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itizenServices\models\"/>
    </mc:Choice>
  </mc:AlternateContent>
  <bookViews>
    <workbookView xWindow="0" yWindow="0" windowWidth="23040" windowHeight="9192" activeTab="1"/>
  </bookViews>
  <sheets>
    <sheet name="frequency-original" sheetId="1" r:id="rId1"/>
    <sheet name="Sheet3" sheetId="5" r:id="rId2"/>
    <sheet name="frequency-stopWords" sheetId="2" r:id="rId3"/>
  </sheets>
  <calcPr calcId="162913"/>
</workbook>
</file>

<file path=xl/calcChain.xml><?xml version="1.0" encoding="utf-8"?>
<calcChain xmlns="http://schemas.openxmlformats.org/spreadsheetml/2006/main">
  <c r="C4684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2" i="5"/>
  <c r="E2" i="5"/>
  <c r="D2" i="5"/>
  <c r="D2" i="1"/>
  <c r="E2" i="2" l="1"/>
  <c r="C1159" i="2" s="1"/>
  <c r="D2" i="2"/>
  <c r="E2" i="1"/>
  <c r="C3319" i="1" s="1"/>
  <c r="C19" i="1" l="1"/>
  <c r="C4862" i="1"/>
  <c r="C4816" i="1"/>
  <c r="C33" i="1"/>
  <c r="C9" i="1"/>
  <c r="C4868" i="1"/>
  <c r="C4832" i="1"/>
  <c r="C4791" i="1"/>
  <c r="C4724" i="1"/>
  <c r="C4601" i="1"/>
  <c r="C4518" i="1"/>
  <c r="C4461" i="1"/>
  <c r="C4289" i="1"/>
  <c r="C4237" i="1"/>
  <c r="C4177" i="1"/>
  <c r="C4120" i="1"/>
  <c r="C4065" i="1"/>
  <c r="C4008" i="1"/>
  <c r="C3949" i="1"/>
  <c r="C3896" i="1"/>
  <c r="C3837" i="1"/>
  <c r="C3777" i="1"/>
  <c r="C3725" i="1"/>
  <c r="C3665" i="1"/>
  <c r="C3608" i="1"/>
  <c r="C3553" i="1"/>
  <c r="C3488" i="1"/>
  <c r="C3386" i="1"/>
  <c r="C32" i="1"/>
  <c r="C24" i="1"/>
  <c r="C16" i="1"/>
  <c r="C8" i="1"/>
  <c r="C4883" i="1"/>
  <c r="C4875" i="1"/>
  <c r="C4867" i="1"/>
  <c r="C4858" i="1"/>
  <c r="C4849" i="1"/>
  <c r="C4840" i="1"/>
  <c r="C4831" i="1"/>
  <c r="C4822" i="1"/>
  <c r="C4812" i="1"/>
  <c r="C4803" i="1"/>
  <c r="C4790" i="1"/>
  <c r="C4772" i="1"/>
  <c r="C4748" i="1"/>
  <c r="C4721" i="1"/>
  <c r="C4692" i="1"/>
  <c r="C4662" i="1"/>
  <c r="C4636" i="1"/>
  <c r="C4598" i="1"/>
  <c r="C4553" i="1"/>
  <c r="C4513" i="1"/>
  <c r="C4456" i="1"/>
  <c r="C4397" i="1"/>
  <c r="C4344" i="1"/>
  <c r="C4285" i="1"/>
  <c r="C4225" i="1"/>
  <c r="C4173" i="1"/>
  <c r="C4113" i="1"/>
  <c r="C4056" i="1"/>
  <c r="C4001" i="1"/>
  <c r="C3944" i="1"/>
  <c r="C3885" i="1"/>
  <c r="C3832" i="1"/>
  <c r="C3773" i="1"/>
  <c r="C3713" i="1"/>
  <c r="C3661" i="1"/>
  <c r="C3601" i="1"/>
  <c r="C3544" i="1"/>
  <c r="C3479" i="1"/>
  <c r="C3376" i="1"/>
  <c r="C35" i="1"/>
  <c r="C3" i="1"/>
  <c r="C4870" i="1"/>
  <c r="C4834" i="1"/>
  <c r="C4796" i="1"/>
  <c r="C17" i="1"/>
  <c r="C4876" i="1"/>
  <c r="C4850" i="1"/>
  <c r="C4823" i="1"/>
  <c r="C4804" i="1"/>
  <c r="C4753" i="1"/>
  <c r="C4668" i="1"/>
  <c r="C4408" i="1"/>
  <c r="C31" i="1"/>
  <c r="C15" i="1"/>
  <c r="C4874" i="1"/>
  <c r="C4848" i="1"/>
  <c r="C4830" i="1"/>
  <c r="C4802" i="1"/>
  <c r="C4745" i="1"/>
  <c r="C4660" i="1"/>
  <c r="C4593" i="1"/>
  <c r="C4449" i="1"/>
  <c r="C4280" i="1"/>
  <c r="C4109" i="1"/>
  <c r="C3992" i="1"/>
  <c r="C3821" i="1"/>
  <c r="C3709" i="1"/>
  <c r="C3597" i="1"/>
  <c r="C3359" i="1"/>
  <c r="C2" i="1"/>
  <c r="C30" i="1"/>
  <c r="C22" i="1"/>
  <c r="C14" i="1"/>
  <c r="C6" i="1"/>
  <c r="C4881" i="1"/>
  <c r="C4873" i="1"/>
  <c r="C4865" i="1"/>
  <c r="C4856" i="1"/>
  <c r="C4847" i="1"/>
  <c r="C4838" i="1"/>
  <c r="C4828" i="1"/>
  <c r="C4819" i="1"/>
  <c r="C4810" i="1"/>
  <c r="C4801" i="1"/>
  <c r="C4786" i="1"/>
  <c r="C4766" i="1"/>
  <c r="C4742" i="1"/>
  <c r="C4713" i="1"/>
  <c r="C4684" i="1"/>
  <c r="C4657" i="1"/>
  <c r="C4628" i="1"/>
  <c r="C4585" i="1"/>
  <c r="C4545" i="1"/>
  <c r="C4497" i="1"/>
  <c r="C4440" i="1"/>
  <c r="C4385" i="1"/>
  <c r="C4328" i="1"/>
  <c r="C4269" i="1"/>
  <c r="C4216" i="1"/>
  <c r="C4157" i="1"/>
  <c r="C4097" i="1"/>
  <c r="C4045" i="1"/>
  <c r="C3985" i="1"/>
  <c r="C3928" i="1"/>
  <c r="C3873" i="1"/>
  <c r="C3816" i="1"/>
  <c r="C3757" i="1"/>
  <c r="C3704" i="1"/>
  <c r="C3645" i="1"/>
  <c r="C3585" i="1"/>
  <c r="C3533" i="1"/>
  <c r="C3458" i="1"/>
  <c r="C45" i="1"/>
  <c r="C53" i="1"/>
  <c r="C61" i="1"/>
  <c r="C69" i="1"/>
  <c r="C77" i="1"/>
  <c r="C85" i="1"/>
  <c r="C93" i="1"/>
  <c r="C101" i="1"/>
  <c r="C109" i="1"/>
  <c r="C117" i="1"/>
  <c r="C125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712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42" i="1"/>
  <c r="C60" i="1"/>
  <c r="C83" i="1"/>
  <c r="C106" i="1"/>
  <c r="C124" i="1"/>
  <c r="C141" i="1"/>
  <c r="C157" i="1"/>
  <c r="C173" i="1"/>
  <c r="C189" i="1"/>
  <c r="C205" i="1"/>
  <c r="C221" i="1"/>
  <c r="C237" i="1"/>
  <c r="C253" i="1"/>
  <c r="C269" i="1"/>
  <c r="C285" i="1"/>
  <c r="C301" i="1"/>
  <c r="C317" i="1"/>
  <c r="C333" i="1"/>
  <c r="C349" i="1"/>
  <c r="C365" i="1"/>
  <c r="C381" i="1"/>
  <c r="C397" i="1"/>
  <c r="C413" i="1"/>
  <c r="C429" i="1"/>
  <c r="C445" i="1"/>
  <c r="C461" i="1"/>
  <c r="C477" i="1"/>
  <c r="C493" i="1"/>
  <c r="C509" i="1"/>
  <c r="C525" i="1"/>
  <c r="C541" i="1"/>
  <c r="C557" i="1"/>
  <c r="C573" i="1"/>
  <c r="C589" i="1"/>
  <c r="C605" i="1"/>
  <c r="C621" i="1"/>
  <c r="C637" i="1"/>
  <c r="C653" i="1"/>
  <c r="C669" i="1"/>
  <c r="C685" i="1"/>
  <c r="C701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1053" i="1"/>
  <c r="C1061" i="1"/>
  <c r="C51" i="1"/>
  <c r="C74" i="1"/>
  <c r="C92" i="1"/>
  <c r="C115" i="1"/>
  <c r="C133" i="1"/>
  <c r="C149" i="1"/>
  <c r="C165" i="1"/>
  <c r="C181" i="1"/>
  <c r="C197" i="1"/>
  <c r="C213" i="1"/>
  <c r="C229" i="1"/>
  <c r="C245" i="1"/>
  <c r="C261" i="1"/>
  <c r="C277" i="1"/>
  <c r="C293" i="1"/>
  <c r="C309" i="1"/>
  <c r="C325" i="1"/>
  <c r="C341" i="1"/>
  <c r="C357" i="1"/>
  <c r="C373" i="1"/>
  <c r="C389" i="1"/>
  <c r="C405" i="1"/>
  <c r="C421" i="1"/>
  <c r="C437" i="1"/>
  <c r="C453" i="1"/>
  <c r="C469" i="1"/>
  <c r="C485" i="1"/>
  <c r="C501" i="1"/>
  <c r="C517" i="1"/>
  <c r="C533" i="1"/>
  <c r="C549" i="1"/>
  <c r="C565" i="1"/>
  <c r="C581" i="1"/>
  <c r="C597" i="1"/>
  <c r="C613" i="1"/>
  <c r="C629" i="1"/>
  <c r="C645" i="1"/>
  <c r="C661" i="1"/>
  <c r="C677" i="1"/>
  <c r="C693" i="1"/>
  <c r="C709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C59" i="1"/>
  <c r="C90" i="1"/>
  <c r="C116" i="1"/>
  <c r="C140" i="1"/>
  <c r="C163" i="1"/>
  <c r="C186" i="1"/>
  <c r="C204" i="1"/>
  <c r="C227" i="1"/>
  <c r="C250" i="1"/>
  <c r="C268" i="1"/>
  <c r="C291" i="1"/>
  <c r="C314" i="1"/>
  <c r="C332" i="1"/>
  <c r="C355" i="1"/>
  <c r="C378" i="1"/>
  <c r="C396" i="1"/>
  <c r="C419" i="1"/>
  <c r="C442" i="1"/>
  <c r="C460" i="1"/>
  <c r="C483" i="1"/>
  <c r="C506" i="1"/>
  <c r="C524" i="1"/>
  <c r="C547" i="1"/>
  <c r="C570" i="1"/>
  <c r="C588" i="1"/>
  <c r="C611" i="1"/>
  <c r="C634" i="1"/>
  <c r="C652" i="1"/>
  <c r="C675" i="1"/>
  <c r="C698" i="1"/>
  <c r="C716" i="1"/>
  <c r="C727" i="1"/>
  <c r="C738" i="1"/>
  <c r="C748" i="1"/>
  <c r="C759" i="1"/>
  <c r="C770" i="1"/>
  <c r="C780" i="1"/>
  <c r="C791" i="1"/>
  <c r="C802" i="1"/>
  <c r="C812" i="1"/>
  <c r="C823" i="1"/>
  <c r="C834" i="1"/>
  <c r="C844" i="1"/>
  <c r="C855" i="1"/>
  <c r="C866" i="1"/>
  <c r="C876" i="1"/>
  <c r="C887" i="1"/>
  <c r="C898" i="1"/>
  <c r="C908" i="1"/>
  <c r="C919" i="1"/>
  <c r="C930" i="1"/>
  <c r="C940" i="1"/>
  <c r="C951" i="1"/>
  <c r="C962" i="1"/>
  <c r="C972" i="1"/>
  <c r="C983" i="1"/>
  <c r="C994" i="1"/>
  <c r="C1003" i="1"/>
  <c r="C1012" i="1"/>
  <c r="C1022" i="1"/>
  <c r="C1031" i="1"/>
  <c r="C1040" i="1"/>
  <c r="C1049" i="1"/>
  <c r="C1058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66" i="1"/>
  <c r="C91" i="1"/>
  <c r="C122" i="1"/>
  <c r="C146" i="1"/>
  <c r="C164" i="1"/>
  <c r="C187" i="1"/>
  <c r="C210" i="1"/>
  <c r="C228" i="1"/>
  <c r="C251" i="1"/>
  <c r="C274" i="1"/>
  <c r="C292" i="1"/>
  <c r="C315" i="1"/>
  <c r="C338" i="1"/>
  <c r="C356" i="1"/>
  <c r="C379" i="1"/>
  <c r="C402" i="1"/>
  <c r="C420" i="1"/>
  <c r="C443" i="1"/>
  <c r="C466" i="1"/>
  <c r="C484" i="1"/>
  <c r="C507" i="1"/>
  <c r="C530" i="1"/>
  <c r="C548" i="1"/>
  <c r="C571" i="1"/>
  <c r="C594" i="1"/>
  <c r="C612" i="1"/>
  <c r="C635" i="1"/>
  <c r="C658" i="1"/>
  <c r="C676" i="1"/>
  <c r="C699" i="1"/>
  <c r="C718" i="1"/>
  <c r="C728" i="1"/>
  <c r="C739" i="1"/>
  <c r="C750" i="1"/>
  <c r="C760" i="1"/>
  <c r="C771" i="1"/>
  <c r="C782" i="1"/>
  <c r="C792" i="1"/>
  <c r="C803" i="1"/>
  <c r="C814" i="1"/>
  <c r="C824" i="1"/>
  <c r="C835" i="1"/>
  <c r="C846" i="1"/>
  <c r="C856" i="1"/>
  <c r="C867" i="1"/>
  <c r="C878" i="1"/>
  <c r="C888" i="1"/>
  <c r="C899" i="1"/>
  <c r="C910" i="1"/>
  <c r="C920" i="1"/>
  <c r="C931" i="1"/>
  <c r="C942" i="1"/>
  <c r="C952" i="1"/>
  <c r="C963" i="1"/>
  <c r="C974" i="1"/>
  <c r="C984" i="1"/>
  <c r="C995" i="1"/>
  <c r="C1004" i="1"/>
  <c r="C1014" i="1"/>
  <c r="C1023" i="1"/>
  <c r="C1032" i="1"/>
  <c r="C1041" i="1"/>
  <c r="C1050" i="1"/>
  <c r="C1059" i="1"/>
  <c r="C1068" i="1"/>
  <c r="C1076" i="1"/>
  <c r="C1084" i="1"/>
  <c r="C1092" i="1"/>
  <c r="C1100" i="1"/>
  <c r="C1108" i="1"/>
  <c r="C1116" i="1"/>
  <c r="C1124" i="1"/>
  <c r="C1132" i="1"/>
  <c r="C1140" i="1"/>
  <c r="C1148" i="1"/>
  <c r="C1156" i="1"/>
  <c r="C1164" i="1"/>
  <c r="C1172" i="1"/>
  <c r="C1180" i="1"/>
  <c r="C1188" i="1"/>
  <c r="C67" i="1"/>
  <c r="C98" i="1"/>
  <c r="C123" i="1"/>
  <c r="C147" i="1"/>
  <c r="C170" i="1"/>
  <c r="C188" i="1"/>
  <c r="C211" i="1"/>
  <c r="C234" i="1"/>
  <c r="C252" i="1"/>
  <c r="C275" i="1"/>
  <c r="C298" i="1"/>
  <c r="C316" i="1"/>
  <c r="C339" i="1"/>
  <c r="C362" i="1"/>
  <c r="C380" i="1"/>
  <c r="C403" i="1"/>
  <c r="C426" i="1"/>
  <c r="C444" i="1"/>
  <c r="C467" i="1"/>
  <c r="C490" i="1"/>
  <c r="C508" i="1"/>
  <c r="C531" i="1"/>
  <c r="C554" i="1"/>
  <c r="C572" i="1"/>
  <c r="C595" i="1"/>
  <c r="C618" i="1"/>
  <c r="C636" i="1"/>
  <c r="C659" i="1"/>
  <c r="C682" i="1"/>
  <c r="C700" i="1"/>
  <c r="C719" i="1"/>
  <c r="C730" i="1"/>
  <c r="C740" i="1"/>
  <c r="C751" i="1"/>
  <c r="C762" i="1"/>
  <c r="C772" i="1"/>
  <c r="C783" i="1"/>
  <c r="C794" i="1"/>
  <c r="C804" i="1"/>
  <c r="C815" i="1"/>
  <c r="C826" i="1"/>
  <c r="C836" i="1"/>
  <c r="C847" i="1"/>
  <c r="C858" i="1"/>
  <c r="C868" i="1"/>
  <c r="C879" i="1"/>
  <c r="C890" i="1"/>
  <c r="C900" i="1"/>
  <c r="C911" i="1"/>
  <c r="C922" i="1"/>
  <c r="C932" i="1"/>
  <c r="C943" i="1"/>
  <c r="C954" i="1"/>
  <c r="C964" i="1"/>
  <c r="C975" i="1"/>
  <c r="C986" i="1"/>
  <c r="C996" i="1"/>
  <c r="C1006" i="1"/>
  <c r="C1015" i="1"/>
  <c r="C1024" i="1"/>
  <c r="C1033" i="1"/>
  <c r="C1042" i="1"/>
  <c r="C1051" i="1"/>
  <c r="C1060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43" i="1"/>
  <c r="C68" i="1"/>
  <c r="C99" i="1"/>
  <c r="C130" i="1"/>
  <c r="C148" i="1"/>
  <c r="C171" i="1"/>
  <c r="C194" i="1"/>
  <c r="C212" i="1"/>
  <c r="C235" i="1"/>
  <c r="C258" i="1"/>
  <c r="C276" i="1"/>
  <c r="C299" i="1"/>
  <c r="C322" i="1"/>
  <c r="C340" i="1"/>
  <c r="C363" i="1"/>
  <c r="C386" i="1"/>
  <c r="C404" i="1"/>
  <c r="C427" i="1"/>
  <c r="C450" i="1"/>
  <c r="C468" i="1"/>
  <c r="C491" i="1"/>
  <c r="C514" i="1"/>
  <c r="C532" i="1"/>
  <c r="C555" i="1"/>
  <c r="C578" i="1"/>
  <c r="C596" i="1"/>
  <c r="C619" i="1"/>
  <c r="C642" i="1"/>
  <c r="C660" i="1"/>
  <c r="C683" i="1"/>
  <c r="C706" i="1"/>
  <c r="C720" i="1"/>
  <c r="C731" i="1"/>
  <c r="C742" i="1"/>
  <c r="C752" i="1"/>
  <c r="C763" i="1"/>
  <c r="C774" i="1"/>
  <c r="C784" i="1"/>
  <c r="C795" i="1"/>
  <c r="C806" i="1"/>
  <c r="C816" i="1"/>
  <c r="C827" i="1"/>
  <c r="C838" i="1"/>
  <c r="C848" i="1"/>
  <c r="C859" i="1"/>
  <c r="C870" i="1"/>
  <c r="C880" i="1"/>
  <c r="C891" i="1"/>
  <c r="C902" i="1"/>
  <c r="C912" i="1"/>
  <c r="C923" i="1"/>
  <c r="C934" i="1"/>
  <c r="C944" i="1"/>
  <c r="C955" i="1"/>
  <c r="C966" i="1"/>
  <c r="C976" i="1"/>
  <c r="C987" i="1"/>
  <c r="C998" i="1"/>
  <c r="C1007" i="1"/>
  <c r="C1016" i="1"/>
  <c r="C1025" i="1"/>
  <c r="C1034" i="1"/>
  <c r="C1043" i="1"/>
  <c r="C1052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44" i="1"/>
  <c r="C75" i="1"/>
  <c r="C100" i="1"/>
  <c r="C131" i="1"/>
  <c r="C154" i="1"/>
  <c r="C172" i="1"/>
  <c r="C195" i="1"/>
  <c r="C218" i="1"/>
  <c r="C236" i="1"/>
  <c r="C259" i="1"/>
  <c r="C282" i="1"/>
  <c r="C300" i="1"/>
  <c r="C323" i="1"/>
  <c r="C346" i="1"/>
  <c r="C364" i="1"/>
  <c r="C387" i="1"/>
  <c r="C410" i="1"/>
  <c r="C428" i="1"/>
  <c r="C451" i="1"/>
  <c r="C474" i="1"/>
  <c r="C492" i="1"/>
  <c r="C515" i="1"/>
  <c r="C538" i="1"/>
  <c r="C556" i="1"/>
  <c r="C579" i="1"/>
  <c r="C602" i="1"/>
  <c r="C620" i="1"/>
  <c r="C643" i="1"/>
  <c r="C666" i="1"/>
  <c r="C684" i="1"/>
  <c r="C707" i="1"/>
  <c r="C722" i="1"/>
  <c r="C732" i="1"/>
  <c r="C743" i="1"/>
  <c r="C754" i="1"/>
  <c r="C764" i="1"/>
  <c r="C775" i="1"/>
  <c r="C786" i="1"/>
  <c r="C796" i="1"/>
  <c r="C807" i="1"/>
  <c r="C818" i="1"/>
  <c r="C828" i="1"/>
  <c r="C839" i="1"/>
  <c r="C850" i="1"/>
  <c r="C860" i="1"/>
  <c r="C871" i="1"/>
  <c r="C882" i="1"/>
  <c r="C892" i="1"/>
  <c r="C903" i="1"/>
  <c r="C914" i="1"/>
  <c r="C924" i="1"/>
  <c r="C935" i="1"/>
  <c r="C946" i="1"/>
  <c r="C956" i="1"/>
  <c r="C967" i="1"/>
  <c r="C978" i="1"/>
  <c r="C988" i="1"/>
  <c r="C999" i="1"/>
  <c r="C1008" i="1"/>
  <c r="C1017" i="1"/>
  <c r="C1026" i="1"/>
  <c r="C1035" i="1"/>
  <c r="C1044" i="1"/>
  <c r="C1054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50" i="1"/>
  <c r="C76" i="1"/>
  <c r="C107" i="1"/>
  <c r="C132" i="1"/>
  <c r="C155" i="1"/>
  <c r="C178" i="1"/>
  <c r="C196" i="1"/>
  <c r="C219" i="1"/>
  <c r="C242" i="1"/>
  <c r="C260" i="1"/>
  <c r="C283" i="1"/>
  <c r="C306" i="1"/>
  <c r="C324" i="1"/>
  <c r="C347" i="1"/>
  <c r="C370" i="1"/>
  <c r="C388" i="1"/>
  <c r="C411" i="1"/>
  <c r="C434" i="1"/>
  <c r="C452" i="1"/>
  <c r="C475" i="1"/>
  <c r="C498" i="1"/>
  <c r="C516" i="1"/>
  <c r="C539" i="1"/>
  <c r="C562" i="1"/>
  <c r="C580" i="1"/>
  <c r="C603" i="1"/>
  <c r="C626" i="1"/>
  <c r="C644" i="1"/>
  <c r="C667" i="1"/>
  <c r="C690" i="1"/>
  <c r="C708" i="1"/>
  <c r="C723" i="1"/>
  <c r="C734" i="1"/>
  <c r="C744" i="1"/>
  <c r="C755" i="1"/>
  <c r="C766" i="1"/>
  <c r="C776" i="1"/>
  <c r="C787" i="1"/>
  <c r="C798" i="1"/>
  <c r="C808" i="1"/>
  <c r="C819" i="1"/>
  <c r="C830" i="1"/>
  <c r="C840" i="1"/>
  <c r="C851" i="1"/>
  <c r="C862" i="1"/>
  <c r="C872" i="1"/>
  <c r="C883" i="1"/>
  <c r="C894" i="1"/>
  <c r="C904" i="1"/>
  <c r="C915" i="1"/>
  <c r="C926" i="1"/>
  <c r="C936" i="1"/>
  <c r="C947" i="1"/>
  <c r="C958" i="1"/>
  <c r="C968" i="1"/>
  <c r="C979" i="1"/>
  <c r="C990" i="1"/>
  <c r="C1000" i="1"/>
  <c r="C1009" i="1"/>
  <c r="C1018" i="1"/>
  <c r="C1027" i="1"/>
  <c r="C1036" i="1"/>
  <c r="C1046" i="1"/>
  <c r="C1055" i="1"/>
  <c r="C1064" i="1"/>
  <c r="C1072" i="1"/>
  <c r="C1080" i="1"/>
  <c r="C1088" i="1"/>
  <c r="C1096" i="1"/>
  <c r="C1104" i="1"/>
  <c r="C1112" i="1"/>
  <c r="C1120" i="1"/>
  <c r="C1128" i="1"/>
  <c r="C1136" i="1"/>
  <c r="C1144" i="1"/>
  <c r="C1152" i="1"/>
  <c r="C1160" i="1"/>
  <c r="C1168" i="1"/>
  <c r="C1176" i="1"/>
  <c r="C1184" i="1"/>
  <c r="C1192" i="1"/>
  <c r="C1200" i="1"/>
  <c r="C1208" i="1"/>
  <c r="C1216" i="1"/>
  <c r="C1224" i="1"/>
  <c r="C58" i="1"/>
  <c r="C84" i="1"/>
  <c r="C114" i="1"/>
  <c r="C139" i="1"/>
  <c r="C162" i="1"/>
  <c r="C180" i="1"/>
  <c r="C203" i="1"/>
  <c r="C226" i="1"/>
  <c r="C244" i="1"/>
  <c r="C267" i="1"/>
  <c r="C290" i="1"/>
  <c r="C308" i="1"/>
  <c r="C331" i="1"/>
  <c r="C354" i="1"/>
  <c r="C372" i="1"/>
  <c r="C395" i="1"/>
  <c r="C418" i="1"/>
  <c r="C436" i="1"/>
  <c r="C459" i="1"/>
  <c r="C482" i="1"/>
  <c r="C500" i="1"/>
  <c r="C523" i="1"/>
  <c r="C546" i="1"/>
  <c r="C564" i="1"/>
  <c r="C587" i="1"/>
  <c r="C610" i="1"/>
  <c r="C628" i="1"/>
  <c r="C651" i="1"/>
  <c r="C674" i="1"/>
  <c r="C692" i="1"/>
  <c r="C715" i="1"/>
  <c r="C726" i="1"/>
  <c r="C736" i="1"/>
  <c r="C747" i="1"/>
  <c r="C758" i="1"/>
  <c r="C768" i="1"/>
  <c r="C779" i="1"/>
  <c r="C790" i="1"/>
  <c r="C800" i="1"/>
  <c r="C811" i="1"/>
  <c r="C822" i="1"/>
  <c r="C832" i="1"/>
  <c r="C843" i="1"/>
  <c r="C854" i="1"/>
  <c r="C864" i="1"/>
  <c r="C875" i="1"/>
  <c r="C886" i="1"/>
  <c r="C896" i="1"/>
  <c r="C907" i="1"/>
  <c r="C918" i="1"/>
  <c r="C928" i="1"/>
  <c r="C939" i="1"/>
  <c r="C950" i="1"/>
  <c r="C960" i="1"/>
  <c r="C971" i="1"/>
  <c r="C982" i="1"/>
  <c r="C992" i="1"/>
  <c r="C1002" i="1"/>
  <c r="C1011" i="1"/>
  <c r="C1020" i="1"/>
  <c r="C1030" i="1"/>
  <c r="C1039" i="1"/>
  <c r="C1048" i="1"/>
  <c r="C1057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220" i="1"/>
  <c r="C394" i="1"/>
  <c r="C563" i="1"/>
  <c r="C724" i="1"/>
  <c r="C810" i="1"/>
  <c r="C895" i="1"/>
  <c r="C980" i="1"/>
  <c r="C1056" i="1"/>
  <c r="C1121" i="1"/>
  <c r="C1177" i="1"/>
  <c r="C1202" i="1"/>
  <c r="C1225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1634" i="1"/>
  <c r="C1642" i="1"/>
  <c r="C1650" i="1"/>
  <c r="C1658" i="1"/>
  <c r="C1666" i="1"/>
  <c r="C1674" i="1"/>
  <c r="C1682" i="1"/>
  <c r="C1690" i="1"/>
  <c r="C1698" i="1"/>
  <c r="C1706" i="1"/>
  <c r="C1714" i="1"/>
  <c r="C1722" i="1"/>
  <c r="C1730" i="1"/>
  <c r="C1738" i="1"/>
  <c r="C1746" i="1"/>
  <c r="C1754" i="1"/>
  <c r="C1762" i="1"/>
  <c r="C1770" i="1"/>
  <c r="C1778" i="1"/>
  <c r="C1786" i="1"/>
  <c r="C1794" i="1"/>
  <c r="C1802" i="1"/>
  <c r="C1810" i="1"/>
  <c r="C52" i="1"/>
  <c r="C243" i="1"/>
  <c r="C412" i="1"/>
  <c r="C586" i="1"/>
  <c r="C735" i="1"/>
  <c r="C820" i="1"/>
  <c r="C906" i="1"/>
  <c r="C991" i="1"/>
  <c r="C1065" i="1"/>
  <c r="C1129" i="1"/>
  <c r="C1178" i="1"/>
  <c r="C1204" i="1"/>
  <c r="C1226" i="1"/>
  <c r="C1235" i="1"/>
  <c r="C1243" i="1"/>
  <c r="C1251" i="1"/>
  <c r="C1259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1595" i="1"/>
  <c r="C1603" i="1"/>
  <c r="C1611" i="1"/>
  <c r="C1619" i="1"/>
  <c r="C1627" i="1"/>
  <c r="C1635" i="1"/>
  <c r="C1643" i="1"/>
  <c r="C1651" i="1"/>
  <c r="C1659" i="1"/>
  <c r="C1667" i="1"/>
  <c r="C1675" i="1"/>
  <c r="C1683" i="1"/>
  <c r="C1691" i="1"/>
  <c r="C1699" i="1"/>
  <c r="C1707" i="1"/>
  <c r="C1715" i="1"/>
  <c r="C1723" i="1"/>
  <c r="C1731" i="1"/>
  <c r="C1739" i="1"/>
  <c r="C1747" i="1"/>
  <c r="C1755" i="1"/>
  <c r="C1763" i="1"/>
  <c r="C1771" i="1"/>
  <c r="C1779" i="1"/>
  <c r="C1787" i="1"/>
  <c r="C1795" i="1"/>
  <c r="C1803" i="1"/>
  <c r="C82" i="1"/>
  <c r="C266" i="1"/>
  <c r="C435" i="1"/>
  <c r="C604" i="1"/>
  <c r="C746" i="1"/>
  <c r="C831" i="1"/>
  <c r="C916" i="1"/>
  <c r="C1001" i="1"/>
  <c r="C1073" i="1"/>
  <c r="C1137" i="1"/>
  <c r="C1185" i="1"/>
  <c r="C1209" i="1"/>
  <c r="C1227" i="1"/>
  <c r="C1236" i="1"/>
  <c r="C1244" i="1"/>
  <c r="C1252" i="1"/>
  <c r="C1260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1596" i="1"/>
  <c r="C1604" i="1"/>
  <c r="C1612" i="1"/>
  <c r="C1620" i="1"/>
  <c r="C1628" i="1"/>
  <c r="C1636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08" i="1"/>
  <c r="C284" i="1"/>
  <c r="C458" i="1"/>
  <c r="C627" i="1"/>
  <c r="C756" i="1"/>
  <c r="C842" i="1"/>
  <c r="C927" i="1"/>
  <c r="C1010" i="1"/>
  <c r="C1081" i="1"/>
  <c r="C1145" i="1"/>
  <c r="C1186" i="1"/>
  <c r="C1210" i="1"/>
  <c r="C1228" i="1"/>
  <c r="C1237" i="1"/>
  <c r="C1245" i="1"/>
  <c r="C1253" i="1"/>
  <c r="C1261" i="1"/>
  <c r="C1269" i="1"/>
  <c r="C1277" i="1"/>
  <c r="C1285" i="1"/>
  <c r="C1293" i="1"/>
  <c r="C1301" i="1"/>
  <c r="C1309" i="1"/>
  <c r="C1317" i="1"/>
  <c r="C1325" i="1"/>
  <c r="C1333" i="1"/>
  <c r="C1341" i="1"/>
  <c r="C1349" i="1"/>
  <c r="C1357" i="1"/>
  <c r="C1365" i="1"/>
  <c r="C1373" i="1"/>
  <c r="C1381" i="1"/>
  <c r="C1389" i="1"/>
  <c r="C1397" i="1"/>
  <c r="C1405" i="1"/>
  <c r="C1413" i="1"/>
  <c r="C1421" i="1"/>
  <c r="C1429" i="1"/>
  <c r="C1437" i="1"/>
  <c r="C1445" i="1"/>
  <c r="C1453" i="1"/>
  <c r="C1461" i="1"/>
  <c r="C1469" i="1"/>
  <c r="C1477" i="1"/>
  <c r="C1485" i="1"/>
  <c r="C1493" i="1"/>
  <c r="C1501" i="1"/>
  <c r="C1509" i="1"/>
  <c r="C1517" i="1"/>
  <c r="C1525" i="1"/>
  <c r="C1533" i="1"/>
  <c r="C1541" i="1"/>
  <c r="C1549" i="1"/>
  <c r="C1557" i="1"/>
  <c r="C1565" i="1"/>
  <c r="C1573" i="1"/>
  <c r="C1581" i="1"/>
  <c r="C1589" i="1"/>
  <c r="C1597" i="1"/>
  <c r="C1605" i="1"/>
  <c r="C1613" i="1"/>
  <c r="C1621" i="1"/>
  <c r="C1629" i="1"/>
  <c r="C1637" i="1"/>
  <c r="C1645" i="1"/>
  <c r="C1653" i="1"/>
  <c r="C1661" i="1"/>
  <c r="C1669" i="1"/>
  <c r="C1677" i="1"/>
  <c r="C1685" i="1"/>
  <c r="C1693" i="1"/>
  <c r="C1701" i="1"/>
  <c r="C1709" i="1"/>
  <c r="C1717" i="1"/>
  <c r="C1725" i="1"/>
  <c r="C1733" i="1"/>
  <c r="C1741" i="1"/>
  <c r="C1749" i="1"/>
  <c r="C1757" i="1"/>
  <c r="C1765" i="1"/>
  <c r="C1773" i="1"/>
  <c r="C1781" i="1"/>
  <c r="C1789" i="1"/>
  <c r="C1797" i="1"/>
  <c r="C1805" i="1"/>
  <c r="C1813" i="1"/>
  <c r="C156" i="1"/>
  <c r="C330" i="1"/>
  <c r="C499" i="1"/>
  <c r="C668" i="1"/>
  <c r="C778" i="1"/>
  <c r="C863" i="1"/>
  <c r="C948" i="1"/>
  <c r="C1028" i="1"/>
  <c r="C1097" i="1"/>
  <c r="C1161" i="1"/>
  <c r="C1194" i="1"/>
  <c r="C1217" i="1"/>
  <c r="C1231" i="1"/>
  <c r="C1239" i="1"/>
  <c r="C1247" i="1"/>
  <c r="C1255" i="1"/>
  <c r="C1263" i="1"/>
  <c r="C1271" i="1"/>
  <c r="C1279" i="1"/>
  <c r="C1287" i="1"/>
  <c r="C1295" i="1"/>
  <c r="C1303" i="1"/>
  <c r="C1311" i="1"/>
  <c r="C1319" i="1"/>
  <c r="C1327" i="1"/>
  <c r="C1335" i="1"/>
  <c r="C1343" i="1"/>
  <c r="C1351" i="1"/>
  <c r="C1359" i="1"/>
  <c r="C1367" i="1"/>
  <c r="C1375" i="1"/>
  <c r="C1383" i="1"/>
  <c r="C1391" i="1"/>
  <c r="C1399" i="1"/>
  <c r="C1407" i="1"/>
  <c r="C1415" i="1"/>
  <c r="C1423" i="1"/>
  <c r="C1431" i="1"/>
  <c r="C1439" i="1"/>
  <c r="C1447" i="1"/>
  <c r="C1455" i="1"/>
  <c r="C1463" i="1"/>
  <c r="C1471" i="1"/>
  <c r="C1479" i="1"/>
  <c r="C1487" i="1"/>
  <c r="C1495" i="1"/>
  <c r="C1503" i="1"/>
  <c r="C1511" i="1"/>
  <c r="C1519" i="1"/>
  <c r="C1527" i="1"/>
  <c r="C1535" i="1"/>
  <c r="C1543" i="1"/>
  <c r="C1551" i="1"/>
  <c r="C1559" i="1"/>
  <c r="C1567" i="1"/>
  <c r="C1575" i="1"/>
  <c r="C1583" i="1"/>
  <c r="C1591" i="1"/>
  <c r="C1599" i="1"/>
  <c r="C1607" i="1"/>
  <c r="C1615" i="1"/>
  <c r="C1623" i="1"/>
  <c r="C1631" i="1"/>
  <c r="C1639" i="1"/>
  <c r="C1647" i="1"/>
  <c r="C1655" i="1"/>
  <c r="C1663" i="1"/>
  <c r="C1671" i="1"/>
  <c r="C1679" i="1"/>
  <c r="C1687" i="1"/>
  <c r="C1695" i="1"/>
  <c r="C1703" i="1"/>
  <c r="C1711" i="1"/>
  <c r="C1719" i="1"/>
  <c r="C1727" i="1"/>
  <c r="C1735" i="1"/>
  <c r="C1743" i="1"/>
  <c r="C1751" i="1"/>
  <c r="C1759" i="1"/>
  <c r="C1767" i="1"/>
  <c r="C1775" i="1"/>
  <c r="C1783" i="1"/>
  <c r="C1791" i="1"/>
  <c r="C1799" i="1"/>
  <c r="C1807" i="1"/>
  <c r="C522" i="1"/>
  <c r="C852" i="1"/>
  <c r="C1047" i="1"/>
  <c r="C1196" i="1"/>
  <c r="C1238" i="1"/>
  <c r="C1257" i="1"/>
  <c r="C1280" i="1"/>
  <c r="C1302" i="1"/>
  <c r="C1321" i="1"/>
  <c r="C1344" i="1"/>
  <c r="C1366" i="1"/>
  <c r="C1385" i="1"/>
  <c r="C1408" i="1"/>
  <c r="C1430" i="1"/>
  <c r="C1449" i="1"/>
  <c r="C1472" i="1"/>
  <c r="C1494" i="1"/>
  <c r="C1513" i="1"/>
  <c r="C1536" i="1"/>
  <c r="C1558" i="1"/>
  <c r="C1577" i="1"/>
  <c r="C1600" i="1"/>
  <c r="C1622" i="1"/>
  <c r="C1641" i="1"/>
  <c r="C1664" i="1"/>
  <c r="C1686" i="1"/>
  <c r="C1705" i="1"/>
  <c r="C1728" i="1"/>
  <c r="C1750" i="1"/>
  <c r="C1769" i="1"/>
  <c r="C1792" i="1"/>
  <c r="C1811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2020" i="1"/>
  <c r="C2028" i="1"/>
  <c r="C2036" i="1"/>
  <c r="C2044" i="1"/>
  <c r="C2052" i="1"/>
  <c r="C2060" i="1"/>
  <c r="C2068" i="1"/>
  <c r="C2076" i="1"/>
  <c r="C2084" i="1"/>
  <c r="C2092" i="1"/>
  <c r="C2100" i="1"/>
  <c r="C2108" i="1"/>
  <c r="C2116" i="1"/>
  <c r="C2124" i="1"/>
  <c r="C2132" i="1"/>
  <c r="C2140" i="1"/>
  <c r="C2148" i="1"/>
  <c r="C2156" i="1"/>
  <c r="C2164" i="1"/>
  <c r="C2172" i="1"/>
  <c r="C2180" i="1"/>
  <c r="C2188" i="1"/>
  <c r="C2196" i="1"/>
  <c r="C2204" i="1"/>
  <c r="C2212" i="1"/>
  <c r="C2220" i="1"/>
  <c r="C2228" i="1"/>
  <c r="C2236" i="1"/>
  <c r="C138" i="1"/>
  <c r="C540" i="1"/>
  <c r="C874" i="1"/>
  <c r="C1089" i="1"/>
  <c r="C1201" i="1"/>
  <c r="C1240" i="1"/>
  <c r="C1262" i="1"/>
  <c r="C1281" i="1"/>
  <c r="C1304" i="1"/>
  <c r="C1326" i="1"/>
  <c r="C1345" i="1"/>
  <c r="C1368" i="1"/>
  <c r="C1390" i="1"/>
  <c r="C1409" i="1"/>
  <c r="C1432" i="1"/>
  <c r="C1454" i="1"/>
  <c r="C1473" i="1"/>
  <c r="C1496" i="1"/>
  <c r="C1518" i="1"/>
  <c r="C1537" i="1"/>
  <c r="C1560" i="1"/>
  <c r="C1582" i="1"/>
  <c r="C1601" i="1"/>
  <c r="C1624" i="1"/>
  <c r="C1646" i="1"/>
  <c r="C1665" i="1"/>
  <c r="C1688" i="1"/>
  <c r="C1710" i="1"/>
  <c r="C1729" i="1"/>
  <c r="C1752" i="1"/>
  <c r="C1774" i="1"/>
  <c r="C1793" i="1"/>
  <c r="C1812" i="1"/>
  <c r="C1821" i="1"/>
  <c r="C1829" i="1"/>
  <c r="C1837" i="1"/>
  <c r="C1845" i="1"/>
  <c r="C1853" i="1"/>
  <c r="C1861" i="1"/>
  <c r="C1869" i="1"/>
  <c r="C1877" i="1"/>
  <c r="C1885" i="1"/>
  <c r="C1893" i="1"/>
  <c r="C1901" i="1"/>
  <c r="C1909" i="1"/>
  <c r="C1917" i="1"/>
  <c r="C1925" i="1"/>
  <c r="C1933" i="1"/>
  <c r="C1941" i="1"/>
  <c r="C1949" i="1"/>
  <c r="C1957" i="1"/>
  <c r="C1965" i="1"/>
  <c r="C1973" i="1"/>
  <c r="C1981" i="1"/>
  <c r="C1989" i="1"/>
  <c r="C1997" i="1"/>
  <c r="C2005" i="1"/>
  <c r="C2013" i="1"/>
  <c r="C2021" i="1"/>
  <c r="C2029" i="1"/>
  <c r="C2037" i="1"/>
  <c r="C2045" i="1"/>
  <c r="C2053" i="1"/>
  <c r="C2061" i="1"/>
  <c r="C2069" i="1"/>
  <c r="C2077" i="1"/>
  <c r="C2085" i="1"/>
  <c r="C2093" i="1"/>
  <c r="C2101" i="1"/>
  <c r="C2109" i="1"/>
  <c r="C2117" i="1"/>
  <c r="C2125" i="1"/>
  <c r="C2133" i="1"/>
  <c r="C2141" i="1"/>
  <c r="C2149" i="1"/>
  <c r="C2157" i="1"/>
  <c r="C2165" i="1"/>
  <c r="C2173" i="1"/>
  <c r="C2181" i="1"/>
  <c r="C2189" i="1"/>
  <c r="C2197" i="1"/>
  <c r="C2205" i="1"/>
  <c r="C2213" i="1"/>
  <c r="C2221" i="1"/>
  <c r="C2229" i="1"/>
  <c r="C2237" i="1"/>
  <c r="C179" i="1"/>
  <c r="C650" i="1"/>
  <c r="C884" i="1"/>
  <c r="C1105" i="1"/>
  <c r="C1212" i="1"/>
  <c r="C1241" i="1"/>
  <c r="C1264" i="1"/>
  <c r="C1286" i="1"/>
  <c r="C1305" i="1"/>
  <c r="C1328" i="1"/>
  <c r="C1350" i="1"/>
  <c r="C1369" i="1"/>
  <c r="C1392" i="1"/>
  <c r="C1414" i="1"/>
  <c r="C1433" i="1"/>
  <c r="C1456" i="1"/>
  <c r="C1478" i="1"/>
  <c r="C1497" i="1"/>
  <c r="C1520" i="1"/>
  <c r="C1542" i="1"/>
  <c r="C1561" i="1"/>
  <c r="C1584" i="1"/>
  <c r="C1606" i="1"/>
  <c r="C1625" i="1"/>
  <c r="C1648" i="1"/>
  <c r="C1670" i="1"/>
  <c r="C1689" i="1"/>
  <c r="C1712" i="1"/>
  <c r="C1734" i="1"/>
  <c r="C1753" i="1"/>
  <c r="C1776" i="1"/>
  <c r="C1798" i="1"/>
  <c r="C1814" i="1"/>
  <c r="C1822" i="1"/>
  <c r="C1830" i="1"/>
  <c r="C1838" i="1"/>
  <c r="C1846" i="1"/>
  <c r="C1854" i="1"/>
  <c r="C1862" i="1"/>
  <c r="C1870" i="1"/>
  <c r="C1878" i="1"/>
  <c r="C1886" i="1"/>
  <c r="C1894" i="1"/>
  <c r="C1902" i="1"/>
  <c r="C1910" i="1"/>
  <c r="C1918" i="1"/>
  <c r="C1926" i="1"/>
  <c r="C1934" i="1"/>
  <c r="C1942" i="1"/>
  <c r="C1950" i="1"/>
  <c r="C1958" i="1"/>
  <c r="C1966" i="1"/>
  <c r="C1974" i="1"/>
  <c r="C1982" i="1"/>
  <c r="C1990" i="1"/>
  <c r="C1998" i="1"/>
  <c r="C2006" i="1"/>
  <c r="C2014" i="1"/>
  <c r="C2022" i="1"/>
  <c r="C2030" i="1"/>
  <c r="C2038" i="1"/>
  <c r="C2046" i="1"/>
  <c r="C2054" i="1"/>
  <c r="C2062" i="1"/>
  <c r="C2070" i="1"/>
  <c r="C2078" i="1"/>
  <c r="C2086" i="1"/>
  <c r="C2094" i="1"/>
  <c r="C2102" i="1"/>
  <c r="C2110" i="1"/>
  <c r="C2118" i="1"/>
  <c r="C2126" i="1"/>
  <c r="C2134" i="1"/>
  <c r="C2142" i="1"/>
  <c r="C2150" i="1"/>
  <c r="C2158" i="1"/>
  <c r="C2166" i="1"/>
  <c r="C2174" i="1"/>
  <c r="C2182" i="1"/>
  <c r="C2190" i="1"/>
  <c r="C2198" i="1"/>
  <c r="C2206" i="1"/>
  <c r="C2214" i="1"/>
  <c r="C2222" i="1"/>
  <c r="C2230" i="1"/>
  <c r="C2238" i="1"/>
  <c r="C202" i="1"/>
  <c r="C691" i="1"/>
  <c r="C938" i="1"/>
  <c r="C1113" i="1"/>
  <c r="C1218" i="1"/>
  <c r="C1246" i="1"/>
  <c r="C1265" i="1"/>
  <c r="C1288" i="1"/>
  <c r="C1310" i="1"/>
  <c r="C1329" i="1"/>
  <c r="C1352" i="1"/>
  <c r="C1374" i="1"/>
  <c r="C1393" i="1"/>
  <c r="C1416" i="1"/>
  <c r="C1438" i="1"/>
  <c r="C1457" i="1"/>
  <c r="C1480" i="1"/>
  <c r="C1502" i="1"/>
  <c r="C1521" i="1"/>
  <c r="C1544" i="1"/>
  <c r="C1566" i="1"/>
  <c r="C1585" i="1"/>
  <c r="C1608" i="1"/>
  <c r="C1630" i="1"/>
  <c r="C1649" i="1"/>
  <c r="C1672" i="1"/>
  <c r="C1694" i="1"/>
  <c r="C1713" i="1"/>
  <c r="C1736" i="1"/>
  <c r="C1758" i="1"/>
  <c r="C1777" i="1"/>
  <c r="C1800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2047" i="1"/>
  <c r="C2055" i="1"/>
  <c r="C2063" i="1"/>
  <c r="C2071" i="1"/>
  <c r="C2079" i="1"/>
  <c r="C2087" i="1"/>
  <c r="C2095" i="1"/>
  <c r="C2103" i="1"/>
  <c r="C2111" i="1"/>
  <c r="C2119" i="1"/>
  <c r="C2127" i="1"/>
  <c r="C2135" i="1"/>
  <c r="C2143" i="1"/>
  <c r="C2151" i="1"/>
  <c r="C2159" i="1"/>
  <c r="C2167" i="1"/>
  <c r="C2175" i="1"/>
  <c r="C2183" i="1"/>
  <c r="C2191" i="1"/>
  <c r="C2199" i="1"/>
  <c r="C2207" i="1"/>
  <c r="C2215" i="1"/>
  <c r="C2223" i="1"/>
  <c r="C2231" i="1"/>
  <c r="C2239" i="1"/>
  <c r="C348" i="1"/>
  <c r="C767" i="1"/>
  <c r="C970" i="1"/>
  <c r="C1169" i="1"/>
  <c r="C1230" i="1"/>
  <c r="C1249" i="1"/>
  <c r="C1272" i="1"/>
  <c r="C1294" i="1"/>
  <c r="C1313" i="1"/>
  <c r="C1336" i="1"/>
  <c r="C1358" i="1"/>
  <c r="C1377" i="1"/>
  <c r="C1400" i="1"/>
  <c r="C1422" i="1"/>
  <c r="C1441" i="1"/>
  <c r="C1464" i="1"/>
  <c r="C1486" i="1"/>
  <c r="C1505" i="1"/>
  <c r="C1528" i="1"/>
  <c r="C1550" i="1"/>
  <c r="C1569" i="1"/>
  <c r="C1592" i="1"/>
  <c r="C1614" i="1"/>
  <c r="C1633" i="1"/>
  <c r="C1656" i="1"/>
  <c r="C1678" i="1"/>
  <c r="C1697" i="1"/>
  <c r="C1720" i="1"/>
  <c r="C1742" i="1"/>
  <c r="C1761" i="1"/>
  <c r="C1784" i="1"/>
  <c r="C1806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1019" i="1"/>
  <c r="C1248" i="1"/>
  <c r="C1297" i="1"/>
  <c r="C1360" i="1"/>
  <c r="C1417" i="1"/>
  <c r="C1470" i="1"/>
  <c r="C1529" i="1"/>
  <c r="C1590" i="1"/>
  <c r="C1640" i="1"/>
  <c r="C1702" i="1"/>
  <c r="C1760" i="1"/>
  <c r="C1809" i="1"/>
  <c r="C1834" i="1"/>
  <c r="C1856" i="1"/>
  <c r="C1875" i="1"/>
  <c r="C1898" i="1"/>
  <c r="C1920" i="1"/>
  <c r="C1939" i="1"/>
  <c r="C1962" i="1"/>
  <c r="C1984" i="1"/>
  <c r="C2003" i="1"/>
  <c r="C2026" i="1"/>
  <c r="C2048" i="1"/>
  <c r="C2067" i="1"/>
  <c r="C2090" i="1"/>
  <c r="C2112" i="1"/>
  <c r="C2131" i="1"/>
  <c r="C2154" i="1"/>
  <c r="C2176" i="1"/>
  <c r="C2195" i="1"/>
  <c r="C2218" i="1"/>
  <c r="C2240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2545" i="1"/>
  <c r="C2553" i="1"/>
  <c r="C2561" i="1"/>
  <c r="C2569" i="1"/>
  <c r="C2577" i="1"/>
  <c r="C2585" i="1"/>
  <c r="C2593" i="1"/>
  <c r="C2601" i="1"/>
  <c r="C2609" i="1"/>
  <c r="C2617" i="1"/>
  <c r="C2625" i="1"/>
  <c r="C2633" i="1"/>
  <c r="C2641" i="1"/>
  <c r="C2649" i="1"/>
  <c r="C2657" i="1"/>
  <c r="C2665" i="1"/>
  <c r="C2673" i="1"/>
  <c r="C2681" i="1"/>
  <c r="C2689" i="1"/>
  <c r="C2697" i="1"/>
  <c r="C2705" i="1"/>
  <c r="C2713" i="1"/>
  <c r="C2721" i="1"/>
  <c r="C2729" i="1"/>
  <c r="C2737" i="1"/>
  <c r="C2745" i="1"/>
  <c r="C2753" i="1"/>
  <c r="C2761" i="1"/>
  <c r="C2769" i="1"/>
  <c r="C2777" i="1"/>
  <c r="C2785" i="1"/>
  <c r="C2793" i="1"/>
  <c r="C2801" i="1"/>
  <c r="C2809" i="1"/>
  <c r="C2817" i="1"/>
  <c r="C2825" i="1"/>
  <c r="C2833" i="1"/>
  <c r="C2841" i="1"/>
  <c r="C2849" i="1"/>
  <c r="C2857" i="1"/>
  <c r="C2865" i="1"/>
  <c r="C2873" i="1"/>
  <c r="C2881" i="1"/>
  <c r="C2889" i="1"/>
  <c r="C2897" i="1"/>
  <c r="C2905" i="1"/>
  <c r="C2913" i="1"/>
  <c r="C2921" i="1"/>
  <c r="C2929" i="1"/>
  <c r="C2937" i="1"/>
  <c r="C2945" i="1"/>
  <c r="C2953" i="1"/>
  <c r="C2961" i="1"/>
  <c r="C2969" i="1"/>
  <c r="C2977" i="1"/>
  <c r="C2985" i="1"/>
  <c r="C2993" i="1"/>
  <c r="C3001" i="1"/>
  <c r="C3009" i="1"/>
  <c r="C3017" i="1"/>
  <c r="C3025" i="1"/>
  <c r="C3033" i="1"/>
  <c r="C3041" i="1"/>
  <c r="C3049" i="1"/>
  <c r="C3057" i="1"/>
  <c r="C3065" i="1"/>
  <c r="C3073" i="1"/>
  <c r="C3081" i="1"/>
  <c r="C3089" i="1"/>
  <c r="C3097" i="1"/>
  <c r="C3105" i="1"/>
  <c r="C3113" i="1"/>
  <c r="C3121" i="1"/>
  <c r="C3129" i="1"/>
  <c r="C3137" i="1"/>
  <c r="C3145" i="1"/>
  <c r="C3153" i="1"/>
  <c r="C3161" i="1"/>
  <c r="C3169" i="1"/>
  <c r="C3177" i="1"/>
  <c r="C3185" i="1"/>
  <c r="C3193" i="1"/>
  <c r="C3201" i="1"/>
  <c r="C3209" i="1"/>
  <c r="C3217" i="1"/>
  <c r="C3225" i="1"/>
  <c r="C3233" i="1"/>
  <c r="C3241" i="1"/>
  <c r="C3249" i="1"/>
  <c r="C3257" i="1"/>
  <c r="C3265" i="1"/>
  <c r="C3273" i="1"/>
  <c r="C3281" i="1"/>
  <c r="C3289" i="1"/>
  <c r="C3297" i="1"/>
  <c r="C3305" i="1"/>
  <c r="C3313" i="1"/>
  <c r="C3321" i="1"/>
  <c r="C3329" i="1"/>
  <c r="C3337" i="1"/>
  <c r="C3345" i="1"/>
  <c r="C307" i="1"/>
  <c r="C1038" i="1"/>
  <c r="C1254" i="1"/>
  <c r="C1312" i="1"/>
  <c r="C1361" i="1"/>
  <c r="C1424" i="1"/>
  <c r="C1481" i="1"/>
  <c r="C1534" i="1"/>
  <c r="C1593" i="1"/>
  <c r="C1654" i="1"/>
  <c r="C1704" i="1"/>
  <c r="C1766" i="1"/>
  <c r="C1816" i="1"/>
  <c r="C1835" i="1"/>
  <c r="C1858" i="1"/>
  <c r="C1880" i="1"/>
  <c r="C1899" i="1"/>
  <c r="C1922" i="1"/>
  <c r="C1944" i="1"/>
  <c r="C1963" i="1"/>
  <c r="C1986" i="1"/>
  <c r="C2008" i="1"/>
  <c r="C2027" i="1"/>
  <c r="C2050" i="1"/>
  <c r="C2072" i="1"/>
  <c r="C2091" i="1"/>
  <c r="C2114" i="1"/>
  <c r="C2136" i="1"/>
  <c r="C2155" i="1"/>
  <c r="C2178" i="1"/>
  <c r="C2200" i="1"/>
  <c r="C2219" i="1"/>
  <c r="C2242" i="1"/>
  <c r="C2250" i="1"/>
  <c r="C2258" i="1"/>
  <c r="C2266" i="1"/>
  <c r="C2274" i="1"/>
  <c r="C2282" i="1"/>
  <c r="C2290" i="1"/>
  <c r="C2298" i="1"/>
  <c r="C2306" i="1"/>
  <c r="C2314" i="1"/>
  <c r="C2322" i="1"/>
  <c r="C2330" i="1"/>
  <c r="C2338" i="1"/>
  <c r="C2346" i="1"/>
  <c r="C2354" i="1"/>
  <c r="C2362" i="1"/>
  <c r="C2370" i="1"/>
  <c r="C2378" i="1"/>
  <c r="C2386" i="1"/>
  <c r="C2394" i="1"/>
  <c r="C2402" i="1"/>
  <c r="C2410" i="1"/>
  <c r="C2418" i="1"/>
  <c r="C2426" i="1"/>
  <c r="C2434" i="1"/>
  <c r="C2442" i="1"/>
  <c r="C2450" i="1"/>
  <c r="C2458" i="1"/>
  <c r="C2466" i="1"/>
  <c r="C2474" i="1"/>
  <c r="C2482" i="1"/>
  <c r="C2490" i="1"/>
  <c r="C2498" i="1"/>
  <c r="C2506" i="1"/>
  <c r="C2514" i="1"/>
  <c r="C2522" i="1"/>
  <c r="C2530" i="1"/>
  <c r="C2538" i="1"/>
  <c r="C2546" i="1"/>
  <c r="C2554" i="1"/>
  <c r="C2562" i="1"/>
  <c r="C2570" i="1"/>
  <c r="C2578" i="1"/>
  <c r="C2586" i="1"/>
  <c r="C2594" i="1"/>
  <c r="C2602" i="1"/>
  <c r="C2610" i="1"/>
  <c r="C2618" i="1"/>
  <c r="C2626" i="1"/>
  <c r="C2634" i="1"/>
  <c r="C2642" i="1"/>
  <c r="C2650" i="1"/>
  <c r="C2658" i="1"/>
  <c r="C2666" i="1"/>
  <c r="C2674" i="1"/>
  <c r="C2682" i="1"/>
  <c r="C2690" i="1"/>
  <c r="C2698" i="1"/>
  <c r="C2706" i="1"/>
  <c r="C2714" i="1"/>
  <c r="C2722" i="1"/>
  <c r="C2730" i="1"/>
  <c r="C2738" i="1"/>
  <c r="C2746" i="1"/>
  <c r="C2754" i="1"/>
  <c r="C2762" i="1"/>
  <c r="C2770" i="1"/>
  <c r="C2778" i="1"/>
  <c r="C2786" i="1"/>
  <c r="C2794" i="1"/>
  <c r="C2802" i="1"/>
  <c r="C2810" i="1"/>
  <c r="C2818" i="1"/>
  <c r="C2826" i="1"/>
  <c r="C2834" i="1"/>
  <c r="C2842" i="1"/>
  <c r="C2850" i="1"/>
  <c r="C2858" i="1"/>
  <c r="C2866" i="1"/>
  <c r="C2874" i="1"/>
  <c r="C2882" i="1"/>
  <c r="C2890" i="1"/>
  <c r="C2898" i="1"/>
  <c r="C2906" i="1"/>
  <c r="C2914" i="1"/>
  <c r="C2922" i="1"/>
  <c r="C2930" i="1"/>
  <c r="C2938" i="1"/>
  <c r="C2946" i="1"/>
  <c r="C2954" i="1"/>
  <c r="C2962" i="1"/>
  <c r="C2970" i="1"/>
  <c r="C2978" i="1"/>
  <c r="C2986" i="1"/>
  <c r="C2994" i="1"/>
  <c r="C3002" i="1"/>
  <c r="C3010" i="1"/>
  <c r="C3018" i="1"/>
  <c r="C3026" i="1"/>
  <c r="C3034" i="1"/>
  <c r="C3042" i="1"/>
  <c r="C3050" i="1"/>
  <c r="C3058" i="1"/>
  <c r="C3066" i="1"/>
  <c r="C3074" i="1"/>
  <c r="C3082" i="1"/>
  <c r="C3090" i="1"/>
  <c r="C3098" i="1"/>
  <c r="C3106" i="1"/>
  <c r="C3114" i="1"/>
  <c r="C3122" i="1"/>
  <c r="C3130" i="1"/>
  <c r="C3138" i="1"/>
  <c r="C3146" i="1"/>
  <c r="C3154" i="1"/>
  <c r="C3162" i="1"/>
  <c r="C3170" i="1"/>
  <c r="C3178" i="1"/>
  <c r="C3186" i="1"/>
  <c r="C3194" i="1"/>
  <c r="C3202" i="1"/>
  <c r="C3210" i="1"/>
  <c r="C3218" i="1"/>
  <c r="C3226" i="1"/>
  <c r="C3234" i="1"/>
  <c r="C3242" i="1"/>
  <c r="C3250" i="1"/>
  <c r="C3258" i="1"/>
  <c r="C3266" i="1"/>
  <c r="C3274" i="1"/>
  <c r="C3282" i="1"/>
  <c r="C3290" i="1"/>
  <c r="C3298" i="1"/>
  <c r="C3306" i="1"/>
  <c r="C3314" i="1"/>
  <c r="C3322" i="1"/>
  <c r="C3330" i="1"/>
  <c r="C3338" i="1"/>
  <c r="C371" i="1"/>
  <c r="C1153" i="1"/>
  <c r="C1256" i="1"/>
  <c r="C1318" i="1"/>
  <c r="C1376" i="1"/>
  <c r="C1425" i="1"/>
  <c r="C1488" i="1"/>
  <c r="C1545" i="1"/>
  <c r="C1598" i="1"/>
  <c r="C1657" i="1"/>
  <c r="C1718" i="1"/>
  <c r="C1768" i="1"/>
  <c r="C1818" i="1"/>
  <c r="C1840" i="1"/>
  <c r="C1859" i="1"/>
  <c r="C1882" i="1"/>
  <c r="C1904" i="1"/>
  <c r="C1923" i="1"/>
  <c r="C1946" i="1"/>
  <c r="C1968" i="1"/>
  <c r="C1987" i="1"/>
  <c r="C2010" i="1"/>
  <c r="C2032" i="1"/>
  <c r="C2051" i="1"/>
  <c r="C2074" i="1"/>
  <c r="C2096" i="1"/>
  <c r="C2115" i="1"/>
  <c r="C2138" i="1"/>
  <c r="C2160" i="1"/>
  <c r="C2179" i="1"/>
  <c r="C2202" i="1"/>
  <c r="C2224" i="1"/>
  <c r="C2243" i="1"/>
  <c r="C2251" i="1"/>
  <c r="C2259" i="1"/>
  <c r="C2267" i="1"/>
  <c r="C2275" i="1"/>
  <c r="C2283" i="1"/>
  <c r="C2291" i="1"/>
  <c r="C2299" i="1"/>
  <c r="C2307" i="1"/>
  <c r="C2315" i="1"/>
  <c r="C2323" i="1"/>
  <c r="C2331" i="1"/>
  <c r="C2339" i="1"/>
  <c r="C2347" i="1"/>
  <c r="C2355" i="1"/>
  <c r="C2363" i="1"/>
  <c r="C2371" i="1"/>
  <c r="C2379" i="1"/>
  <c r="C2387" i="1"/>
  <c r="C2395" i="1"/>
  <c r="C2403" i="1"/>
  <c r="C2411" i="1"/>
  <c r="C2419" i="1"/>
  <c r="C2427" i="1"/>
  <c r="C2435" i="1"/>
  <c r="C2443" i="1"/>
  <c r="C2451" i="1"/>
  <c r="C2459" i="1"/>
  <c r="C2467" i="1"/>
  <c r="C2475" i="1"/>
  <c r="C2483" i="1"/>
  <c r="C2491" i="1"/>
  <c r="C2499" i="1"/>
  <c r="C2507" i="1"/>
  <c r="C2515" i="1"/>
  <c r="C2523" i="1"/>
  <c r="C2531" i="1"/>
  <c r="C2539" i="1"/>
  <c r="C2547" i="1"/>
  <c r="C2555" i="1"/>
  <c r="C2563" i="1"/>
  <c r="C2571" i="1"/>
  <c r="C2579" i="1"/>
  <c r="C2587" i="1"/>
  <c r="C2595" i="1"/>
  <c r="C2603" i="1"/>
  <c r="C2611" i="1"/>
  <c r="C2619" i="1"/>
  <c r="C2627" i="1"/>
  <c r="C2635" i="1"/>
  <c r="C2643" i="1"/>
  <c r="C2651" i="1"/>
  <c r="C2659" i="1"/>
  <c r="C2667" i="1"/>
  <c r="C2675" i="1"/>
  <c r="C2683" i="1"/>
  <c r="C2691" i="1"/>
  <c r="C2699" i="1"/>
  <c r="C2707" i="1"/>
  <c r="C2715" i="1"/>
  <c r="C2723" i="1"/>
  <c r="C2731" i="1"/>
  <c r="C2739" i="1"/>
  <c r="C2747" i="1"/>
  <c r="C2755" i="1"/>
  <c r="C2763" i="1"/>
  <c r="C2771" i="1"/>
  <c r="C2779" i="1"/>
  <c r="C2787" i="1"/>
  <c r="C2795" i="1"/>
  <c r="C2803" i="1"/>
  <c r="C2811" i="1"/>
  <c r="C2819" i="1"/>
  <c r="C2827" i="1"/>
  <c r="C2835" i="1"/>
  <c r="C2843" i="1"/>
  <c r="C2851" i="1"/>
  <c r="C2859" i="1"/>
  <c r="C2867" i="1"/>
  <c r="C2875" i="1"/>
  <c r="C2883" i="1"/>
  <c r="C2891" i="1"/>
  <c r="C2899" i="1"/>
  <c r="C2907" i="1"/>
  <c r="C2915" i="1"/>
  <c r="C2923" i="1"/>
  <c r="C2931" i="1"/>
  <c r="C2939" i="1"/>
  <c r="C2947" i="1"/>
  <c r="C2955" i="1"/>
  <c r="C2963" i="1"/>
  <c r="C2971" i="1"/>
  <c r="C2979" i="1"/>
  <c r="C2987" i="1"/>
  <c r="C2995" i="1"/>
  <c r="C3003" i="1"/>
  <c r="C3011" i="1"/>
  <c r="C3019" i="1"/>
  <c r="C3027" i="1"/>
  <c r="C3035" i="1"/>
  <c r="C3043" i="1"/>
  <c r="C3051" i="1"/>
  <c r="C3059" i="1"/>
  <c r="C3067" i="1"/>
  <c r="C3075" i="1"/>
  <c r="C3083" i="1"/>
  <c r="C3091" i="1"/>
  <c r="C3099" i="1"/>
  <c r="C3107" i="1"/>
  <c r="C3115" i="1"/>
  <c r="C3123" i="1"/>
  <c r="C3131" i="1"/>
  <c r="C3139" i="1"/>
  <c r="C3147" i="1"/>
  <c r="C3155" i="1"/>
  <c r="C3163" i="1"/>
  <c r="C3171" i="1"/>
  <c r="C3179" i="1"/>
  <c r="C3187" i="1"/>
  <c r="C3195" i="1"/>
  <c r="C3203" i="1"/>
  <c r="C3211" i="1"/>
  <c r="C3219" i="1"/>
  <c r="C3227" i="1"/>
  <c r="C3235" i="1"/>
  <c r="C3243" i="1"/>
  <c r="C3251" i="1"/>
  <c r="C3259" i="1"/>
  <c r="C3267" i="1"/>
  <c r="C3275" i="1"/>
  <c r="C3283" i="1"/>
  <c r="C3291" i="1"/>
  <c r="C3299" i="1"/>
  <c r="C3307" i="1"/>
  <c r="C3315" i="1"/>
  <c r="C3323" i="1"/>
  <c r="C3331" i="1"/>
  <c r="C3339" i="1"/>
  <c r="C476" i="1"/>
  <c r="C1170" i="1"/>
  <c r="C1270" i="1"/>
  <c r="C1320" i="1"/>
  <c r="C1382" i="1"/>
  <c r="C1440" i="1"/>
  <c r="C1489" i="1"/>
  <c r="C1552" i="1"/>
  <c r="C1609" i="1"/>
  <c r="C1662" i="1"/>
  <c r="C1721" i="1"/>
  <c r="C1782" i="1"/>
  <c r="C1819" i="1"/>
  <c r="C1842" i="1"/>
  <c r="C1864" i="1"/>
  <c r="C1883" i="1"/>
  <c r="C1906" i="1"/>
  <c r="C1928" i="1"/>
  <c r="C1947" i="1"/>
  <c r="C1970" i="1"/>
  <c r="C1992" i="1"/>
  <c r="C2011" i="1"/>
  <c r="C2034" i="1"/>
  <c r="C2056" i="1"/>
  <c r="C2075" i="1"/>
  <c r="C2098" i="1"/>
  <c r="C2120" i="1"/>
  <c r="C2139" i="1"/>
  <c r="C2162" i="1"/>
  <c r="C2184" i="1"/>
  <c r="C2203" i="1"/>
  <c r="C2226" i="1"/>
  <c r="C2244" i="1"/>
  <c r="C2252" i="1"/>
  <c r="C2260" i="1"/>
  <c r="C2268" i="1"/>
  <c r="C2276" i="1"/>
  <c r="C2284" i="1"/>
  <c r="C2292" i="1"/>
  <c r="C2300" i="1"/>
  <c r="C2308" i="1"/>
  <c r="C2316" i="1"/>
  <c r="C2324" i="1"/>
  <c r="C2332" i="1"/>
  <c r="C2340" i="1"/>
  <c r="C2348" i="1"/>
  <c r="C2356" i="1"/>
  <c r="C2364" i="1"/>
  <c r="C2372" i="1"/>
  <c r="C2380" i="1"/>
  <c r="C2388" i="1"/>
  <c r="C2396" i="1"/>
  <c r="C2404" i="1"/>
  <c r="C2412" i="1"/>
  <c r="C2420" i="1"/>
  <c r="C2428" i="1"/>
  <c r="C2436" i="1"/>
  <c r="C2444" i="1"/>
  <c r="C2452" i="1"/>
  <c r="C2460" i="1"/>
  <c r="C2468" i="1"/>
  <c r="C2476" i="1"/>
  <c r="C2484" i="1"/>
  <c r="C2492" i="1"/>
  <c r="C2500" i="1"/>
  <c r="C2508" i="1"/>
  <c r="C2516" i="1"/>
  <c r="C2524" i="1"/>
  <c r="C2532" i="1"/>
  <c r="C2540" i="1"/>
  <c r="C2548" i="1"/>
  <c r="C2556" i="1"/>
  <c r="C2564" i="1"/>
  <c r="C2572" i="1"/>
  <c r="C2580" i="1"/>
  <c r="C2588" i="1"/>
  <c r="C2596" i="1"/>
  <c r="C2604" i="1"/>
  <c r="C2612" i="1"/>
  <c r="C2620" i="1"/>
  <c r="C2628" i="1"/>
  <c r="C2636" i="1"/>
  <c r="C2644" i="1"/>
  <c r="C2652" i="1"/>
  <c r="C2660" i="1"/>
  <c r="C2668" i="1"/>
  <c r="C2676" i="1"/>
  <c r="C2684" i="1"/>
  <c r="C2692" i="1"/>
  <c r="C2700" i="1"/>
  <c r="C2708" i="1"/>
  <c r="C2716" i="1"/>
  <c r="C2724" i="1"/>
  <c r="C2732" i="1"/>
  <c r="C2740" i="1"/>
  <c r="C2748" i="1"/>
  <c r="C2756" i="1"/>
  <c r="C2764" i="1"/>
  <c r="C2772" i="1"/>
  <c r="C2780" i="1"/>
  <c r="C2788" i="1"/>
  <c r="C2796" i="1"/>
  <c r="C2804" i="1"/>
  <c r="C2812" i="1"/>
  <c r="C2820" i="1"/>
  <c r="C2828" i="1"/>
  <c r="C2836" i="1"/>
  <c r="C2844" i="1"/>
  <c r="C2852" i="1"/>
  <c r="C2860" i="1"/>
  <c r="C2868" i="1"/>
  <c r="C2876" i="1"/>
  <c r="C2884" i="1"/>
  <c r="C2892" i="1"/>
  <c r="C2900" i="1"/>
  <c r="C2908" i="1"/>
  <c r="C2916" i="1"/>
  <c r="C2924" i="1"/>
  <c r="C2932" i="1"/>
  <c r="C2940" i="1"/>
  <c r="C2948" i="1"/>
  <c r="C2956" i="1"/>
  <c r="C2964" i="1"/>
  <c r="C2972" i="1"/>
  <c r="C2980" i="1"/>
  <c r="C2988" i="1"/>
  <c r="C2996" i="1"/>
  <c r="C3004" i="1"/>
  <c r="C3012" i="1"/>
  <c r="C3020" i="1"/>
  <c r="C3028" i="1"/>
  <c r="C3036" i="1"/>
  <c r="C3044" i="1"/>
  <c r="C3052" i="1"/>
  <c r="C3060" i="1"/>
  <c r="C3068" i="1"/>
  <c r="C3076" i="1"/>
  <c r="C3084" i="1"/>
  <c r="C3092" i="1"/>
  <c r="C3100" i="1"/>
  <c r="C3108" i="1"/>
  <c r="C3116" i="1"/>
  <c r="C3124" i="1"/>
  <c r="C3132" i="1"/>
  <c r="C3140" i="1"/>
  <c r="C3148" i="1"/>
  <c r="C3156" i="1"/>
  <c r="C3164" i="1"/>
  <c r="C3172" i="1"/>
  <c r="C3180" i="1"/>
  <c r="C3188" i="1"/>
  <c r="C3196" i="1"/>
  <c r="C3204" i="1"/>
  <c r="C3212" i="1"/>
  <c r="C3220" i="1"/>
  <c r="C3228" i="1"/>
  <c r="C3236" i="1"/>
  <c r="C3244" i="1"/>
  <c r="C3252" i="1"/>
  <c r="C3260" i="1"/>
  <c r="C3268" i="1"/>
  <c r="C3276" i="1"/>
  <c r="C3284" i="1"/>
  <c r="C3292" i="1"/>
  <c r="C3300" i="1"/>
  <c r="C3308" i="1"/>
  <c r="C3316" i="1"/>
  <c r="C3324" i="1"/>
  <c r="C3332" i="1"/>
  <c r="C3340" i="1"/>
  <c r="C788" i="1"/>
  <c r="C1220" i="1"/>
  <c r="C1278" i="1"/>
  <c r="C1337" i="1"/>
  <c r="C1398" i="1"/>
  <c r="C1448" i="1"/>
  <c r="C1510" i="1"/>
  <c r="C1568" i="1"/>
  <c r="C1617" i="1"/>
  <c r="C1680" i="1"/>
  <c r="C1737" i="1"/>
  <c r="C1790" i="1"/>
  <c r="C1826" i="1"/>
  <c r="C1848" i="1"/>
  <c r="C1867" i="1"/>
  <c r="C1890" i="1"/>
  <c r="C1912" i="1"/>
  <c r="C1931" i="1"/>
  <c r="C1954" i="1"/>
  <c r="C1976" i="1"/>
  <c r="C1995" i="1"/>
  <c r="C2018" i="1"/>
  <c r="C2040" i="1"/>
  <c r="C2059" i="1"/>
  <c r="C2082" i="1"/>
  <c r="C2104" i="1"/>
  <c r="C2123" i="1"/>
  <c r="C2146" i="1"/>
  <c r="C2168" i="1"/>
  <c r="C2187" i="1"/>
  <c r="C2210" i="1"/>
  <c r="C2232" i="1"/>
  <c r="C2246" i="1"/>
  <c r="C2254" i="1"/>
  <c r="C2262" i="1"/>
  <c r="C2270" i="1"/>
  <c r="C2278" i="1"/>
  <c r="C2286" i="1"/>
  <c r="C2294" i="1"/>
  <c r="C2302" i="1"/>
  <c r="C2310" i="1"/>
  <c r="C2318" i="1"/>
  <c r="C2326" i="1"/>
  <c r="C2334" i="1"/>
  <c r="C2342" i="1"/>
  <c r="C2350" i="1"/>
  <c r="C2358" i="1"/>
  <c r="C2366" i="1"/>
  <c r="C2374" i="1"/>
  <c r="C2382" i="1"/>
  <c r="C2390" i="1"/>
  <c r="C2398" i="1"/>
  <c r="C2406" i="1"/>
  <c r="C2414" i="1"/>
  <c r="C2422" i="1"/>
  <c r="C2430" i="1"/>
  <c r="C2438" i="1"/>
  <c r="C2446" i="1"/>
  <c r="C2454" i="1"/>
  <c r="C2462" i="1"/>
  <c r="C2470" i="1"/>
  <c r="C2478" i="1"/>
  <c r="C2486" i="1"/>
  <c r="C2494" i="1"/>
  <c r="C2502" i="1"/>
  <c r="C2510" i="1"/>
  <c r="C2518" i="1"/>
  <c r="C2526" i="1"/>
  <c r="C2534" i="1"/>
  <c r="C2542" i="1"/>
  <c r="C2550" i="1"/>
  <c r="C2558" i="1"/>
  <c r="C2566" i="1"/>
  <c r="C2574" i="1"/>
  <c r="C2582" i="1"/>
  <c r="C2590" i="1"/>
  <c r="C2598" i="1"/>
  <c r="C2606" i="1"/>
  <c r="C2614" i="1"/>
  <c r="C2622" i="1"/>
  <c r="C2630" i="1"/>
  <c r="C2638" i="1"/>
  <c r="C2646" i="1"/>
  <c r="C2654" i="1"/>
  <c r="C2662" i="1"/>
  <c r="C2670" i="1"/>
  <c r="C2678" i="1"/>
  <c r="C2686" i="1"/>
  <c r="C2694" i="1"/>
  <c r="C2702" i="1"/>
  <c r="C2710" i="1"/>
  <c r="C2718" i="1"/>
  <c r="C2726" i="1"/>
  <c r="C2734" i="1"/>
  <c r="C2742" i="1"/>
  <c r="C2750" i="1"/>
  <c r="C2758" i="1"/>
  <c r="C2766" i="1"/>
  <c r="C2774" i="1"/>
  <c r="C2782" i="1"/>
  <c r="C2790" i="1"/>
  <c r="C2798" i="1"/>
  <c r="C2806" i="1"/>
  <c r="C2814" i="1"/>
  <c r="C2822" i="1"/>
  <c r="C2830" i="1"/>
  <c r="C2838" i="1"/>
  <c r="C2846" i="1"/>
  <c r="C2854" i="1"/>
  <c r="C2862" i="1"/>
  <c r="C2870" i="1"/>
  <c r="C2878" i="1"/>
  <c r="C2886" i="1"/>
  <c r="C2894" i="1"/>
  <c r="C2902" i="1"/>
  <c r="C2910" i="1"/>
  <c r="C2918" i="1"/>
  <c r="C2926" i="1"/>
  <c r="C2934" i="1"/>
  <c r="C2942" i="1"/>
  <c r="C2950" i="1"/>
  <c r="C2958" i="1"/>
  <c r="C2966" i="1"/>
  <c r="C2974" i="1"/>
  <c r="C2982" i="1"/>
  <c r="C2990" i="1"/>
  <c r="C2998" i="1"/>
  <c r="C3006" i="1"/>
  <c r="C3014" i="1"/>
  <c r="C3022" i="1"/>
  <c r="C3030" i="1"/>
  <c r="C3038" i="1"/>
  <c r="C3046" i="1"/>
  <c r="C3054" i="1"/>
  <c r="C3062" i="1"/>
  <c r="C3070" i="1"/>
  <c r="C3078" i="1"/>
  <c r="C3086" i="1"/>
  <c r="C3094" i="1"/>
  <c r="C3102" i="1"/>
  <c r="C3110" i="1"/>
  <c r="C3118" i="1"/>
  <c r="C3126" i="1"/>
  <c r="C3134" i="1"/>
  <c r="C3142" i="1"/>
  <c r="C3150" i="1"/>
  <c r="C3158" i="1"/>
  <c r="C3166" i="1"/>
  <c r="C3174" i="1"/>
  <c r="C3182" i="1"/>
  <c r="C3190" i="1"/>
  <c r="C3198" i="1"/>
  <c r="C3206" i="1"/>
  <c r="C3214" i="1"/>
  <c r="C3222" i="1"/>
  <c r="C3230" i="1"/>
  <c r="C3238" i="1"/>
  <c r="C3246" i="1"/>
  <c r="C3254" i="1"/>
  <c r="C3262" i="1"/>
  <c r="C3270" i="1"/>
  <c r="C3278" i="1"/>
  <c r="C3286" i="1"/>
  <c r="C3294" i="1"/>
  <c r="C3302" i="1"/>
  <c r="C3310" i="1"/>
  <c r="C3318" i="1"/>
  <c r="C3326" i="1"/>
  <c r="C3334" i="1"/>
  <c r="C3342" i="1"/>
  <c r="C1233" i="1"/>
  <c r="C1401" i="1"/>
  <c r="C1553" i="1"/>
  <c r="C1696" i="1"/>
  <c r="C1827" i="1"/>
  <c r="C1888" i="1"/>
  <c r="C1938" i="1"/>
  <c r="C2000" i="1"/>
  <c r="C2058" i="1"/>
  <c r="C2107" i="1"/>
  <c r="C2170" i="1"/>
  <c r="C2227" i="1"/>
  <c r="C2256" i="1"/>
  <c r="C2279" i="1"/>
  <c r="C2301" i="1"/>
  <c r="C2320" i="1"/>
  <c r="C2343" i="1"/>
  <c r="C2365" i="1"/>
  <c r="C2384" i="1"/>
  <c r="C2407" i="1"/>
  <c r="C2429" i="1"/>
  <c r="C2448" i="1"/>
  <c r="C2471" i="1"/>
  <c r="C2493" i="1"/>
  <c r="C2512" i="1"/>
  <c r="C2535" i="1"/>
  <c r="C2557" i="1"/>
  <c r="C2576" i="1"/>
  <c r="C2599" i="1"/>
  <c r="C2621" i="1"/>
  <c r="C2640" i="1"/>
  <c r="C2663" i="1"/>
  <c r="C2685" i="1"/>
  <c r="C2704" i="1"/>
  <c r="C2727" i="1"/>
  <c r="C2749" i="1"/>
  <c r="C2768" i="1"/>
  <c r="C2791" i="1"/>
  <c r="C2813" i="1"/>
  <c r="C2832" i="1"/>
  <c r="C2855" i="1"/>
  <c r="C2877" i="1"/>
  <c r="C2896" i="1"/>
  <c r="C2919" i="1"/>
  <c r="C2941" i="1"/>
  <c r="C2960" i="1"/>
  <c r="C2983" i="1"/>
  <c r="C3005" i="1"/>
  <c r="C3024" i="1"/>
  <c r="C3047" i="1"/>
  <c r="C3069" i="1"/>
  <c r="C3088" i="1"/>
  <c r="C3111" i="1"/>
  <c r="C3133" i="1"/>
  <c r="C3152" i="1"/>
  <c r="C3175" i="1"/>
  <c r="C3197" i="1"/>
  <c r="C3216" i="1"/>
  <c r="C3239" i="1"/>
  <c r="C3261" i="1"/>
  <c r="C3280" i="1"/>
  <c r="C3303" i="1"/>
  <c r="C3325" i="1"/>
  <c r="C3344" i="1"/>
  <c r="C3353" i="1"/>
  <c r="C3361" i="1"/>
  <c r="C3369" i="1"/>
  <c r="C3377" i="1"/>
  <c r="C3385" i="1"/>
  <c r="C3393" i="1"/>
  <c r="C3401" i="1"/>
  <c r="C3409" i="1"/>
  <c r="C3417" i="1"/>
  <c r="C3425" i="1"/>
  <c r="C3433" i="1"/>
  <c r="C3441" i="1"/>
  <c r="C3449" i="1"/>
  <c r="C3457" i="1"/>
  <c r="C3465" i="1"/>
  <c r="C3473" i="1"/>
  <c r="C3481" i="1"/>
  <c r="C3489" i="1"/>
  <c r="C3497" i="1"/>
  <c r="C3505" i="1"/>
  <c r="C3513" i="1"/>
  <c r="C1273" i="1"/>
  <c r="C1406" i="1"/>
  <c r="C1574" i="1"/>
  <c r="C1726" i="1"/>
  <c r="C1832" i="1"/>
  <c r="C1891" i="1"/>
  <c r="C1952" i="1"/>
  <c r="C2002" i="1"/>
  <c r="C2064" i="1"/>
  <c r="C2122" i="1"/>
  <c r="C2171" i="1"/>
  <c r="C2234" i="1"/>
  <c r="C2261" i="1"/>
  <c r="C2280" i="1"/>
  <c r="C2303" i="1"/>
  <c r="C2325" i="1"/>
  <c r="C2344" i="1"/>
  <c r="C2367" i="1"/>
  <c r="C2389" i="1"/>
  <c r="C2408" i="1"/>
  <c r="C2431" i="1"/>
  <c r="C2453" i="1"/>
  <c r="C2472" i="1"/>
  <c r="C2495" i="1"/>
  <c r="C2517" i="1"/>
  <c r="C2536" i="1"/>
  <c r="C2559" i="1"/>
  <c r="C2581" i="1"/>
  <c r="C2600" i="1"/>
  <c r="C2623" i="1"/>
  <c r="C2645" i="1"/>
  <c r="C2664" i="1"/>
  <c r="C2687" i="1"/>
  <c r="C2709" i="1"/>
  <c r="C2728" i="1"/>
  <c r="C2751" i="1"/>
  <c r="C2773" i="1"/>
  <c r="C2792" i="1"/>
  <c r="C2815" i="1"/>
  <c r="C2837" i="1"/>
  <c r="C2856" i="1"/>
  <c r="C2879" i="1"/>
  <c r="C2901" i="1"/>
  <c r="C2920" i="1"/>
  <c r="C2943" i="1"/>
  <c r="C2965" i="1"/>
  <c r="C2984" i="1"/>
  <c r="C3007" i="1"/>
  <c r="C3029" i="1"/>
  <c r="C3048" i="1"/>
  <c r="C3071" i="1"/>
  <c r="C3093" i="1"/>
  <c r="C3112" i="1"/>
  <c r="C3135" i="1"/>
  <c r="C3157" i="1"/>
  <c r="C3176" i="1"/>
  <c r="C3199" i="1"/>
  <c r="C3221" i="1"/>
  <c r="C3240" i="1"/>
  <c r="C3263" i="1"/>
  <c r="C3285" i="1"/>
  <c r="C3304" i="1"/>
  <c r="C3327" i="1"/>
  <c r="C3346" i="1"/>
  <c r="C3354" i="1"/>
  <c r="C3362" i="1"/>
  <c r="C3370" i="1"/>
  <c r="C1289" i="1"/>
  <c r="C1446" i="1"/>
  <c r="C1576" i="1"/>
  <c r="C1744" i="1"/>
  <c r="C1843" i="1"/>
  <c r="C1896" i="1"/>
  <c r="C1955" i="1"/>
  <c r="C2016" i="1"/>
  <c r="C2066" i="1"/>
  <c r="C2128" i="1"/>
  <c r="C2186" i="1"/>
  <c r="C2235" i="1"/>
  <c r="C2263" i="1"/>
  <c r="C2285" i="1"/>
  <c r="C2304" i="1"/>
  <c r="C2327" i="1"/>
  <c r="C2349" i="1"/>
  <c r="C2368" i="1"/>
  <c r="C2391" i="1"/>
  <c r="C2413" i="1"/>
  <c r="C2432" i="1"/>
  <c r="C2455" i="1"/>
  <c r="C2477" i="1"/>
  <c r="C2496" i="1"/>
  <c r="C2519" i="1"/>
  <c r="C2541" i="1"/>
  <c r="C2560" i="1"/>
  <c r="C2583" i="1"/>
  <c r="C2605" i="1"/>
  <c r="C2624" i="1"/>
  <c r="C2647" i="1"/>
  <c r="C2669" i="1"/>
  <c r="C2688" i="1"/>
  <c r="C2711" i="1"/>
  <c r="C2733" i="1"/>
  <c r="C2752" i="1"/>
  <c r="C2775" i="1"/>
  <c r="C2797" i="1"/>
  <c r="C2816" i="1"/>
  <c r="C2839" i="1"/>
  <c r="C2861" i="1"/>
  <c r="C2880" i="1"/>
  <c r="C2903" i="1"/>
  <c r="C2925" i="1"/>
  <c r="C2944" i="1"/>
  <c r="C2967" i="1"/>
  <c r="C2989" i="1"/>
  <c r="C3008" i="1"/>
  <c r="C3031" i="1"/>
  <c r="C3053" i="1"/>
  <c r="C3072" i="1"/>
  <c r="C3095" i="1"/>
  <c r="C3117" i="1"/>
  <c r="C3136" i="1"/>
  <c r="C3159" i="1"/>
  <c r="C3181" i="1"/>
  <c r="C3200" i="1"/>
  <c r="C3223" i="1"/>
  <c r="C3245" i="1"/>
  <c r="C3264" i="1"/>
  <c r="C3287" i="1"/>
  <c r="C3309" i="1"/>
  <c r="C3328" i="1"/>
  <c r="C3347" i="1"/>
  <c r="C3355" i="1"/>
  <c r="C3363" i="1"/>
  <c r="C3371" i="1"/>
  <c r="C3379" i="1"/>
  <c r="C3387" i="1"/>
  <c r="C3395" i="1"/>
  <c r="C3403" i="1"/>
  <c r="C3411" i="1"/>
  <c r="C3419" i="1"/>
  <c r="C3427" i="1"/>
  <c r="C3435" i="1"/>
  <c r="C3443" i="1"/>
  <c r="C3451" i="1"/>
  <c r="C714" i="1"/>
  <c r="C1296" i="1"/>
  <c r="C1462" i="1"/>
  <c r="C1616" i="1"/>
  <c r="C1745" i="1"/>
  <c r="C1850" i="1"/>
  <c r="C1907" i="1"/>
  <c r="C1960" i="1"/>
  <c r="C2019" i="1"/>
  <c r="C2080" i="1"/>
  <c r="C2130" i="1"/>
  <c r="C2192" i="1"/>
  <c r="C2245" i="1"/>
  <c r="C2264" i="1"/>
  <c r="C2287" i="1"/>
  <c r="C2309" i="1"/>
  <c r="C2328" i="1"/>
  <c r="C2351" i="1"/>
  <c r="C2373" i="1"/>
  <c r="C2392" i="1"/>
  <c r="C2415" i="1"/>
  <c r="C2437" i="1"/>
  <c r="C2456" i="1"/>
  <c r="C2479" i="1"/>
  <c r="C2501" i="1"/>
  <c r="C2520" i="1"/>
  <c r="C2543" i="1"/>
  <c r="C2565" i="1"/>
  <c r="C2584" i="1"/>
  <c r="C2607" i="1"/>
  <c r="C2629" i="1"/>
  <c r="C2648" i="1"/>
  <c r="C2671" i="1"/>
  <c r="C2693" i="1"/>
  <c r="C2712" i="1"/>
  <c r="C2735" i="1"/>
  <c r="C2757" i="1"/>
  <c r="C2776" i="1"/>
  <c r="C2799" i="1"/>
  <c r="C2821" i="1"/>
  <c r="C2840" i="1"/>
  <c r="C2863" i="1"/>
  <c r="C2885" i="1"/>
  <c r="C2904" i="1"/>
  <c r="C2927" i="1"/>
  <c r="C2949" i="1"/>
  <c r="C2968" i="1"/>
  <c r="C2991" i="1"/>
  <c r="C3013" i="1"/>
  <c r="C3032" i="1"/>
  <c r="C3055" i="1"/>
  <c r="C3077" i="1"/>
  <c r="C3096" i="1"/>
  <c r="C3119" i="1"/>
  <c r="C3141" i="1"/>
  <c r="C3160" i="1"/>
  <c r="C3183" i="1"/>
  <c r="C3205" i="1"/>
  <c r="C3224" i="1"/>
  <c r="C3247" i="1"/>
  <c r="C3269" i="1"/>
  <c r="C3288" i="1"/>
  <c r="C3311" i="1"/>
  <c r="C3333" i="1"/>
  <c r="C3348" i="1"/>
  <c r="C3356" i="1"/>
  <c r="C3364" i="1"/>
  <c r="C3372" i="1"/>
  <c r="C3380" i="1"/>
  <c r="C3388" i="1"/>
  <c r="C3396" i="1"/>
  <c r="C3404" i="1"/>
  <c r="C3412" i="1"/>
  <c r="C3420" i="1"/>
  <c r="C3428" i="1"/>
  <c r="C3436" i="1"/>
  <c r="C3444" i="1"/>
  <c r="C3452" i="1"/>
  <c r="C3460" i="1"/>
  <c r="C3468" i="1"/>
  <c r="C3476" i="1"/>
  <c r="C3484" i="1"/>
  <c r="C3492" i="1"/>
  <c r="C3500" i="1"/>
  <c r="C3508" i="1"/>
  <c r="C3516" i="1"/>
  <c r="C799" i="1"/>
  <c r="C1334" i="1"/>
  <c r="C1465" i="1"/>
  <c r="C1632" i="1"/>
  <c r="C1785" i="1"/>
  <c r="C1851" i="1"/>
  <c r="C1914" i="1"/>
  <c r="C1971" i="1"/>
  <c r="C2024" i="1"/>
  <c r="C2083" i="1"/>
  <c r="C2144" i="1"/>
  <c r="C2194" i="1"/>
  <c r="C2247" i="1"/>
  <c r="C2269" i="1"/>
  <c r="C2288" i="1"/>
  <c r="C2311" i="1"/>
  <c r="C2333" i="1"/>
  <c r="C2352" i="1"/>
  <c r="C2375" i="1"/>
  <c r="C2397" i="1"/>
  <c r="C2416" i="1"/>
  <c r="C2439" i="1"/>
  <c r="C2461" i="1"/>
  <c r="C2480" i="1"/>
  <c r="C2503" i="1"/>
  <c r="C2525" i="1"/>
  <c r="C2544" i="1"/>
  <c r="C2567" i="1"/>
  <c r="C2589" i="1"/>
  <c r="C2608" i="1"/>
  <c r="C2631" i="1"/>
  <c r="C2653" i="1"/>
  <c r="C2672" i="1"/>
  <c r="C2695" i="1"/>
  <c r="C2717" i="1"/>
  <c r="C2736" i="1"/>
  <c r="C2759" i="1"/>
  <c r="C2781" i="1"/>
  <c r="C2800" i="1"/>
  <c r="C2823" i="1"/>
  <c r="C2845" i="1"/>
  <c r="C2864" i="1"/>
  <c r="C2887" i="1"/>
  <c r="C2909" i="1"/>
  <c r="C2928" i="1"/>
  <c r="C2951" i="1"/>
  <c r="C2973" i="1"/>
  <c r="C2992" i="1"/>
  <c r="C3015" i="1"/>
  <c r="C3037" i="1"/>
  <c r="C3056" i="1"/>
  <c r="C3079" i="1"/>
  <c r="C3101" i="1"/>
  <c r="C3120" i="1"/>
  <c r="C3143" i="1"/>
  <c r="C3165" i="1"/>
  <c r="C3184" i="1"/>
  <c r="C3207" i="1"/>
  <c r="C3229" i="1"/>
  <c r="C3248" i="1"/>
  <c r="C959" i="1"/>
  <c r="C1342" i="1"/>
  <c r="C1504" i="1"/>
  <c r="C1638" i="1"/>
  <c r="C1801" i="1"/>
  <c r="C1866" i="1"/>
  <c r="C1915" i="1"/>
  <c r="C1978" i="1"/>
  <c r="C2035" i="1"/>
  <c r="C2088" i="1"/>
  <c r="C2147" i="1"/>
  <c r="C2208" i="1"/>
  <c r="C2248" i="1"/>
  <c r="C2271" i="1"/>
  <c r="C2293" i="1"/>
  <c r="C2312" i="1"/>
  <c r="C2335" i="1"/>
  <c r="C2357" i="1"/>
  <c r="C2376" i="1"/>
  <c r="C2399" i="1"/>
  <c r="C2421" i="1"/>
  <c r="C2440" i="1"/>
  <c r="C2463" i="1"/>
  <c r="C2485" i="1"/>
  <c r="C2504" i="1"/>
  <c r="C2527" i="1"/>
  <c r="C2549" i="1"/>
  <c r="C2568" i="1"/>
  <c r="C2591" i="1"/>
  <c r="C2613" i="1"/>
  <c r="C2632" i="1"/>
  <c r="C2655" i="1"/>
  <c r="C2677" i="1"/>
  <c r="C2696" i="1"/>
  <c r="C2719" i="1"/>
  <c r="C2741" i="1"/>
  <c r="C2760" i="1"/>
  <c r="C2783" i="1"/>
  <c r="C2805" i="1"/>
  <c r="C2824" i="1"/>
  <c r="C2847" i="1"/>
  <c r="C2869" i="1"/>
  <c r="C2888" i="1"/>
  <c r="C2911" i="1"/>
  <c r="C2933" i="1"/>
  <c r="C2952" i="1"/>
  <c r="C2975" i="1"/>
  <c r="C2997" i="1"/>
  <c r="C3016" i="1"/>
  <c r="C3039" i="1"/>
  <c r="C3061" i="1"/>
  <c r="C3080" i="1"/>
  <c r="C3103" i="1"/>
  <c r="C3125" i="1"/>
  <c r="C3144" i="1"/>
  <c r="C3167" i="1"/>
  <c r="C3189" i="1"/>
  <c r="C3208" i="1"/>
  <c r="C3231" i="1"/>
  <c r="C3253" i="1"/>
  <c r="C3272" i="1"/>
  <c r="C3295" i="1"/>
  <c r="C3317" i="1"/>
  <c r="C3336" i="1"/>
  <c r="C3350" i="1"/>
  <c r="C3358" i="1"/>
  <c r="C3366" i="1"/>
  <c r="C3374" i="1"/>
  <c r="C3382" i="1"/>
  <c r="C3390" i="1"/>
  <c r="C3398" i="1"/>
  <c r="C3406" i="1"/>
  <c r="C3414" i="1"/>
  <c r="C3422" i="1"/>
  <c r="C3430" i="1"/>
  <c r="C3438" i="1"/>
  <c r="C3446" i="1"/>
  <c r="C3454" i="1"/>
  <c r="C1193" i="1"/>
  <c r="C1353" i="1"/>
  <c r="C1512" i="1"/>
  <c r="C1673" i="1"/>
  <c r="C1808" i="1"/>
  <c r="C1872" i="1"/>
  <c r="C1930" i="1"/>
  <c r="C1979" i="1"/>
  <c r="C2042" i="1"/>
  <c r="C2099" i="1"/>
  <c r="C2152" i="1"/>
  <c r="C2211" i="1"/>
  <c r="C2253" i="1"/>
  <c r="C2272" i="1"/>
  <c r="C2295" i="1"/>
  <c r="C2317" i="1"/>
  <c r="C2336" i="1"/>
  <c r="C2359" i="1"/>
  <c r="C2381" i="1"/>
  <c r="C2400" i="1"/>
  <c r="C2423" i="1"/>
  <c r="C2445" i="1"/>
  <c r="C2464" i="1"/>
  <c r="C2487" i="1"/>
  <c r="C2509" i="1"/>
  <c r="C2528" i="1"/>
  <c r="C2551" i="1"/>
  <c r="C2573" i="1"/>
  <c r="C2592" i="1"/>
  <c r="C2615" i="1"/>
  <c r="C2637" i="1"/>
  <c r="C2656" i="1"/>
  <c r="C2679" i="1"/>
  <c r="C2701" i="1"/>
  <c r="C2720" i="1"/>
  <c r="C2743" i="1"/>
  <c r="C2765" i="1"/>
  <c r="C2784" i="1"/>
  <c r="C2807" i="1"/>
  <c r="C2829" i="1"/>
  <c r="C2848" i="1"/>
  <c r="C2871" i="1"/>
  <c r="C2893" i="1"/>
  <c r="C2912" i="1"/>
  <c r="C2935" i="1"/>
  <c r="C2957" i="1"/>
  <c r="C2976" i="1"/>
  <c r="C2999" i="1"/>
  <c r="C3021" i="1"/>
  <c r="C3040" i="1"/>
  <c r="C3063" i="1"/>
  <c r="C1232" i="1"/>
  <c r="C1384" i="1"/>
  <c r="C1526" i="1"/>
  <c r="C1681" i="1"/>
  <c r="C1824" i="1"/>
  <c r="C1874" i="1"/>
  <c r="C1936" i="1"/>
  <c r="C1994" i="1"/>
  <c r="C2043" i="1"/>
  <c r="C2106" i="1"/>
  <c r="C2163" i="1"/>
  <c r="C2216" i="1"/>
  <c r="C2255" i="1"/>
  <c r="C2277" i="1"/>
  <c r="C2296" i="1"/>
  <c r="C2319" i="1"/>
  <c r="C2341" i="1"/>
  <c r="C2360" i="1"/>
  <c r="C2383" i="1"/>
  <c r="C2405" i="1"/>
  <c r="C2424" i="1"/>
  <c r="C2447" i="1"/>
  <c r="C2469" i="1"/>
  <c r="C2488" i="1"/>
  <c r="C2511" i="1"/>
  <c r="C2533" i="1"/>
  <c r="C2552" i="1"/>
  <c r="C2575" i="1"/>
  <c r="C2597" i="1"/>
  <c r="C2616" i="1"/>
  <c r="C2639" i="1"/>
  <c r="C2661" i="1"/>
  <c r="C2680" i="1"/>
  <c r="C2703" i="1"/>
  <c r="C2725" i="1"/>
  <c r="C2744" i="1"/>
  <c r="C2767" i="1"/>
  <c r="C2789" i="1"/>
  <c r="C2808" i="1"/>
  <c r="C2831" i="1"/>
  <c r="C2853" i="1"/>
  <c r="C2872" i="1"/>
  <c r="C2895" i="1"/>
  <c r="C2917" i="1"/>
  <c r="C2936" i="1"/>
  <c r="C2959" i="1"/>
  <c r="C2981" i="1"/>
  <c r="C3000" i="1"/>
  <c r="C3023" i="1"/>
  <c r="C3045" i="1"/>
  <c r="C3064" i="1"/>
  <c r="C3087" i="1"/>
  <c r="C3109" i="1"/>
  <c r="C3128" i="1"/>
  <c r="C3168" i="1"/>
  <c r="C3255" i="1"/>
  <c r="C3312" i="1"/>
  <c r="C3352" i="1"/>
  <c r="C3375" i="1"/>
  <c r="C3391" i="1"/>
  <c r="C3407" i="1"/>
  <c r="C3423" i="1"/>
  <c r="C3439" i="1"/>
  <c r="C3455" i="1"/>
  <c r="C3466" i="1"/>
  <c r="C3477" i="1"/>
  <c r="C3487" i="1"/>
  <c r="C3498" i="1"/>
  <c r="C3509" i="1"/>
  <c r="C3519" i="1"/>
  <c r="C3527" i="1"/>
  <c r="C3535" i="1"/>
  <c r="C3543" i="1"/>
  <c r="C3551" i="1"/>
  <c r="C3559" i="1"/>
  <c r="C3567" i="1"/>
  <c r="C3575" i="1"/>
  <c r="C3583" i="1"/>
  <c r="C3591" i="1"/>
  <c r="C3599" i="1"/>
  <c r="C3607" i="1"/>
  <c r="C3615" i="1"/>
  <c r="C3623" i="1"/>
  <c r="C3631" i="1"/>
  <c r="C3639" i="1"/>
  <c r="C3647" i="1"/>
  <c r="C3655" i="1"/>
  <c r="C3663" i="1"/>
  <c r="C3671" i="1"/>
  <c r="C3679" i="1"/>
  <c r="C3687" i="1"/>
  <c r="C3695" i="1"/>
  <c r="C3703" i="1"/>
  <c r="C3711" i="1"/>
  <c r="C3719" i="1"/>
  <c r="C3727" i="1"/>
  <c r="C3735" i="1"/>
  <c r="C3743" i="1"/>
  <c r="C3751" i="1"/>
  <c r="C3759" i="1"/>
  <c r="C3767" i="1"/>
  <c r="C3775" i="1"/>
  <c r="C3783" i="1"/>
  <c r="C3791" i="1"/>
  <c r="C3799" i="1"/>
  <c r="C3807" i="1"/>
  <c r="C3815" i="1"/>
  <c r="C3823" i="1"/>
  <c r="C3831" i="1"/>
  <c r="C3839" i="1"/>
  <c r="C3847" i="1"/>
  <c r="C3855" i="1"/>
  <c r="C3863" i="1"/>
  <c r="C3871" i="1"/>
  <c r="C3879" i="1"/>
  <c r="C3887" i="1"/>
  <c r="C3895" i="1"/>
  <c r="C3903" i="1"/>
  <c r="C3911" i="1"/>
  <c r="C3919" i="1"/>
  <c r="C3927" i="1"/>
  <c r="C3935" i="1"/>
  <c r="C3943" i="1"/>
  <c r="C3951" i="1"/>
  <c r="C3959" i="1"/>
  <c r="C3967" i="1"/>
  <c r="C3975" i="1"/>
  <c r="C3983" i="1"/>
  <c r="C3991" i="1"/>
  <c r="C3999" i="1"/>
  <c r="C4007" i="1"/>
  <c r="C4015" i="1"/>
  <c r="C4023" i="1"/>
  <c r="C4031" i="1"/>
  <c r="C4039" i="1"/>
  <c r="C4047" i="1"/>
  <c r="C4055" i="1"/>
  <c r="C4063" i="1"/>
  <c r="C4071" i="1"/>
  <c r="C4079" i="1"/>
  <c r="C4087" i="1"/>
  <c r="C4095" i="1"/>
  <c r="C4103" i="1"/>
  <c r="C4111" i="1"/>
  <c r="C4119" i="1"/>
  <c r="C4127" i="1"/>
  <c r="C4135" i="1"/>
  <c r="C4143" i="1"/>
  <c r="C4151" i="1"/>
  <c r="C4159" i="1"/>
  <c r="C4167" i="1"/>
  <c r="C4175" i="1"/>
  <c r="C4183" i="1"/>
  <c r="C4191" i="1"/>
  <c r="C4199" i="1"/>
  <c r="C4207" i="1"/>
  <c r="C4215" i="1"/>
  <c r="C4223" i="1"/>
  <c r="C4231" i="1"/>
  <c r="C4239" i="1"/>
  <c r="C4247" i="1"/>
  <c r="C4255" i="1"/>
  <c r="C4263" i="1"/>
  <c r="C4271" i="1"/>
  <c r="C4279" i="1"/>
  <c r="C4287" i="1"/>
  <c r="C4295" i="1"/>
  <c r="C4303" i="1"/>
  <c r="C4311" i="1"/>
  <c r="C4319" i="1"/>
  <c r="C4327" i="1"/>
  <c r="C4335" i="1"/>
  <c r="C4343" i="1"/>
  <c r="C4351" i="1"/>
  <c r="C4359" i="1"/>
  <c r="C4367" i="1"/>
  <c r="C4375" i="1"/>
  <c r="C4383" i="1"/>
  <c r="C4391" i="1"/>
  <c r="C4399" i="1"/>
  <c r="C4407" i="1"/>
  <c r="C4415" i="1"/>
  <c r="C4423" i="1"/>
  <c r="C4431" i="1"/>
  <c r="C4439" i="1"/>
  <c r="C4447" i="1"/>
  <c r="C4455" i="1"/>
  <c r="C4463" i="1"/>
  <c r="C4471" i="1"/>
  <c r="C4479" i="1"/>
  <c r="C4487" i="1"/>
  <c r="C4495" i="1"/>
  <c r="C4503" i="1"/>
  <c r="C4511" i="1"/>
  <c r="C4519" i="1"/>
  <c r="C4527" i="1"/>
  <c r="C4535" i="1"/>
  <c r="C4543" i="1"/>
  <c r="C4551" i="1"/>
  <c r="C4559" i="1"/>
  <c r="C4567" i="1"/>
  <c r="C4575" i="1"/>
  <c r="C4583" i="1"/>
  <c r="C4591" i="1"/>
  <c r="C4599" i="1"/>
  <c r="C4607" i="1"/>
  <c r="C4615" i="1"/>
  <c r="C4623" i="1"/>
  <c r="C4631" i="1"/>
  <c r="C4639" i="1"/>
  <c r="C4647" i="1"/>
  <c r="C4655" i="1"/>
  <c r="C4663" i="1"/>
  <c r="C4671" i="1"/>
  <c r="C4679" i="1"/>
  <c r="C4687" i="1"/>
  <c r="C4695" i="1"/>
  <c r="C4703" i="1"/>
  <c r="C4711" i="1"/>
  <c r="C4719" i="1"/>
  <c r="C4727" i="1"/>
  <c r="C4735" i="1"/>
  <c r="C4743" i="1"/>
  <c r="C4751" i="1"/>
  <c r="C3085" i="1"/>
  <c r="C3192" i="1"/>
  <c r="C3277" i="1"/>
  <c r="C3335" i="1"/>
  <c r="C3360" i="1"/>
  <c r="C3381" i="1"/>
  <c r="C3397" i="1"/>
  <c r="C3413" i="1"/>
  <c r="C3429" i="1"/>
  <c r="C3445" i="1"/>
  <c r="C3459" i="1"/>
  <c r="C3470" i="1"/>
  <c r="C3480" i="1"/>
  <c r="C3491" i="1"/>
  <c r="C3502" i="1"/>
  <c r="C3512" i="1"/>
  <c r="C3522" i="1"/>
  <c r="C3530" i="1"/>
  <c r="C3538" i="1"/>
  <c r="C3546" i="1"/>
  <c r="C3554" i="1"/>
  <c r="C3562" i="1"/>
  <c r="C3570" i="1"/>
  <c r="C3578" i="1"/>
  <c r="C3586" i="1"/>
  <c r="C3594" i="1"/>
  <c r="C3602" i="1"/>
  <c r="C3610" i="1"/>
  <c r="C3618" i="1"/>
  <c r="C3626" i="1"/>
  <c r="C3634" i="1"/>
  <c r="C3642" i="1"/>
  <c r="C3650" i="1"/>
  <c r="C3658" i="1"/>
  <c r="C3666" i="1"/>
  <c r="C3674" i="1"/>
  <c r="C3682" i="1"/>
  <c r="C3690" i="1"/>
  <c r="C3698" i="1"/>
  <c r="C3706" i="1"/>
  <c r="C3714" i="1"/>
  <c r="C3722" i="1"/>
  <c r="C3730" i="1"/>
  <c r="C3738" i="1"/>
  <c r="C3746" i="1"/>
  <c r="C3754" i="1"/>
  <c r="C3762" i="1"/>
  <c r="C3770" i="1"/>
  <c r="C3778" i="1"/>
  <c r="C3786" i="1"/>
  <c r="C3794" i="1"/>
  <c r="C3802" i="1"/>
  <c r="C3810" i="1"/>
  <c r="C3818" i="1"/>
  <c r="C3826" i="1"/>
  <c r="C3834" i="1"/>
  <c r="C3842" i="1"/>
  <c r="C3850" i="1"/>
  <c r="C3858" i="1"/>
  <c r="C3866" i="1"/>
  <c r="C3874" i="1"/>
  <c r="C3882" i="1"/>
  <c r="C3890" i="1"/>
  <c r="C3898" i="1"/>
  <c r="C3906" i="1"/>
  <c r="C3914" i="1"/>
  <c r="C3922" i="1"/>
  <c r="C3930" i="1"/>
  <c r="C3938" i="1"/>
  <c r="C3946" i="1"/>
  <c r="C3954" i="1"/>
  <c r="C3962" i="1"/>
  <c r="C3970" i="1"/>
  <c r="C3978" i="1"/>
  <c r="C3986" i="1"/>
  <c r="C3994" i="1"/>
  <c r="C4002" i="1"/>
  <c r="C4010" i="1"/>
  <c r="C4018" i="1"/>
  <c r="C4026" i="1"/>
  <c r="C4034" i="1"/>
  <c r="C4042" i="1"/>
  <c r="C4050" i="1"/>
  <c r="C4058" i="1"/>
  <c r="C4066" i="1"/>
  <c r="C4074" i="1"/>
  <c r="C4082" i="1"/>
  <c r="C4090" i="1"/>
  <c r="C4098" i="1"/>
  <c r="C4106" i="1"/>
  <c r="C4114" i="1"/>
  <c r="C4122" i="1"/>
  <c r="C4130" i="1"/>
  <c r="C4138" i="1"/>
  <c r="C4146" i="1"/>
  <c r="C4154" i="1"/>
  <c r="C4162" i="1"/>
  <c r="C4170" i="1"/>
  <c r="C4178" i="1"/>
  <c r="C4186" i="1"/>
  <c r="C4194" i="1"/>
  <c r="C4202" i="1"/>
  <c r="C4210" i="1"/>
  <c r="C4218" i="1"/>
  <c r="C4226" i="1"/>
  <c r="C4234" i="1"/>
  <c r="C4242" i="1"/>
  <c r="C4250" i="1"/>
  <c r="C4258" i="1"/>
  <c r="C4266" i="1"/>
  <c r="C4274" i="1"/>
  <c r="C4282" i="1"/>
  <c r="C4290" i="1"/>
  <c r="C4298" i="1"/>
  <c r="C4306" i="1"/>
  <c r="C4314" i="1"/>
  <c r="C4322" i="1"/>
  <c r="C4330" i="1"/>
  <c r="C4338" i="1"/>
  <c r="C4346" i="1"/>
  <c r="C4354" i="1"/>
  <c r="C4362" i="1"/>
  <c r="C4370" i="1"/>
  <c r="C4378" i="1"/>
  <c r="C4386" i="1"/>
  <c r="C4394" i="1"/>
  <c r="C4402" i="1"/>
  <c r="C4410" i="1"/>
  <c r="C4418" i="1"/>
  <c r="C4426" i="1"/>
  <c r="C4434" i="1"/>
  <c r="C4442" i="1"/>
  <c r="C4450" i="1"/>
  <c r="C4458" i="1"/>
  <c r="C4466" i="1"/>
  <c r="C4474" i="1"/>
  <c r="C4482" i="1"/>
  <c r="C4490" i="1"/>
  <c r="C4498" i="1"/>
  <c r="C4506" i="1"/>
  <c r="C4514" i="1"/>
  <c r="C4522" i="1"/>
  <c r="C4530" i="1"/>
  <c r="C4538" i="1"/>
  <c r="C4546" i="1"/>
  <c r="C4554" i="1"/>
  <c r="C4562" i="1"/>
  <c r="C4570" i="1"/>
  <c r="C4578" i="1"/>
  <c r="C4586" i="1"/>
  <c r="C4594" i="1"/>
  <c r="C4602" i="1"/>
  <c r="C4610" i="1"/>
  <c r="C4618" i="1"/>
  <c r="C4626" i="1"/>
  <c r="C4634" i="1"/>
  <c r="C4642" i="1"/>
  <c r="C4650" i="1"/>
  <c r="C4658" i="1"/>
  <c r="C4666" i="1"/>
  <c r="C4674" i="1"/>
  <c r="C4682" i="1"/>
  <c r="C4690" i="1"/>
  <c r="C4698" i="1"/>
  <c r="C4706" i="1"/>
  <c r="C4714" i="1"/>
  <c r="C4722" i="1"/>
  <c r="C4730" i="1"/>
  <c r="C4738" i="1"/>
  <c r="C4746" i="1"/>
  <c r="C4754" i="1"/>
  <c r="C3104" i="1"/>
  <c r="C3213" i="1"/>
  <c r="C3279" i="1"/>
  <c r="C3341" i="1"/>
  <c r="C3365" i="1"/>
  <c r="C3383" i="1"/>
  <c r="C3399" i="1"/>
  <c r="C3415" i="1"/>
  <c r="C3431" i="1"/>
  <c r="C3447" i="1"/>
  <c r="C3461" i="1"/>
  <c r="C3471" i="1"/>
  <c r="C3482" i="1"/>
  <c r="C3493" i="1"/>
  <c r="C3503" i="1"/>
  <c r="C3514" i="1"/>
  <c r="C3523" i="1"/>
  <c r="C3531" i="1"/>
  <c r="C3539" i="1"/>
  <c r="C3547" i="1"/>
  <c r="C3555" i="1"/>
  <c r="C3563" i="1"/>
  <c r="C3571" i="1"/>
  <c r="C3579" i="1"/>
  <c r="C3587" i="1"/>
  <c r="C3595" i="1"/>
  <c r="C3603" i="1"/>
  <c r="C3611" i="1"/>
  <c r="C3619" i="1"/>
  <c r="C3627" i="1"/>
  <c r="C3635" i="1"/>
  <c r="C3643" i="1"/>
  <c r="C3651" i="1"/>
  <c r="C3659" i="1"/>
  <c r="C3667" i="1"/>
  <c r="C3675" i="1"/>
  <c r="C3683" i="1"/>
  <c r="C3691" i="1"/>
  <c r="C3699" i="1"/>
  <c r="C3707" i="1"/>
  <c r="C3715" i="1"/>
  <c r="C3723" i="1"/>
  <c r="C3731" i="1"/>
  <c r="C3739" i="1"/>
  <c r="C3747" i="1"/>
  <c r="C3755" i="1"/>
  <c r="C3763" i="1"/>
  <c r="C3771" i="1"/>
  <c r="C3779" i="1"/>
  <c r="C3787" i="1"/>
  <c r="C3795" i="1"/>
  <c r="C3803" i="1"/>
  <c r="C3811" i="1"/>
  <c r="C3819" i="1"/>
  <c r="C3827" i="1"/>
  <c r="C3835" i="1"/>
  <c r="C3843" i="1"/>
  <c r="C3851" i="1"/>
  <c r="C3859" i="1"/>
  <c r="C3867" i="1"/>
  <c r="C3875" i="1"/>
  <c r="C3883" i="1"/>
  <c r="C3891" i="1"/>
  <c r="C3899" i="1"/>
  <c r="C3907" i="1"/>
  <c r="C3915" i="1"/>
  <c r="C3923" i="1"/>
  <c r="C3931" i="1"/>
  <c r="C3939" i="1"/>
  <c r="C3947" i="1"/>
  <c r="C3955" i="1"/>
  <c r="C3963" i="1"/>
  <c r="C3971" i="1"/>
  <c r="C3979" i="1"/>
  <c r="C3987" i="1"/>
  <c r="C3995" i="1"/>
  <c r="C4003" i="1"/>
  <c r="C4011" i="1"/>
  <c r="C4019" i="1"/>
  <c r="C4027" i="1"/>
  <c r="C4035" i="1"/>
  <c r="C4043" i="1"/>
  <c r="C4051" i="1"/>
  <c r="C4059" i="1"/>
  <c r="C4067" i="1"/>
  <c r="C4075" i="1"/>
  <c r="C4083" i="1"/>
  <c r="C4091" i="1"/>
  <c r="C4099" i="1"/>
  <c r="C4107" i="1"/>
  <c r="C4115" i="1"/>
  <c r="C4123" i="1"/>
  <c r="C4131" i="1"/>
  <c r="C4139" i="1"/>
  <c r="C4147" i="1"/>
  <c r="C4155" i="1"/>
  <c r="C4163" i="1"/>
  <c r="C4171" i="1"/>
  <c r="C4179" i="1"/>
  <c r="C4187" i="1"/>
  <c r="C4195" i="1"/>
  <c r="C4203" i="1"/>
  <c r="C4211" i="1"/>
  <c r="C4219" i="1"/>
  <c r="C4227" i="1"/>
  <c r="C4235" i="1"/>
  <c r="C4243" i="1"/>
  <c r="C4251" i="1"/>
  <c r="C4259" i="1"/>
  <c r="C4267" i="1"/>
  <c r="C4275" i="1"/>
  <c r="C4283" i="1"/>
  <c r="C4291" i="1"/>
  <c r="C4299" i="1"/>
  <c r="C4307" i="1"/>
  <c r="C4315" i="1"/>
  <c r="C4323" i="1"/>
  <c r="C4331" i="1"/>
  <c r="C4339" i="1"/>
  <c r="C4347" i="1"/>
  <c r="C4355" i="1"/>
  <c r="C4363" i="1"/>
  <c r="C4371" i="1"/>
  <c r="C4379" i="1"/>
  <c r="C4387" i="1"/>
  <c r="C4395" i="1"/>
  <c r="C4403" i="1"/>
  <c r="C4411" i="1"/>
  <c r="C4419" i="1"/>
  <c r="C4427" i="1"/>
  <c r="C4435" i="1"/>
  <c r="C4443" i="1"/>
  <c r="C4451" i="1"/>
  <c r="C4459" i="1"/>
  <c r="C4467" i="1"/>
  <c r="C4475" i="1"/>
  <c r="C4483" i="1"/>
  <c r="C4491" i="1"/>
  <c r="C4499" i="1"/>
  <c r="C4507" i="1"/>
  <c r="C4515" i="1"/>
  <c r="C4523" i="1"/>
  <c r="C4531" i="1"/>
  <c r="C4539" i="1"/>
  <c r="C4547" i="1"/>
  <c r="C4555" i="1"/>
  <c r="C4563" i="1"/>
  <c r="C4571" i="1"/>
  <c r="C4579" i="1"/>
  <c r="C4587" i="1"/>
  <c r="C4595" i="1"/>
  <c r="C4603" i="1"/>
  <c r="C4611" i="1"/>
  <c r="C4619" i="1"/>
  <c r="C3127" i="1"/>
  <c r="C3215" i="1"/>
  <c r="C3293" i="1"/>
  <c r="C3343" i="1"/>
  <c r="C3367" i="1"/>
  <c r="C3384" i="1"/>
  <c r="C3400" i="1"/>
  <c r="C3416" i="1"/>
  <c r="C3432" i="1"/>
  <c r="C3448" i="1"/>
  <c r="C3462" i="1"/>
  <c r="C3472" i="1"/>
  <c r="C3483" i="1"/>
  <c r="C3494" i="1"/>
  <c r="C3504" i="1"/>
  <c r="C3515" i="1"/>
  <c r="C3524" i="1"/>
  <c r="C3532" i="1"/>
  <c r="C3540" i="1"/>
  <c r="C3548" i="1"/>
  <c r="C3556" i="1"/>
  <c r="C3564" i="1"/>
  <c r="C3572" i="1"/>
  <c r="C3580" i="1"/>
  <c r="C3588" i="1"/>
  <c r="C3596" i="1"/>
  <c r="C3604" i="1"/>
  <c r="C3612" i="1"/>
  <c r="C3620" i="1"/>
  <c r="C3628" i="1"/>
  <c r="C3636" i="1"/>
  <c r="C3644" i="1"/>
  <c r="C3652" i="1"/>
  <c r="C3660" i="1"/>
  <c r="C3668" i="1"/>
  <c r="C3676" i="1"/>
  <c r="C3684" i="1"/>
  <c r="C3692" i="1"/>
  <c r="C3700" i="1"/>
  <c r="C3708" i="1"/>
  <c r="C3716" i="1"/>
  <c r="C3724" i="1"/>
  <c r="C3732" i="1"/>
  <c r="C3740" i="1"/>
  <c r="C3748" i="1"/>
  <c r="C3756" i="1"/>
  <c r="C3764" i="1"/>
  <c r="C3772" i="1"/>
  <c r="C3780" i="1"/>
  <c r="C3788" i="1"/>
  <c r="C3796" i="1"/>
  <c r="C3804" i="1"/>
  <c r="C3812" i="1"/>
  <c r="C3820" i="1"/>
  <c r="C3828" i="1"/>
  <c r="C3836" i="1"/>
  <c r="C3844" i="1"/>
  <c r="C3852" i="1"/>
  <c r="C3860" i="1"/>
  <c r="C3868" i="1"/>
  <c r="C3876" i="1"/>
  <c r="C3884" i="1"/>
  <c r="C3892" i="1"/>
  <c r="C3900" i="1"/>
  <c r="C3908" i="1"/>
  <c r="C3916" i="1"/>
  <c r="C3924" i="1"/>
  <c r="C3932" i="1"/>
  <c r="C3940" i="1"/>
  <c r="C3948" i="1"/>
  <c r="C3956" i="1"/>
  <c r="C3964" i="1"/>
  <c r="C3972" i="1"/>
  <c r="C3980" i="1"/>
  <c r="C3988" i="1"/>
  <c r="C3996" i="1"/>
  <c r="C4004" i="1"/>
  <c r="C4012" i="1"/>
  <c r="C4020" i="1"/>
  <c r="C4028" i="1"/>
  <c r="C4036" i="1"/>
  <c r="C4044" i="1"/>
  <c r="C4052" i="1"/>
  <c r="C4060" i="1"/>
  <c r="C4068" i="1"/>
  <c r="C4076" i="1"/>
  <c r="C4084" i="1"/>
  <c r="C4092" i="1"/>
  <c r="C4100" i="1"/>
  <c r="C4108" i="1"/>
  <c r="C4116" i="1"/>
  <c r="C4124" i="1"/>
  <c r="C4132" i="1"/>
  <c r="C4140" i="1"/>
  <c r="C4148" i="1"/>
  <c r="C4156" i="1"/>
  <c r="C4164" i="1"/>
  <c r="C4172" i="1"/>
  <c r="C4180" i="1"/>
  <c r="C4188" i="1"/>
  <c r="C4196" i="1"/>
  <c r="C4204" i="1"/>
  <c r="C4212" i="1"/>
  <c r="C4220" i="1"/>
  <c r="C4228" i="1"/>
  <c r="C4236" i="1"/>
  <c r="C4244" i="1"/>
  <c r="C4252" i="1"/>
  <c r="C4260" i="1"/>
  <c r="C4268" i="1"/>
  <c r="C4276" i="1"/>
  <c r="C4284" i="1"/>
  <c r="C4292" i="1"/>
  <c r="C4300" i="1"/>
  <c r="C4308" i="1"/>
  <c r="C4316" i="1"/>
  <c r="C4324" i="1"/>
  <c r="C4332" i="1"/>
  <c r="C4340" i="1"/>
  <c r="C4348" i="1"/>
  <c r="C4356" i="1"/>
  <c r="C4364" i="1"/>
  <c r="C4372" i="1"/>
  <c r="C4380" i="1"/>
  <c r="C4388" i="1"/>
  <c r="C4396" i="1"/>
  <c r="C4404" i="1"/>
  <c r="C4412" i="1"/>
  <c r="C4420" i="1"/>
  <c r="C4428" i="1"/>
  <c r="C4436" i="1"/>
  <c r="C4444" i="1"/>
  <c r="C4452" i="1"/>
  <c r="C4460" i="1"/>
  <c r="C4468" i="1"/>
  <c r="C4476" i="1"/>
  <c r="C4484" i="1"/>
  <c r="C4492" i="1"/>
  <c r="C4500" i="1"/>
  <c r="C4508" i="1"/>
  <c r="C4516" i="1"/>
  <c r="C4524" i="1"/>
  <c r="C4532" i="1"/>
  <c r="C4540" i="1"/>
  <c r="C4548" i="1"/>
  <c r="C4556" i="1"/>
  <c r="C4564" i="1"/>
  <c r="C4572" i="1"/>
  <c r="C4580" i="1"/>
  <c r="C4588" i="1"/>
  <c r="C4596" i="1"/>
  <c r="C4604" i="1"/>
  <c r="C4612" i="1"/>
  <c r="C4620" i="1"/>
  <c r="C3151" i="1"/>
  <c r="C3237" i="1"/>
  <c r="C3301" i="1"/>
  <c r="C3351" i="1"/>
  <c r="C3373" i="1"/>
  <c r="C3389" i="1"/>
  <c r="C3405" i="1"/>
  <c r="C3421" i="1"/>
  <c r="C3437" i="1"/>
  <c r="C3453" i="1"/>
  <c r="C3464" i="1"/>
  <c r="C3475" i="1"/>
  <c r="C3486" i="1"/>
  <c r="C3496" i="1"/>
  <c r="C3507" i="1"/>
  <c r="C3518" i="1"/>
  <c r="C3526" i="1"/>
  <c r="C3534" i="1"/>
  <c r="C3542" i="1"/>
  <c r="C3550" i="1"/>
  <c r="C3558" i="1"/>
  <c r="C3566" i="1"/>
  <c r="C3574" i="1"/>
  <c r="C3582" i="1"/>
  <c r="C3590" i="1"/>
  <c r="C3598" i="1"/>
  <c r="C3606" i="1"/>
  <c r="C3614" i="1"/>
  <c r="C3622" i="1"/>
  <c r="C3630" i="1"/>
  <c r="C3638" i="1"/>
  <c r="C3646" i="1"/>
  <c r="C3654" i="1"/>
  <c r="C3662" i="1"/>
  <c r="C3670" i="1"/>
  <c r="C3678" i="1"/>
  <c r="C3686" i="1"/>
  <c r="C3694" i="1"/>
  <c r="C3702" i="1"/>
  <c r="C3710" i="1"/>
  <c r="C3718" i="1"/>
  <c r="C3726" i="1"/>
  <c r="C3734" i="1"/>
  <c r="C3742" i="1"/>
  <c r="C3750" i="1"/>
  <c r="C3758" i="1"/>
  <c r="C3766" i="1"/>
  <c r="C3774" i="1"/>
  <c r="C3782" i="1"/>
  <c r="C3790" i="1"/>
  <c r="C3798" i="1"/>
  <c r="C3806" i="1"/>
  <c r="C3814" i="1"/>
  <c r="C3822" i="1"/>
  <c r="C3830" i="1"/>
  <c r="C3838" i="1"/>
  <c r="C3846" i="1"/>
  <c r="C3854" i="1"/>
  <c r="C3862" i="1"/>
  <c r="C3870" i="1"/>
  <c r="C3878" i="1"/>
  <c r="C3886" i="1"/>
  <c r="C3894" i="1"/>
  <c r="C3902" i="1"/>
  <c r="C3910" i="1"/>
  <c r="C3918" i="1"/>
  <c r="C3926" i="1"/>
  <c r="C3934" i="1"/>
  <c r="C3942" i="1"/>
  <c r="C3950" i="1"/>
  <c r="C3958" i="1"/>
  <c r="C3966" i="1"/>
  <c r="C3974" i="1"/>
  <c r="C3982" i="1"/>
  <c r="C3990" i="1"/>
  <c r="C3998" i="1"/>
  <c r="C4006" i="1"/>
  <c r="C4014" i="1"/>
  <c r="C4022" i="1"/>
  <c r="C4030" i="1"/>
  <c r="C4038" i="1"/>
  <c r="C4046" i="1"/>
  <c r="C4054" i="1"/>
  <c r="C4062" i="1"/>
  <c r="C4070" i="1"/>
  <c r="C4078" i="1"/>
  <c r="C4086" i="1"/>
  <c r="C4094" i="1"/>
  <c r="C4102" i="1"/>
  <c r="C4110" i="1"/>
  <c r="C4118" i="1"/>
  <c r="C4126" i="1"/>
  <c r="C4134" i="1"/>
  <c r="C4142" i="1"/>
  <c r="C4150" i="1"/>
  <c r="C4158" i="1"/>
  <c r="C4166" i="1"/>
  <c r="C4174" i="1"/>
  <c r="C4182" i="1"/>
  <c r="C4190" i="1"/>
  <c r="C4198" i="1"/>
  <c r="C4206" i="1"/>
  <c r="C4214" i="1"/>
  <c r="C4222" i="1"/>
  <c r="C4230" i="1"/>
  <c r="C4238" i="1"/>
  <c r="C4246" i="1"/>
  <c r="C4254" i="1"/>
  <c r="C4262" i="1"/>
  <c r="C4270" i="1"/>
  <c r="C4278" i="1"/>
  <c r="C4286" i="1"/>
  <c r="C4294" i="1"/>
  <c r="C4302" i="1"/>
  <c r="C4310" i="1"/>
  <c r="C4318" i="1"/>
  <c r="C4326" i="1"/>
  <c r="C4334" i="1"/>
  <c r="C4342" i="1"/>
  <c r="C4350" i="1"/>
  <c r="C4358" i="1"/>
  <c r="C4366" i="1"/>
  <c r="C4374" i="1"/>
  <c r="C4382" i="1"/>
  <c r="C4390" i="1"/>
  <c r="C4398" i="1"/>
  <c r="C4406" i="1"/>
  <c r="C4414" i="1"/>
  <c r="C4422" i="1"/>
  <c r="C4430" i="1"/>
  <c r="C4438" i="1"/>
  <c r="C4446" i="1"/>
  <c r="C4454" i="1"/>
  <c r="C4462" i="1"/>
  <c r="C4470" i="1"/>
  <c r="C4478" i="1"/>
  <c r="C4486" i="1"/>
  <c r="C4494" i="1"/>
  <c r="C4502" i="1"/>
  <c r="C4510" i="1"/>
  <c r="C3296" i="1"/>
  <c r="C3378" i="1"/>
  <c r="C3424" i="1"/>
  <c r="C3463" i="1"/>
  <c r="C3490" i="1"/>
  <c r="C3520" i="1"/>
  <c r="C3541" i="1"/>
  <c r="C3561" i="1"/>
  <c r="C3584" i="1"/>
  <c r="C3605" i="1"/>
  <c r="C3625" i="1"/>
  <c r="C3648" i="1"/>
  <c r="C3669" i="1"/>
  <c r="C3689" i="1"/>
  <c r="C3712" i="1"/>
  <c r="C3733" i="1"/>
  <c r="C3753" i="1"/>
  <c r="C3776" i="1"/>
  <c r="C3797" i="1"/>
  <c r="C3817" i="1"/>
  <c r="C3840" i="1"/>
  <c r="C3861" i="1"/>
  <c r="C3881" i="1"/>
  <c r="C3904" i="1"/>
  <c r="C3925" i="1"/>
  <c r="C3945" i="1"/>
  <c r="C3968" i="1"/>
  <c r="C3989" i="1"/>
  <c r="C4009" i="1"/>
  <c r="C4032" i="1"/>
  <c r="C4053" i="1"/>
  <c r="C4073" i="1"/>
  <c r="C4096" i="1"/>
  <c r="C4117" i="1"/>
  <c r="C4137" i="1"/>
  <c r="C4160" i="1"/>
  <c r="C4181" i="1"/>
  <c r="C4201" i="1"/>
  <c r="C4224" i="1"/>
  <c r="C4245" i="1"/>
  <c r="C4265" i="1"/>
  <c r="C4288" i="1"/>
  <c r="C4309" i="1"/>
  <c r="C4329" i="1"/>
  <c r="C4352" i="1"/>
  <c r="C4373" i="1"/>
  <c r="C4393" i="1"/>
  <c r="C4416" i="1"/>
  <c r="C4437" i="1"/>
  <c r="C4457" i="1"/>
  <c r="C4480" i="1"/>
  <c r="C4501" i="1"/>
  <c r="C4520" i="1"/>
  <c r="C4536" i="1"/>
  <c r="C4552" i="1"/>
  <c r="C4568" i="1"/>
  <c r="C4584" i="1"/>
  <c r="C4600" i="1"/>
  <c r="C4616" i="1"/>
  <c r="C4629" i="1"/>
  <c r="C4640" i="1"/>
  <c r="C4651" i="1"/>
  <c r="C4661" i="1"/>
  <c r="C4672" i="1"/>
  <c r="C4683" i="1"/>
  <c r="C4693" i="1"/>
  <c r="C4704" i="1"/>
  <c r="C4715" i="1"/>
  <c r="C4725" i="1"/>
  <c r="C4736" i="1"/>
  <c r="C4747" i="1"/>
  <c r="C4757" i="1"/>
  <c r="C4765" i="1"/>
  <c r="C4773" i="1"/>
  <c r="C4781" i="1"/>
  <c r="C4789" i="1"/>
  <c r="C4797" i="1"/>
  <c r="C4805" i="1"/>
  <c r="C4813" i="1"/>
  <c r="C4821" i="1"/>
  <c r="C4829" i="1"/>
  <c r="C4837" i="1"/>
  <c r="C4845" i="1"/>
  <c r="C4853" i="1"/>
  <c r="C4861" i="1"/>
  <c r="C3149" i="1"/>
  <c r="C3320" i="1"/>
  <c r="C3392" i="1"/>
  <c r="C3434" i="1"/>
  <c r="C3469" i="1"/>
  <c r="C3499" i="1"/>
  <c r="C3525" i="1"/>
  <c r="C3545" i="1"/>
  <c r="C3568" i="1"/>
  <c r="C3589" i="1"/>
  <c r="C3609" i="1"/>
  <c r="C3632" i="1"/>
  <c r="C3653" i="1"/>
  <c r="C3673" i="1"/>
  <c r="C3696" i="1"/>
  <c r="C3717" i="1"/>
  <c r="C3737" i="1"/>
  <c r="C3760" i="1"/>
  <c r="C3781" i="1"/>
  <c r="C3801" i="1"/>
  <c r="C3824" i="1"/>
  <c r="C3845" i="1"/>
  <c r="C3865" i="1"/>
  <c r="C3888" i="1"/>
  <c r="C3909" i="1"/>
  <c r="C3929" i="1"/>
  <c r="C3952" i="1"/>
  <c r="C3973" i="1"/>
  <c r="C3993" i="1"/>
  <c r="C4016" i="1"/>
  <c r="C4037" i="1"/>
  <c r="C4057" i="1"/>
  <c r="C4080" i="1"/>
  <c r="C4101" i="1"/>
  <c r="C4121" i="1"/>
  <c r="C4144" i="1"/>
  <c r="C4165" i="1"/>
  <c r="C4185" i="1"/>
  <c r="C4208" i="1"/>
  <c r="C4229" i="1"/>
  <c r="C4249" i="1"/>
  <c r="C4272" i="1"/>
  <c r="C4293" i="1"/>
  <c r="C4313" i="1"/>
  <c r="C4336" i="1"/>
  <c r="C4357" i="1"/>
  <c r="C4377" i="1"/>
  <c r="C4400" i="1"/>
  <c r="C4421" i="1"/>
  <c r="C4441" i="1"/>
  <c r="C4464" i="1"/>
  <c r="C4485" i="1"/>
  <c r="C4505" i="1"/>
  <c r="C4525" i="1"/>
  <c r="C4541" i="1"/>
  <c r="C4557" i="1"/>
  <c r="C4573" i="1"/>
  <c r="C4589" i="1"/>
  <c r="C4605" i="1"/>
  <c r="C4621" i="1"/>
  <c r="C4632" i="1"/>
  <c r="C4643" i="1"/>
  <c r="C4653" i="1"/>
  <c r="C4664" i="1"/>
  <c r="C4675" i="1"/>
  <c r="C4685" i="1"/>
  <c r="C4696" i="1"/>
  <c r="C4707" i="1"/>
  <c r="C4717" i="1"/>
  <c r="C4728" i="1"/>
  <c r="C4739" i="1"/>
  <c r="C4749" i="1"/>
  <c r="C4759" i="1"/>
  <c r="C4767" i="1"/>
  <c r="C4775" i="1"/>
  <c r="C3173" i="1"/>
  <c r="C3349" i="1"/>
  <c r="C3394" i="1"/>
  <c r="C3440" i="1"/>
  <c r="C3474" i="1"/>
  <c r="C3501" i="1"/>
  <c r="C3528" i="1"/>
  <c r="C3549" i="1"/>
  <c r="C3569" i="1"/>
  <c r="C3592" i="1"/>
  <c r="C3613" i="1"/>
  <c r="C3633" i="1"/>
  <c r="C3656" i="1"/>
  <c r="C3677" i="1"/>
  <c r="C3697" i="1"/>
  <c r="C3720" i="1"/>
  <c r="C3741" i="1"/>
  <c r="C3761" i="1"/>
  <c r="C3784" i="1"/>
  <c r="C3805" i="1"/>
  <c r="C3825" i="1"/>
  <c r="C3848" i="1"/>
  <c r="C3869" i="1"/>
  <c r="C3889" i="1"/>
  <c r="C3912" i="1"/>
  <c r="C3933" i="1"/>
  <c r="C3953" i="1"/>
  <c r="C3976" i="1"/>
  <c r="C3997" i="1"/>
  <c r="C4017" i="1"/>
  <c r="C4040" i="1"/>
  <c r="C4061" i="1"/>
  <c r="C4081" i="1"/>
  <c r="C4104" i="1"/>
  <c r="C4125" i="1"/>
  <c r="C4145" i="1"/>
  <c r="C4168" i="1"/>
  <c r="C4189" i="1"/>
  <c r="C4209" i="1"/>
  <c r="C4232" i="1"/>
  <c r="C4253" i="1"/>
  <c r="C4273" i="1"/>
  <c r="C4296" i="1"/>
  <c r="C4317" i="1"/>
  <c r="C4337" i="1"/>
  <c r="C4360" i="1"/>
  <c r="C4381" i="1"/>
  <c r="C4401" i="1"/>
  <c r="C4424" i="1"/>
  <c r="C4445" i="1"/>
  <c r="C4465" i="1"/>
  <c r="C4488" i="1"/>
  <c r="C4509" i="1"/>
  <c r="C4526" i="1"/>
  <c r="C4542" i="1"/>
  <c r="C4558" i="1"/>
  <c r="C4574" i="1"/>
  <c r="C4590" i="1"/>
  <c r="C4606" i="1"/>
  <c r="C4622" i="1"/>
  <c r="C4633" i="1"/>
  <c r="C4644" i="1"/>
  <c r="C4654" i="1"/>
  <c r="C4665" i="1"/>
  <c r="C4676" i="1"/>
  <c r="C4686" i="1"/>
  <c r="C4697" i="1"/>
  <c r="C4708" i="1"/>
  <c r="C4718" i="1"/>
  <c r="C4729" i="1"/>
  <c r="C4740" i="1"/>
  <c r="C4750" i="1"/>
  <c r="C4760" i="1"/>
  <c r="C4768" i="1"/>
  <c r="C4776" i="1"/>
  <c r="C4784" i="1"/>
  <c r="C4792" i="1"/>
  <c r="C4800" i="1"/>
  <c r="C3191" i="1"/>
  <c r="C3357" i="1"/>
  <c r="C3402" i="1"/>
  <c r="C3442" i="1"/>
  <c r="C3478" i="1"/>
  <c r="C3506" i="1"/>
  <c r="C3529" i="1"/>
  <c r="C3552" i="1"/>
  <c r="C3573" i="1"/>
  <c r="C3593" i="1"/>
  <c r="C3616" i="1"/>
  <c r="C3637" i="1"/>
  <c r="C3657" i="1"/>
  <c r="C3680" i="1"/>
  <c r="C3701" i="1"/>
  <c r="C3721" i="1"/>
  <c r="C3744" i="1"/>
  <c r="C3765" i="1"/>
  <c r="C3785" i="1"/>
  <c r="C3808" i="1"/>
  <c r="C3829" i="1"/>
  <c r="C3849" i="1"/>
  <c r="C3872" i="1"/>
  <c r="C3893" i="1"/>
  <c r="C3913" i="1"/>
  <c r="C3936" i="1"/>
  <c r="C3957" i="1"/>
  <c r="C3977" i="1"/>
  <c r="C4000" i="1"/>
  <c r="C4021" i="1"/>
  <c r="C4041" i="1"/>
  <c r="C4064" i="1"/>
  <c r="C4085" i="1"/>
  <c r="C4105" i="1"/>
  <c r="C4128" i="1"/>
  <c r="C4149" i="1"/>
  <c r="C4169" i="1"/>
  <c r="C4192" i="1"/>
  <c r="C4213" i="1"/>
  <c r="C4233" i="1"/>
  <c r="C4256" i="1"/>
  <c r="C4277" i="1"/>
  <c r="C4297" i="1"/>
  <c r="C4320" i="1"/>
  <c r="C4341" i="1"/>
  <c r="C4361" i="1"/>
  <c r="C4384" i="1"/>
  <c r="C4405" i="1"/>
  <c r="C4425" i="1"/>
  <c r="C4448" i="1"/>
  <c r="C4469" i="1"/>
  <c r="C4489" i="1"/>
  <c r="C4512" i="1"/>
  <c r="C4528" i="1"/>
  <c r="C4544" i="1"/>
  <c r="C4560" i="1"/>
  <c r="C4576" i="1"/>
  <c r="C4592" i="1"/>
  <c r="C4608" i="1"/>
  <c r="C4624" i="1"/>
  <c r="C4635" i="1"/>
  <c r="C4645" i="1"/>
  <c r="C4656" i="1"/>
  <c r="C4667" i="1"/>
  <c r="C4677" i="1"/>
  <c r="C4688" i="1"/>
  <c r="C4699" i="1"/>
  <c r="C4709" i="1"/>
  <c r="C4720" i="1"/>
  <c r="C4731" i="1"/>
  <c r="C4741" i="1"/>
  <c r="C4752" i="1"/>
  <c r="C4761" i="1"/>
  <c r="C4769" i="1"/>
  <c r="C4777" i="1"/>
  <c r="C4785" i="1"/>
  <c r="C4793" i="1"/>
  <c r="C3256" i="1"/>
  <c r="C3368" i="1"/>
  <c r="C3410" i="1"/>
  <c r="C3456" i="1"/>
  <c r="C3485" i="1"/>
  <c r="C3511" i="1"/>
  <c r="C3536" i="1"/>
  <c r="C3557" i="1"/>
  <c r="C3577" i="1"/>
  <c r="C3600" i="1"/>
  <c r="C3621" i="1"/>
  <c r="C3641" i="1"/>
  <c r="C3664" i="1"/>
  <c r="C3685" i="1"/>
  <c r="C3705" i="1"/>
  <c r="C3728" i="1"/>
  <c r="C3749" i="1"/>
  <c r="C3769" i="1"/>
  <c r="C3792" i="1"/>
  <c r="C3813" i="1"/>
  <c r="C3833" i="1"/>
  <c r="C3856" i="1"/>
  <c r="C3877" i="1"/>
  <c r="C3897" i="1"/>
  <c r="C3920" i="1"/>
  <c r="C3941" i="1"/>
  <c r="C3961" i="1"/>
  <c r="C3984" i="1"/>
  <c r="C4005" i="1"/>
  <c r="C4025" i="1"/>
  <c r="C4048" i="1"/>
  <c r="C4069" i="1"/>
  <c r="C4089" i="1"/>
  <c r="C4112" i="1"/>
  <c r="C4133" i="1"/>
  <c r="C4153" i="1"/>
  <c r="C4176" i="1"/>
  <c r="C4197" i="1"/>
  <c r="C4217" i="1"/>
  <c r="C4240" i="1"/>
  <c r="C4261" i="1"/>
  <c r="C4281" i="1"/>
  <c r="C4304" i="1"/>
  <c r="C4325" i="1"/>
  <c r="C4345" i="1"/>
  <c r="C4368" i="1"/>
  <c r="C4389" i="1"/>
  <c r="C4409" i="1"/>
  <c r="C4432" i="1"/>
  <c r="C4453" i="1"/>
  <c r="C4473" i="1"/>
  <c r="C4496" i="1"/>
  <c r="C4517" i="1"/>
  <c r="C4533" i="1"/>
  <c r="C4549" i="1"/>
  <c r="C4565" i="1"/>
  <c r="C4581" i="1"/>
  <c r="C4597" i="1"/>
  <c r="C4613" i="1"/>
  <c r="C4627" i="1"/>
  <c r="C4637" i="1"/>
  <c r="C4648" i="1"/>
  <c r="C4659" i="1"/>
  <c r="C4669" i="1"/>
  <c r="C4680" i="1"/>
  <c r="C4691" i="1"/>
  <c r="C4701" i="1"/>
  <c r="C4712" i="1"/>
  <c r="C4723" i="1"/>
  <c r="C4733" i="1"/>
  <c r="C4744" i="1"/>
  <c r="C4755" i="1"/>
  <c r="C4763" i="1"/>
  <c r="C4771" i="1"/>
  <c r="C4779" i="1"/>
  <c r="C4787" i="1"/>
  <c r="C4795" i="1"/>
  <c r="C7" i="1"/>
  <c r="C4866" i="1"/>
  <c r="C4820" i="1"/>
  <c r="C4788" i="1"/>
  <c r="C4689" i="1"/>
  <c r="C4550" i="1"/>
  <c r="C4392" i="1"/>
  <c r="C4161" i="1"/>
  <c r="C3880" i="1"/>
  <c r="C3537" i="1"/>
  <c r="C37" i="1"/>
  <c r="C29" i="1"/>
  <c r="C21" i="1"/>
  <c r="C13" i="1"/>
  <c r="C5" i="1"/>
  <c r="C4880" i="1"/>
  <c r="C4872" i="1"/>
  <c r="C4864" i="1"/>
  <c r="C4855" i="1"/>
  <c r="C4846" i="1"/>
  <c r="C4836" i="1"/>
  <c r="C4827" i="1"/>
  <c r="C4818" i="1"/>
  <c r="C4809" i="1"/>
  <c r="C4799" i="1"/>
  <c r="C4783" i="1"/>
  <c r="C4764" i="1"/>
  <c r="C4737" i="1"/>
  <c r="C4710" i="1"/>
  <c r="C4681" i="1"/>
  <c r="C4652" i="1"/>
  <c r="C4625" i="1"/>
  <c r="C4582" i="1"/>
  <c r="C4537" i="1"/>
  <c r="C4493" i="1"/>
  <c r="C4433" i="1"/>
  <c r="C4376" i="1"/>
  <c r="C4321" i="1"/>
  <c r="C4264" i="1"/>
  <c r="C4205" i="1"/>
  <c r="C4152" i="1"/>
  <c r="C4093" i="1"/>
  <c r="C4033" i="1"/>
  <c r="C3981" i="1"/>
  <c r="C3921" i="1"/>
  <c r="C3864" i="1"/>
  <c r="C3809" i="1"/>
  <c r="C3752" i="1"/>
  <c r="C3693" i="1"/>
  <c r="C3640" i="1"/>
  <c r="C3581" i="1"/>
  <c r="C3521" i="1"/>
  <c r="C3450" i="1"/>
  <c r="C3271" i="1"/>
  <c r="C27" i="1"/>
  <c r="C4878" i="1"/>
  <c r="C4843" i="1"/>
  <c r="C4807" i="1"/>
  <c r="C25" i="1"/>
  <c r="C4884" i="1"/>
  <c r="C4859" i="1"/>
  <c r="C4841" i="1"/>
  <c r="C4814" i="1"/>
  <c r="C4774" i="1"/>
  <c r="C4694" i="1"/>
  <c r="C4638" i="1"/>
  <c r="C4561" i="1"/>
  <c r="C4349" i="1"/>
  <c r="C23" i="1"/>
  <c r="C4882" i="1"/>
  <c r="C4857" i="1"/>
  <c r="C4839" i="1"/>
  <c r="C4811" i="1"/>
  <c r="C4770" i="1"/>
  <c r="C4716" i="1"/>
  <c r="C4630" i="1"/>
  <c r="C4504" i="1"/>
  <c r="C4333" i="1"/>
  <c r="C4221" i="1"/>
  <c r="C4049" i="1"/>
  <c r="C3937" i="1"/>
  <c r="C3768" i="1"/>
  <c r="C3649" i="1"/>
  <c r="C3467" i="1"/>
  <c r="C36" i="1"/>
  <c r="C28" i="1"/>
  <c r="C20" i="1"/>
  <c r="C12" i="1"/>
  <c r="C4" i="1"/>
  <c r="C4879" i="1"/>
  <c r="C4871" i="1"/>
  <c r="C4863" i="1"/>
  <c r="C4854" i="1"/>
  <c r="C4844" i="1"/>
  <c r="C4835" i="1"/>
  <c r="C4826" i="1"/>
  <c r="C4817" i="1"/>
  <c r="C4808" i="1"/>
  <c r="C4798" i="1"/>
  <c r="C4782" i="1"/>
  <c r="C4762" i="1"/>
  <c r="C4734" i="1"/>
  <c r="C4705" i="1"/>
  <c r="C4678" i="1"/>
  <c r="C4649" i="1"/>
  <c r="C4617" i="1"/>
  <c r="C4577" i="1"/>
  <c r="C4534" i="1"/>
  <c r="C4481" i="1"/>
  <c r="C4429" i="1"/>
  <c r="C4369" i="1"/>
  <c r="C4312" i="1"/>
  <c r="C4257" i="1"/>
  <c r="C4200" i="1"/>
  <c r="C4141" i="1"/>
  <c r="C4088" i="1"/>
  <c r="C4029" i="1"/>
  <c r="C3969" i="1"/>
  <c r="C3917" i="1"/>
  <c r="C3857" i="1"/>
  <c r="C3800" i="1"/>
  <c r="C3745" i="1"/>
  <c r="C3688" i="1"/>
  <c r="C3629" i="1"/>
  <c r="C3576" i="1"/>
  <c r="C3517" i="1"/>
  <c r="C3426" i="1"/>
  <c r="C3232" i="1"/>
  <c r="C11" i="1"/>
  <c r="C4852" i="1"/>
  <c r="C4825" i="1"/>
  <c r="C4780" i="1"/>
  <c r="C4758" i="1"/>
  <c r="C4732" i="1"/>
  <c r="C4702" i="1"/>
  <c r="C4673" i="1"/>
  <c r="C4646" i="1"/>
  <c r="C4614" i="1"/>
  <c r="C4569" i="1"/>
  <c r="C4529" i="1"/>
  <c r="C4477" i="1"/>
  <c r="C4417" i="1"/>
  <c r="C4365" i="1"/>
  <c r="C4305" i="1"/>
  <c r="C4248" i="1"/>
  <c r="C4193" i="1"/>
  <c r="C4136" i="1"/>
  <c r="C4077" i="1"/>
  <c r="C4024" i="1"/>
  <c r="C3965" i="1"/>
  <c r="C3905" i="1"/>
  <c r="C3853" i="1"/>
  <c r="C3793" i="1"/>
  <c r="C3736" i="1"/>
  <c r="C3681" i="1"/>
  <c r="C3624" i="1"/>
  <c r="C3565" i="1"/>
  <c r="C3510" i="1"/>
  <c r="C3418" i="1"/>
  <c r="C34" i="1"/>
  <c r="C26" i="1"/>
  <c r="C18" i="1"/>
  <c r="C10" i="1"/>
  <c r="C4885" i="1"/>
  <c r="C4877" i="1"/>
  <c r="C4869" i="1"/>
  <c r="C4860" i="1"/>
  <c r="C4851" i="1"/>
  <c r="C4842" i="1"/>
  <c r="C4833" i="1"/>
  <c r="C4824" i="1"/>
  <c r="C4815" i="1"/>
  <c r="C4806" i="1"/>
  <c r="C4794" i="1"/>
  <c r="C4778" i="1"/>
  <c r="C4756" i="1"/>
  <c r="C4726" i="1"/>
  <c r="C4700" i="1"/>
  <c r="C4670" i="1"/>
  <c r="C4641" i="1"/>
  <c r="C4609" i="1"/>
  <c r="C4566" i="1"/>
  <c r="C4521" i="1"/>
  <c r="C4472" i="1"/>
  <c r="C4413" i="1"/>
  <c r="C4353" i="1"/>
  <c r="C4301" i="1"/>
  <c r="C4241" i="1"/>
  <c r="C4184" i="1"/>
  <c r="C4129" i="1"/>
  <c r="C4072" i="1"/>
  <c r="C4013" i="1"/>
  <c r="C3960" i="1"/>
  <c r="C3901" i="1"/>
  <c r="C3841" i="1"/>
  <c r="C3789" i="1"/>
  <c r="C3729" i="1"/>
  <c r="C3672" i="1"/>
  <c r="C3617" i="1"/>
  <c r="C3560" i="1"/>
  <c r="C3495" i="1"/>
  <c r="C3408" i="1"/>
  <c r="C4532" i="2"/>
  <c r="C4446" i="2"/>
  <c r="C4360" i="2"/>
  <c r="C4277" i="2"/>
  <c r="C4191" i="2"/>
  <c r="C4101" i="2"/>
  <c r="C3840" i="2"/>
  <c r="C4616" i="2"/>
  <c r="C3453" i="2"/>
  <c r="C4614" i="2"/>
  <c r="C4358" i="2"/>
  <c r="C3440" i="2"/>
  <c r="C4596" i="2"/>
  <c r="C4510" i="2"/>
  <c r="C4424" i="2"/>
  <c r="C4255" i="2"/>
  <c r="C4169" i="2"/>
  <c r="C4074" i="2"/>
  <c r="C3754" i="2"/>
  <c r="C3319" i="2"/>
  <c r="C4528" i="2"/>
  <c r="C4444" i="2"/>
  <c r="C4273" i="2"/>
  <c r="C4189" i="2"/>
  <c r="C4098" i="2"/>
  <c r="C3829" i="2"/>
  <c r="C4592" i="2"/>
  <c r="C4508" i="2"/>
  <c r="C4422" i="2"/>
  <c r="C4337" i="2"/>
  <c r="C4253" i="2"/>
  <c r="C4167" i="2"/>
  <c r="C4069" i="2"/>
  <c r="C3744" i="2"/>
  <c r="C3285" i="2"/>
  <c r="C4574" i="2"/>
  <c r="C4488" i="2"/>
  <c r="C4404" i="2"/>
  <c r="C4319" i="2"/>
  <c r="C4233" i="2"/>
  <c r="C4149" i="2"/>
  <c r="C4010" i="2"/>
  <c r="C3657" i="2"/>
  <c r="C2945" i="2"/>
  <c r="C4572" i="2"/>
  <c r="C4486" i="2"/>
  <c r="C4400" i="2"/>
  <c r="C4317" i="2"/>
  <c r="C4231" i="2"/>
  <c r="C4145" i="2"/>
  <c r="C4000" i="2"/>
  <c r="C3645" i="2"/>
  <c r="C2888" i="2"/>
  <c r="C4638" i="2"/>
  <c r="C4552" i="2"/>
  <c r="C4468" i="2"/>
  <c r="C4382" i="2"/>
  <c r="C4297" i="2"/>
  <c r="C4213" i="2"/>
  <c r="C4127" i="2"/>
  <c r="C3925" i="2"/>
  <c r="C3554" i="2"/>
  <c r="C2428" i="2"/>
  <c r="C4636" i="2"/>
  <c r="C4550" i="2"/>
  <c r="C4464" i="2"/>
  <c r="C4380" i="2"/>
  <c r="C4295" i="2"/>
  <c r="C4209" i="2"/>
  <c r="C4125" i="2"/>
  <c r="C3914" i="2"/>
  <c r="C3543" i="2"/>
  <c r="C2332" i="2"/>
  <c r="C4632" i="2"/>
  <c r="C4612" i="2"/>
  <c r="C4590" i="2"/>
  <c r="C4568" i="2"/>
  <c r="C4548" i="2"/>
  <c r="C4526" i="2"/>
  <c r="C4504" i="2"/>
  <c r="C4484" i="2"/>
  <c r="C4462" i="2"/>
  <c r="C4440" i="2"/>
  <c r="C4420" i="2"/>
  <c r="C4398" i="2"/>
  <c r="C4376" i="2"/>
  <c r="C4356" i="2"/>
  <c r="C4335" i="2"/>
  <c r="C4313" i="2"/>
  <c r="C4293" i="2"/>
  <c r="C4271" i="2"/>
  <c r="C4249" i="2"/>
  <c r="C4229" i="2"/>
  <c r="C4207" i="2"/>
  <c r="C4185" i="2"/>
  <c r="C4165" i="2"/>
  <c r="C4143" i="2"/>
  <c r="C4121" i="2"/>
  <c r="C4096" i="2"/>
  <c r="C4066" i="2"/>
  <c r="C3989" i="2"/>
  <c r="C3904" i="2"/>
  <c r="C3818" i="2"/>
  <c r="C3733" i="2"/>
  <c r="C3632" i="2"/>
  <c r="C3529" i="2"/>
  <c r="C3426" i="2"/>
  <c r="C3248" i="2"/>
  <c r="C2842" i="2"/>
  <c r="C2232" i="2"/>
  <c r="C4630" i="2"/>
  <c r="C4608" i="2"/>
  <c r="C4588" i="2"/>
  <c r="C4566" i="2"/>
  <c r="C4544" i="2"/>
  <c r="C4524" i="2"/>
  <c r="C4502" i="2"/>
  <c r="C4480" i="2"/>
  <c r="C4460" i="2"/>
  <c r="C4438" i="2"/>
  <c r="C4416" i="2"/>
  <c r="C4396" i="2"/>
  <c r="C4374" i="2"/>
  <c r="C4352" i="2"/>
  <c r="C4333" i="2"/>
  <c r="C4311" i="2"/>
  <c r="C4289" i="2"/>
  <c r="C4269" i="2"/>
  <c r="C4247" i="2"/>
  <c r="C4225" i="2"/>
  <c r="C4205" i="2"/>
  <c r="C4183" i="2"/>
  <c r="C4161" i="2"/>
  <c r="C4141" i="2"/>
  <c r="C4119" i="2"/>
  <c r="C4090" i="2"/>
  <c r="C4064" i="2"/>
  <c r="C3978" i="2"/>
  <c r="C3893" i="2"/>
  <c r="C3808" i="2"/>
  <c r="C3721" i="2"/>
  <c r="C3618" i="2"/>
  <c r="C3517" i="2"/>
  <c r="C3415" i="2"/>
  <c r="C3201" i="2"/>
  <c r="C2788" i="2"/>
  <c r="C2116" i="2"/>
  <c r="C4628" i="2"/>
  <c r="C4564" i="2"/>
  <c r="C4500" i="2"/>
  <c r="C4436" i="2"/>
  <c r="C4372" i="2"/>
  <c r="C4309" i="2"/>
  <c r="C4245" i="2"/>
  <c r="C4181" i="2"/>
  <c r="C4053" i="2"/>
  <c r="C3709" i="2"/>
  <c r="C2012" i="2"/>
  <c r="C4646" i="2"/>
  <c r="C4624" i="2"/>
  <c r="C4604" i="2"/>
  <c r="C4582" i="2"/>
  <c r="C4560" i="2"/>
  <c r="C4540" i="2"/>
  <c r="C4518" i="2"/>
  <c r="C4496" i="2"/>
  <c r="C4476" i="2"/>
  <c r="C4454" i="2"/>
  <c r="C4432" i="2"/>
  <c r="C4412" i="2"/>
  <c r="C4390" i="2"/>
  <c r="C4368" i="2"/>
  <c r="C4348" i="2"/>
  <c r="C4327" i="2"/>
  <c r="C4305" i="2"/>
  <c r="C4285" i="2"/>
  <c r="C4263" i="2"/>
  <c r="C4241" i="2"/>
  <c r="C4221" i="2"/>
  <c r="C4199" i="2"/>
  <c r="C4177" i="2"/>
  <c r="C4157" i="2"/>
  <c r="C4135" i="2"/>
  <c r="C4112" i="2"/>
  <c r="C4085" i="2"/>
  <c r="C4042" i="2"/>
  <c r="C3957" i="2"/>
  <c r="C3872" i="2"/>
  <c r="C3786" i="2"/>
  <c r="C3696" i="2"/>
  <c r="C3593" i="2"/>
  <c r="C3490" i="2"/>
  <c r="C3385" i="2"/>
  <c r="C3098" i="2"/>
  <c r="C2689" i="2"/>
  <c r="C1849" i="2"/>
  <c r="C4606" i="2"/>
  <c r="C4542" i="2"/>
  <c r="C4478" i="2"/>
  <c r="C4414" i="2"/>
  <c r="C4350" i="2"/>
  <c r="C4287" i="2"/>
  <c r="C4223" i="2"/>
  <c r="C4159" i="2"/>
  <c r="C4117" i="2"/>
  <c r="C3968" i="2"/>
  <c r="C3797" i="2"/>
  <c r="C3607" i="2"/>
  <c r="C3401" i="2"/>
  <c r="C3144" i="2"/>
  <c r="C4644" i="2"/>
  <c r="C4622" i="2"/>
  <c r="C4600" i="2"/>
  <c r="C4580" i="2"/>
  <c r="C4558" i="2"/>
  <c r="C4536" i="2"/>
  <c r="C4516" i="2"/>
  <c r="C4494" i="2"/>
  <c r="C4472" i="2"/>
  <c r="C4452" i="2"/>
  <c r="C4430" i="2"/>
  <c r="C4408" i="2"/>
  <c r="C4388" i="2"/>
  <c r="C4366" i="2"/>
  <c r="C4344" i="2"/>
  <c r="C4325" i="2"/>
  <c r="C4303" i="2"/>
  <c r="C4281" i="2"/>
  <c r="C4261" i="2"/>
  <c r="C4239" i="2"/>
  <c r="C4217" i="2"/>
  <c r="C4197" i="2"/>
  <c r="C4175" i="2"/>
  <c r="C4153" i="2"/>
  <c r="C4133" i="2"/>
  <c r="C4109" i="2"/>
  <c r="C4080" i="2"/>
  <c r="C4032" i="2"/>
  <c r="C3946" i="2"/>
  <c r="C3861" i="2"/>
  <c r="C3776" i="2"/>
  <c r="C3682" i="2"/>
  <c r="C3581" i="2"/>
  <c r="C3479" i="2"/>
  <c r="C3365" i="2"/>
  <c r="C3044" i="2"/>
  <c r="C2620" i="2"/>
  <c r="C1655" i="2"/>
  <c r="C4648" i="2"/>
  <c r="C4584" i="2"/>
  <c r="C4520" i="2"/>
  <c r="C4456" i="2"/>
  <c r="C4392" i="2"/>
  <c r="C4329" i="2"/>
  <c r="C4265" i="2"/>
  <c r="C4201" i="2"/>
  <c r="C4137" i="2"/>
  <c r="C4088" i="2"/>
  <c r="C3882" i="2"/>
  <c r="C3504" i="2"/>
  <c r="C2740" i="2"/>
  <c r="C4640" i="2"/>
  <c r="C4620" i="2"/>
  <c r="C4598" i="2"/>
  <c r="C4576" i="2"/>
  <c r="C4556" i="2"/>
  <c r="C4534" i="2"/>
  <c r="C4512" i="2"/>
  <c r="C4492" i="2"/>
  <c r="C4470" i="2"/>
  <c r="C4448" i="2"/>
  <c r="C4428" i="2"/>
  <c r="C4406" i="2"/>
  <c r="C4384" i="2"/>
  <c r="C4364" i="2"/>
  <c r="C4342" i="2"/>
  <c r="C4321" i="2"/>
  <c r="C4301" i="2"/>
  <c r="C4279" i="2"/>
  <c r="C4257" i="2"/>
  <c r="C4237" i="2"/>
  <c r="C4215" i="2"/>
  <c r="C4193" i="2"/>
  <c r="C4173" i="2"/>
  <c r="C4151" i="2"/>
  <c r="C4129" i="2"/>
  <c r="C4106" i="2"/>
  <c r="C4077" i="2"/>
  <c r="C4021" i="2"/>
  <c r="C3936" i="2"/>
  <c r="C3850" i="2"/>
  <c r="C3765" i="2"/>
  <c r="C3671" i="2"/>
  <c r="C3568" i="2"/>
  <c r="C3465" i="2"/>
  <c r="C3342" i="2"/>
  <c r="C2996" i="2"/>
  <c r="C2537" i="2"/>
  <c r="C1231" i="2"/>
  <c r="C4645" i="2"/>
  <c r="C4637" i="2"/>
  <c r="C4629" i="2"/>
  <c r="C4621" i="2"/>
  <c r="C4613" i="2"/>
  <c r="C4605" i="2"/>
  <c r="C4597" i="2"/>
  <c r="C4589" i="2"/>
  <c r="C4581" i="2"/>
  <c r="C4573" i="2"/>
  <c r="C4565" i="2"/>
  <c r="C4557" i="2"/>
  <c r="C4549" i="2"/>
  <c r="C4541" i="2"/>
  <c r="C4533" i="2"/>
  <c r="C4525" i="2"/>
  <c r="C4517" i="2"/>
  <c r="C4509" i="2"/>
  <c r="C4501" i="2"/>
  <c r="C4493" i="2"/>
  <c r="C4485" i="2"/>
  <c r="C4477" i="2"/>
  <c r="C4469" i="2"/>
  <c r="C4461" i="2"/>
  <c r="C4453" i="2"/>
  <c r="C4445" i="2"/>
  <c r="C4437" i="2"/>
  <c r="C4429" i="2"/>
  <c r="C4421" i="2"/>
  <c r="C4413" i="2"/>
  <c r="C4405" i="2"/>
  <c r="C4397" i="2"/>
  <c r="C4389" i="2"/>
  <c r="C4381" i="2"/>
  <c r="C4373" i="2"/>
  <c r="C4365" i="2"/>
  <c r="C4357" i="2"/>
  <c r="C4349" i="2"/>
  <c r="C4341" i="2"/>
  <c r="C4334" i="2"/>
  <c r="C4326" i="2"/>
  <c r="C4318" i="2"/>
  <c r="C4310" i="2"/>
  <c r="C4302" i="2"/>
  <c r="C4294" i="2"/>
  <c r="C4286" i="2"/>
  <c r="C4278" i="2"/>
  <c r="C4270" i="2"/>
  <c r="C4262" i="2"/>
  <c r="C4254" i="2"/>
  <c r="C4246" i="2"/>
  <c r="C4238" i="2"/>
  <c r="C4230" i="2"/>
  <c r="C4222" i="2"/>
  <c r="C4214" i="2"/>
  <c r="C4206" i="2"/>
  <c r="C4198" i="2"/>
  <c r="C4190" i="2"/>
  <c r="C4182" i="2"/>
  <c r="C4174" i="2"/>
  <c r="C4166" i="2"/>
  <c r="C4158" i="2"/>
  <c r="C4150" i="2"/>
  <c r="C4142" i="2"/>
  <c r="C4134" i="2"/>
  <c r="C4126" i="2"/>
  <c r="C4118" i="2"/>
  <c r="C4108" i="2"/>
  <c r="C4097" i="2"/>
  <c r="C4087" i="2"/>
  <c r="C4076" i="2"/>
  <c r="C4065" i="2"/>
  <c r="C4055" i="2"/>
  <c r="C4044" i="2"/>
  <c r="C4033" i="2"/>
  <c r="C4023" i="2"/>
  <c r="C4012" i="2"/>
  <c r="C4001" i="2"/>
  <c r="C3991" i="2"/>
  <c r="C3980" i="2"/>
  <c r="C3969" i="2"/>
  <c r="C3959" i="2"/>
  <c r="C3948" i="2"/>
  <c r="C3937" i="2"/>
  <c r="C3927" i="2"/>
  <c r="C3916" i="2"/>
  <c r="C3905" i="2"/>
  <c r="C3895" i="2"/>
  <c r="C3884" i="2"/>
  <c r="C3873" i="2"/>
  <c r="C3863" i="2"/>
  <c r="C3852" i="2"/>
  <c r="C3841" i="2"/>
  <c r="C3831" i="2"/>
  <c r="C3820" i="2"/>
  <c r="C3809" i="2"/>
  <c r="C3799" i="2"/>
  <c r="C3788" i="2"/>
  <c r="C3777" i="2"/>
  <c r="C3767" i="2"/>
  <c r="C3756" i="2"/>
  <c r="C3745" i="2"/>
  <c r="C3735" i="2"/>
  <c r="C3722" i="2"/>
  <c r="C3711" i="2"/>
  <c r="C3697" i="2"/>
  <c r="C3685" i="2"/>
  <c r="C3672" i="2"/>
  <c r="C3658" i="2"/>
  <c r="C3647" i="2"/>
  <c r="C3633" i="2"/>
  <c r="C3621" i="2"/>
  <c r="C3608" i="2"/>
  <c r="C3594" i="2"/>
  <c r="C3583" i="2"/>
  <c r="C3569" i="2"/>
  <c r="C3557" i="2"/>
  <c r="C3544" i="2"/>
  <c r="C3530" i="2"/>
  <c r="C3519" i="2"/>
  <c r="C3505" i="2"/>
  <c r="C3493" i="2"/>
  <c r="C3480" i="2"/>
  <c r="C3466" i="2"/>
  <c r="C3455" i="2"/>
  <c r="C3441" i="2"/>
  <c r="C3429" i="2"/>
  <c r="C3416" i="2"/>
  <c r="C3402" i="2"/>
  <c r="C3389" i="2"/>
  <c r="C3366" i="2"/>
  <c r="C3347" i="2"/>
  <c r="C3322" i="2"/>
  <c r="C3286" i="2"/>
  <c r="C3252" i="2"/>
  <c r="C3204" i="2"/>
  <c r="C3156" i="2"/>
  <c r="C3105" i="2"/>
  <c r="C3048" i="2"/>
  <c r="C3002" i="2"/>
  <c r="C2948" i="2"/>
  <c r="C2900" i="2"/>
  <c r="C2849" i="2"/>
  <c r="C2792" i="2"/>
  <c r="C2746" i="2"/>
  <c r="C2692" i="2"/>
  <c r="C2640" i="2"/>
  <c r="C2552" i="2"/>
  <c r="C2436" i="2"/>
  <c r="C2345" i="2"/>
  <c r="C2236" i="2"/>
  <c r="C2140" i="2"/>
  <c r="C2028" i="2"/>
  <c r="C1864" i="2"/>
  <c r="C1688" i="2"/>
  <c r="C1284" i="2"/>
  <c r="C4643" i="2"/>
  <c r="C4635" i="2"/>
  <c r="C4627" i="2"/>
  <c r="C4619" i="2"/>
  <c r="C4611" i="2"/>
  <c r="C4603" i="2"/>
  <c r="C4595" i="2"/>
  <c r="C4587" i="2"/>
  <c r="C4579" i="2"/>
  <c r="C4571" i="2"/>
  <c r="C4563" i="2"/>
  <c r="C4555" i="2"/>
  <c r="C4547" i="2"/>
  <c r="C4539" i="2"/>
  <c r="C4531" i="2"/>
  <c r="C4523" i="2"/>
  <c r="C4515" i="2"/>
  <c r="C4507" i="2"/>
  <c r="C4499" i="2"/>
  <c r="C4491" i="2"/>
  <c r="C4483" i="2"/>
  <c r="C4475" i="2"/>
  <c r="C4467" i="2"/>
  <c r="C4459" i="2"/>
  <c r="C4451" i="2"/>
  <c r="C4443" i="2"/>
  <c r="C4435" i="2"/>
  <c r="C4427" i="2"/>
  <c r="C4419" i="2"/>
  <c r="C4411" i="2"/>
  <c r="C4403" i="2"/>
  <c r="C4395" i="2"/>
  <c r="C4387" i="2"/>
  <c r="C4379" i="2"/>
  <c r="C4371" i="2"/>
  <c r="C4363" i="2"/>
  <c r="C4355" i="2"/>
  <c r="C4347" i="2"/>
  <c r="C4340" i="2"/>
  <c r="C4332" i="2"/>
  <c r="C4324" i="2"/>
  <c r="C4316" i="2"/>
  <c r="C4308" i="2"/>
  <c r="C4300" i="2"/>
  <c r="C4292" i="2"/>
  <c r="C4284" i="2"/>
  <c r="C4276" i="2"/>
  <c r="C4268" i="2"/>
  <c r="C4260" i="2"/>
  <c r="C4252" i="2"/>
  <c r="C4244" i="2"/>
  <c r="C4236" i="2"/>
  <c r="C4228" i="2"/>
  <c r="C4220" i="2"/>
  <c r="C4212" i="2"/>
  <c r="C4204" i="2"/>
  <c r="C4196" i="2"/>
  <c r="C4188" i="2"/>
  <c r="C4180" i="2"/>
  <c r="C4172" i="2"/>
  <c r="C4164" i="2"/>
  <c r="C4156" i="2"/>
  <c r="C4148" i="2"/>
  <c r="C4140" i="2"/>
  <c r="C4132" i="2"/>
  <c r="C4124" i="2"/>
  <c r="C4116" i="2"/>
  <c r="C4105" i="2"/>
  <c r="C4095" i="2"/>
  <c r="C4084" i="2"/>
  <c r="C4073" i="2"/>
  <c r="C4063" i="2"/>
  <c r="C4052" i="2"/>
  <c r="C4041" i="2"/>
  <c r="C4031" i="2"/>
  <c r="C4020" i="2"/>
  <c r="C4009" i="2"/>
  <c r="C3999" i="2"/>
  <c r="C3988" i="2"/>
  <c r="C3977" i="2"/>
  <c r="C3967" i="2"/>
  <c r="C3956" i="2"/>
  <c r="C3945" i="2"/>
  <c r="C3935" i="2"/>
  <c r="C3924" i="2"/>
  <c r="C3913" i="2"/>
  <c r="C3903" i="2"/>
  <c r="C3892" i="2"/>
  <c r="C3881" i="2"/>
  <c r="C3871" i="2"/>
  <c r="C3860" i="2"/>
  <c r="C3849" i="2"/>
  <c r="C3839" i="2"/>
  <c r="C3828" i="2"/>
  <c r="C3817" i="2"/>
  <c r="C3807" i="2"/>
  <c r="C3796" i="2"/>
  <c r="C3785" i="2"/>
  <c r="C3775" i="2"/>
  <c r="C3764" i="2"/>
  <c r="C3753" i="2"/>
  <c r="C3743" i="2"/>
  <c r="C3732" i="2"/>
  <c r="C3720" i="2"/>
  <c r="C3706" i="2"/>
  <c r="C3695" i="2"/>
  <c r="C3681" i="2"/>
  <c r="C3669" i="2"/>
  <c r="C3656" i="2"/>
  <c r="C3642" i="2"/>
  <c r="C3631" i="2"/>
  <c r="C3617" i="2"/>
  <c r="C3605" i="2"/>
  <c r="C3592" i="2"/>
  <c r="C3578" i="2"/>
  <c r="C3567" i="2"/>
  <c r="C3553" i="2"/>
  <c r="C3541" i="2"/>
  <c r="C3528" i="2"/>
  <c r="C3514" i="2"/>
  <c r="C3503" i="2"/>
  <c r="C3489" i="2"/>
  <c r="C3477" i="2"/>
  <c r="C3464" i="2"/>
  <c r="C3450" i="2"/>
  <c r="C3439" i="2"/>
  <c r="C3425" i="2"/>
  <c r="C3413" i="2"/>
  <c r="C3400" i="2"/>
  <c r="C3381" i="2"/>
  <c r="C3363" i="2"/>
  <c r="C3341" i="2"/>
  <c r="C3316" i="2"/>
  <c r="C3282" i="2"/>
  <c r="C3236" i="2"/>
  <c r="C3194" i="2"/>
  <c r="C3140" i="2"/>
  <c r="C3092" i="2"/>
  <c r="C3041" i="2"/>
  <c r="C2984" i="2"/>
  <c r="C2938" i="2"/>
  <c r="C2884" i="2"/>
  <c r="C2836" i="2"/>
  <c r="C2785" i="2"/>
  <c r="C2728" i="2"/>
  <c r="C2682" i="2"/>
  <c r="C2613" i="2"/>
  <c r="C2524" i="2"/>
  <c r="C2424" i="2"/>
  <c r="C2308" i="2"/>
  <c r="C2217" i="2"/>
  <c r="C2108" i="2"/>
  <c r="C1996" i="2"/>
  <c r="C1833" i="2"/>
  <c r="C1568" i="2"/>
  <c r="C3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61" i="2"/>
  <c r="C569" i="2"/>
  <c r="C577" i="2"/>
  <c r="C585" i="2"/>
  <c r="C593" i="2"/>
  <c r="C601" i="2"/>
  <c r="C609" i="2"/>
  <c r="C617" i="2"/>
  <c r="C625" i="2"/>
  <c r="C633" i="2"/>
  <c r="C641" i="2"/>
  <c r="C4" i="2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5" i="2"/>
  <c r="C563" i="2"/>
  <c r="C571" i="2"/>
  <c r="C579" i="2"/>
  <c r="C587" i="2"/>
  <c r="C595" i="2"/>
  <c r="C603" i="2"/>
  <c r="C611" i="2"/>
  <c r="C619" i="2"/>
  <c r="C627" i="2"/>
  <c r="C635" i="2"/>
  <c r="C643" i="2"/>
  <c r="C651" i="2"/>
  <c r="C659" i="2"/>
  <c r="C667" i="2"/>
  <c r="C675" i="2"/>
  <c r="C8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31" i="2"/>
  <c r="C439" i="2"/>
  <c r="C447" i="2"/>
  <c r="C455" i="2"/>
  <c r="C463" i="2"/>
  <c r="C471" i="2"/>
  <c r="C479" i="2"/>
  <c r="C5" i="2"/>
  <c r="C20" i="2"/>
  <c r="C36" i="2"/>
  <c r="C52" i="2"/>
  <c r="C68" i="2"/>
  <c r="C84" i="2"/>
  <c r="C100" i="2"/>
  <c r="C116" i="2"/>
  <c r="C132" i="2"/>
  <c r="C148" i="2"/>
  <c r="C164" i="2"/>
  <c r="C180" i="2"/>
  <c r="C196" i="2"/>
  <c r="C212" i="2"/>
  <c r="C228" i="2"/>
  <c r="C244" i="2"/>
  <c r="C260" i="2"/>
  <c r="C274" i="2"/>
  <c r="C286" i="2"/>
  <c r="C300" i="2"/>
  <c r="C312" i="2"/>
  <c r="C325" i="2"/>
  <c r="C338" i="2"/>
  <c r="C350" i="2"/>
  <c r="C364" i="2"/>
  <c r="C376" i="2"/>
  <c r="C389" i="2"/>
  <c r="C402" i="2"/>
  <c r="C414" i="2"/>
  <c r="C428" i="2"/>
  <c r="C440" i="2"/>
  <c r="C453" i="2"/>
  <c r="C466" i="2"/>
  <c r="C478" i="2"/>
  <c r="C490" i="2"/>
  <c r="C501" i="2"/>
  <c r="C511" i="2"/>
  <c r="C522" i="2"/>
  <c r="C533" i="2"/>
  <c r="C543" i="2"/>
  <c r="C554" i="2"/>
  <c r="C565" i="2"/>
  <c r="C575" i="2"/>
  <c r="C586" i="2"/>
  <c r="C597" i="2"/>
  <c r="C607" i="2"/>
  <c r="C618" i="2"/>
  <c r="C629" i="2"/>
  <c r="C639" i="2"/>
  <c r="C649" i="2"/>
  <c r="C658" i="2"/>
  <c r="C668" i="2"/>
  <c r="C677" i="2"/>
  <c r="C685" i="2"/>
  <c r="C693" i="2"/>
  <c r="C701" i="2"/>
  <c r="C709" i="2"/>
  <c r="C717" i="2"/>
  <c r="C725" i="2"/>
  <c r="C733" i="2"/>
  <c r="C741" i="2"/>
  <c r="C749" i="2"/>
  <c r="C757" i="2"/>
  <c r="C765" i="2"/>
  <c r="C773" i="2"/>
  <c r="C781" i="2"/>
  <c r="C789" i="2"/>
  <c r="C797" i="2"/>
  <c r="C805" i="2"/>
  <c r="C813" i="2"/>
  <c r="C821" i="2"/>
  <c r="C829" i="2"/>
  <c r="C837" i="2"/>
  <c r="C845" i="2"/>
  <c r="C853" i="2"/>
  <c r="C861" i="2"/>
  <c r="C869" i="2"/>
  <c r="C877" i="2"/>
  <c r="C885" i="2"/>
  <c r="C893" i="2"/>
  <c r="C901" i="2"/>
  <c r="C909" i="2"/>
  <c r="C917" i="2"/>
  <c r="C6" i="2"/>
  <c r="C21" i="2"/>
  <c r="C37" i="2"/>
  <c r="C53" i="2"/>
  <c r="C69" i="2"/>
  <c r="C85" i="2"/>
  <c r="C101" i="2"/>
  <c r="C117" i="2"/>
  <c r="C133" i="2"/>
  <c r="C149" i="2"/>
  <c r="C165" i="2"/>
  <c r="C181" i="2"/>
  <c r="C197" i="2"/>
  <c r="C213" i="2"/>
  <c r="C229" i="2"/>
  <c r="C245" i="2"/>
  <c r="C261" i="2"/>
  <c r="C276" i="2"/>
  <c r="C288" i="2"/>
  <c r="C301" i="2"/>
  <c r="C314" i="2"/>
  <c r="C326" i="2"/>
  <c r="C340" i="2"/>
  <c r="C352" i="2"/>
  <c r="C365" i="2"/>
  <c r="C378" i="2"/>
  <c r="C390" i="2"/>
  <c r="C404" i="2"/>
  <c r="C416" i="2"/>
  <c r="C429" i="2"/>
  <c r="C442" i="2"/>
  <c r="C454" i="2"/>
  <c r="C468" i="2"/>
  <c r="C480" i="2"/>
  <c r="C492" i="2"/>
  <c r="C502" i="2"/>
  <c r="C512" i="2"/>
  <c r="C524" i="2"/>
  <c r="C534" i="2"/>
  <c r="C544" i="2"/>
  <c r="C556" i="2"/>
  <c r="C566" i="2"/>
  <c r="C576" i="2"/>
  <c r="C588" i="2"/>
  <c r="C598" i="2"/>
  <c r="C608" i="2"/>
  <c r="C620" i="2"/>
  <c r="C630" i="2"/>
  <c r="C640" i="2"/>
  <c r="C650" i="2"/>
  <c r="C660" i="2"/>
  <c r="C669" i="2"/>
  <c r="C678" i="2"/>
  <c r="C686" i="2"/>
  <c r="C694" i="2"/>
  <c r="C702" i="2"/>
  <c r="C710" i="2"/>
  <c r="C718" i="2"/>
  <c r="C726" i="2"/>
  <c r="C734" i="2"/>
  <c r="C742" i="2"/>
  <c r="C750" i="2"/>
  <c r="C758" i="2"/>
  <c r="C766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6" i="2"/>
  <c r="C894" i="2"/>
  <c r="C902" i="2"/>
  <c r="C910" i="2"/>
  <c r="C918" i="2"/>
  <c r="C926" i="2"/>
  <c r="C934" i="2"/>
  <c r="C7" i="2"/>
  <c r="C22" i="2"/>
  <c r="C38" i="2"/>
  <c r="C54" i="2"/>
  <c r="C70" i="2"/>
  <c r="C86" i="2"/>
  <c r="C102" i="2"/>
  <c r="C118" i="2"/>
  <c r="C134" i="2"/>
  <c r="C150" i="2"/>
  <c r="C166" i="2"/>
  <c r="C182" i="2"/>
  <c r="C198" i="2"/>
  <c r="C214" i="2"/>
  <c r="C230" i="2"/>
  <c r="C246" i="2"/>
  <c r="C262" i="2"/>
  <c r="C277" i="2"/>
  <c r="C290" i="2"/>
  <c r="C302" i="2"/>
  <c r="C316" i="2"/>
  <c r="C328" i="2"/>
  <c r="C341" i="2"/>
  <c r="C354" i="2"/>
  <c r="C366" i="2"/>
  <c r="C380" i="2"/>
  <c r="C392" i="2"/>
  <c r="C405" i="2"/>
  <c r="C418" i="2"/>
  <c r="C430" i="2"/>
  <c r="C444" i="2"/>
  <c r="C456" i="2"/>
  <c r="C469" i="2"/>
  <c r="C482" i="2"/>
  <c r="C493" i="2"/>
  <c r="C503" i="2"/>
  <c r="C514" i="2"/>
  <c r="C525" i="2"/>
  <c r="C535" i="2"/>
  <c r="C546" i="2"/>
  <c r="C557" i="2"/>
  <c r="C567" i="2"/>
  <c r="C578" i="2"/>
  <c r="C589" i="2"/>
  <c r="C599" i="2"/>
  <c r="C610" i="2"/>
  <c r="C621" i="2"/>
  <c r="C631" i="2"/>
  <c r="C642" i="2"/>
  <c r="C652" i="2"/>
  <c r="C661" i="2"/>
  <c r="C670" i="2"/>
  <c r="C679" i="2"/>
  <c r="C687" i="2"/>
  <c r="C695" i="2"/>
  <c r="C703" i="2"/>
  <c r="C711" i="2"/>
  <c r="C719" i="2"/>
  <c r="C727" i="2"/>
  <c r="C735" i="2"/>
  <c r="C743" i="2"/>
  <c r="C751" i="2"/>
  <c r="C759" i="2"/>
  <c r="C767" i="2"/>
  <c r="C775" i="2"/>
  <c r="C783" i="2"/>
  <c r="C791" i="2"/>
  <c r="C799" i="2"/>
  <c r="C807" i="2"/>
  <c r="C815" i="2"/>
  <c r="C823" i="2"/>
  <c r="C831" i="2"/>
  <c r="C839" i="2"/>
  <c r="C847" i="2"/>
  <c r="C855" i="2"/>
  <c r="C863" i="2"/>
  <c r="C871" i="2"/>
  <c r="C879" i="2"/>
  <c r="C887" i="2"/>
  <c r="C895" i="2"/>
  <c r="C903" i="2"/>
  <c r="C911" i="2"/>
  <c r="C919" i="2"/>
  <c r="C927" i="2"/>
  <c r="C935" i="2"/>
  <c r="C943" i="2"/>
  <c r="C14" i="2"/>
  <c r="C30" i="2"/>
  <c r="C46" i="2"/>
  <c r="C62" i="2"/>
  <c r="C78" i="2"/>
  <c r="C94" i="2"/>
  <c r="C110" i="2"/>
  <c r="C126" i="2"/>
  <c r="C142" i="2"/>
  <c r="C158" i="2"/>
  <c r="C174" i="2"/>
  <c r="C190" i="2"/>
  <c r="C206" i="2"/>
  <c r="C222" i="2"/>
  <c r="C238" i="2"/>
  <c r="C254" i="2"/>
  <c r="C270" i="2"/>
  <c r="C284" i="2"/>
  <c r="C296" i="2"/>
  <c r="C309" i="2"/>
  <c r="C322" i="2"/>
  <c r="C334" i="2"/>
  <c r="C348" i="2"/>
  <c r="C360" i="2"/>
  <c r="C373" i="2"/>
  <c r="C386" i="2"/>
  <c r="C398" i="2"/>
  <c r="C412" i="2"/>
  <c r="C424" i="2"/>
  <c r="C437" i="2"/>
  <c r="C450" i="2"/>
  <c r="C462" i="2"/>
  <c r="C476" i="2"/>
  <c r="C487" i="2"/>
  <c r="C498" i="2"/>
  <c r="C509" i="2"/>
  <c r="C519" i="2"/>
  <c r="C530" i="2"/>
  <c r="C541" i="2"/>
  <c r="C551" i="2"/>
  <c r="C562" i="2"/>
  <c r="C573" i="2"/>
  <c r="C583" i="2"/>
  <c r="C594" i="2"/>
  <c r="C605" i="2"/>
  <c r="C615" i="2"/>
  <c r="C626" i="2"/>
  <c r="C637" i="2"/>
  <c r="C647" i="2"/>
  <c r="C656" i="2"/>
  <c r="C665" i="2"/>
  <c r="C674" i="2"/>
  <c r="C683" i="2"/>
  <c r="C691" i="2"/>
  <c r="C699" i="2"/>
  <c r="C707" i="2"/>
  <c r="C715" i="2"/>
  <c r="C723" i="2"/>
  <c r="C731" i="2"/>
  <c r="C739" i="2"/>
  <c r="C747" i="2"/>
  <c r="C755" i="2"/>
  <c r="C763" i="2"/>
  <c r="C771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C907" i="2"/>
  <c r="C915" i="2"/>
  <c r="C923" i="2"/>
  <c r="C931" i="2"/>
  <c r="C939" i="2"/>
  <c r="C9" i="2"/>
  <c r="C40" i="2"/>
  <c r="C72" i="2"/>
  <c r="C104" i="2"/>
  <c r="C136" i="2"/>
  <c r="C168" i="2"/>
  <c r="C200" i="2"/>
  <c r="C232" i="2"/>
  <c r="C264" i="2"/>
  <c r="C292" i="2"/>
  <c r="C317" i="2"/>
  <c r="C342" i="2"/>
  <c r="C368" i="2"/>
  <c r="C394" i="2"/>
  <c r="C420" i="2"/>
  <c r="C445" i="2"/>
  <c r="C470" i="2"/>
  <c r="C494" i="2"/>
  <c r="C516" i="2"/>
  <c r="C536" i="2"/>
  <c r="C558" i="2"/>
  <c r="C580" i="2"/>
  <c r="C600" i="2"/>
  <c r="C622" i="2"/>
  <c r="C644" i="2"/>
  <c r="C662" i="2"/>
  <c r="C680" i="2"/>
  <c r="C696" i="2"/>
  <c r="C712" i="2"/>
  <c r="C728" i="2"/>
  <c r="C744" i="2"/>
  <c r="C760" i="2"/>
  <c r="C776" i="2"/>
  <c r="C792" i="2"/>
  <c r="C808" i="2"/>
  <c r="C824" i="2"/>
  <c r="C840" i="2"/>
  <c r="C856" i="2"/>
  <c r="C872" i="2"/>
  <c r="C888" i="2"/>
  <c r="C904" i="2"/>
  <c r="C920" i="2"/>
  <c r="C932" i="2"/>
  <c r="C944" i="2"/>
  <c r="C952" i="2"/>
  <c r="C960" i="2"/>
  <c r="C968" i="2"/>
  <c r="C976" i="2"/>
  <c r="C984" i="2"/>
  <c r="C992" i="2"/>
  <c r="C1000" i="2"/>
  <c r="C1008" i="2"/>
  <c r="C1016" i="2"/>
  <c r="C1024" i="2"/>
  <c r="C1032" i="2"/>
  <c r="C1040" i="2"/>
  <c r="C1048" i="2"/>
  <c r="C1056" i="2"/>
  <c r="C1064" i="2"/>
  <c r="C1072" i="2"/>
  <c r="C1080" i="2"/>
  <c r="C1088" i="2"/>
  <c r="C1096" i="2"/>
  <c r="C1104" i="2"/>
  <c r="C1112" i="2"/>
  <c r="C1120" i="2"/>
  <c r="C1128" i="2"/>
  <c r="C1136" i="2"/>
  <c r="C1144" i="2"/>
  <c r="C1152" i="2"/>
  <c r="C1160" i="2"/>
  <c r="C1168" i="2"/>
  <c r="C1176" i="2"/>
  <c r="C1184" i="2"/>
  <c r="C1192" i="2"/>
  <c r="C1200" i="2"/>
  <c r="C1208" i="2"/>
  <c r="C1216" i="2"/>
  <c r="C1224" i="2"/>
  <c r="C1232" i="2"/>
  <c r="C12" i="2"/>
  <c r="C44" i="2"/>
  <c r="C76" i="2"/>
  <c r="C108" i="2"/>
  <c r="C140" i="2"/>
  <c r="C172" i="2"/>
  <c r="C204" i="2"/>
  <c r="C236" i="2"/>
  <c r="C268" i="2"/>
  <c r="C293" i="2"/>
  <c r="C318" i="2"/>
  <c r="C344" i="2"/>
  <c r="C370" i="2"/>
  <c r="C396" i="2"/>
  <c r="C421" i="2"/>
  <c r="C446" i="2"/>
  <c r="C472" i="2"/>
  <c r="C495" i="2"/>
  <c r="C517" i="2"/>
  <c r="C538" i="2"/>
  <c r="C559" i="2"/>
  <c r="C581" i="2"/>
  <c r="C602" i="2"/>
  <c r="C623" i="2"/>
  <c r="C645" i="2"/>
  <c r="C663" i="2"/>
  <c r="C681" i="2"/>
  <c r="C697" i="2"/>
  <c r="C713" i="2"/>
  <c r="C729" i="2"/>
  <c r="C745" i="2"/>
  <c r="C761" i="2"/>
  <c r="C777" i="2"/>
  <c r="C793" i="2"/>
  <c r="C809" i="2"/>
  <c r="C825" i="2"/>
  <c r="C841" i="2"/>
  <c r="C857" i="2"/>
  <c r="C873" i="2"/>
  <c r="C889" i="2"/>
  <c r="C905" i="2"/>
  <c r="C921" i="2"/>
  <c r="C933" i="2"/>
  <c r="C945" i="2"/>
  <c r="C953" i="2"/>
  <c r="C961" i="2"/>
  <c r="C969" i="2"/>
  <c r="C977" i="2"/>
  <c r="C985" i="2"/>
  <c r="C993" i="2"/>
  <c r="C1001" i="2"/>
  <c r="C1009" i="2"/>
  <c r="C1017" i="2"/>
  <c r="C1025" i="2"/>
  <c r="C1033" i="2"/>
  <c r="C1041" i="2"/>
  <c r="C1049" i="2"/>
  <c r="C1057" i="2"/>
  <c r="C1065" i="2"/>
  <c r="C1073" i="2"/>
  <c r="C1081" i="2"/>
  <c r="C1089" i="2"/>
  <c r="C1097" i="2"/>
  <c r="C1105" i="2"/>
  <c r="C1113" i="2"/>
  <c r="C1121" i="2"/>
  <c r="C1129" i="2"/>
  <c r="C1137" i="2"/>
  <c r="C1145" i="2"/>
  <c r="C1153" i="2"/>
  <c r="C1161" i="2"/>
  <c r="C1169" i="2"/>
  <c r="C1177" i="2"/>
  <c r="C1185" i="2"/>
  <c r="C1193" i="2"/>
  <c r="C1201" i="2"/>
  <c r="C1209" i="2"/>
  <c r="C1217" i="2"/>
  <c r="C1225" i="2"/>
  <c r="C1233" i="2"/>
  <c r="C1241" i="2"/>
  <c r="C1249" i="2"/>
  <c r="C1257" i="2"/>
  <c r="C1265" i="2"/>
  <c r="C1273" i="2"/>
  <c r="C1281" i="2"/>
  <c r="C13" i="2"/>
  <c r="C45" i="2"/>
  <c r="C77" i="2"/>
  <c r="C109" i="2"/>
  <c r="C141" i="2"/>
  <c r="C173" i="2"/>
  <c r="C205" i="2"/>
  <c r="C237" i="2"/>
  <c r="C269" i="2"/>
  <c r="C294" i="2"/>
  <c r="C320" i="2"/>
  <c r="C346" i="2"/>
  <c r="C372" i="2"/>
  <c r="C397" i="2"/>
  <c r="C422" i="2"/>
  <c r="C448" i="2"/>
  <c r="C474" i="2"/>
  <c r="C496" i="2"/>
  <c r="C518" i="2"/>
  <c r="C540" i="2"/>
  <c r="C560" i="2"/>
  <c r="C582" i="2"/>
  <c r="C604" i="2"/>
  <c r="C624" i="2"/>
  <c r="C646" i="2"/>
  <c r="C664" i="2"/>
  <c r="C682" i="2"/>
  <c r="C698" i="2"/>
  <c r="C714" i="2"/>
  <c r="C730" i="2"/>
  <c r="C746" i="2"/>
  <c r="C762" i="2"/>
  <c r="C778" i="2"/>
  <c r="C794" i="2"/>
  <c r="C810" i="2"/>
  <c r="C826" i="2"/>
  <c r="C842" i="2"/>
  <c r="C858" i="2"/>
  <c r="C874" i="2"/>
  <c r="C890" i="2"/>
  <c r="C906" i="2"/>
  <c r="C922" i="2"/>
  <c r="C936" i="2"/>
  <c r="C946" i="2"/>
  <c r="C954" i="2"/>
  <c r="C962" i="2"/>
  <c r="C970" i="2"/>
  <c r="C978" i="2"/>
  <c r="C986" i="2"/>
  <c r="C994" i="2"/>
  <c r="C1002" i="2"/>
  <c r="C1010" i="2"/>
  <c r="C1018" i="2"/>
  <c r="C1026" i="2"/>
  <c r="C1034" i="2"/>
  <c r="C1042" i="2"/>
  <c r="C1050" i="2"/>
  <c r="C1058" i="2"/>
  <c r="C1066" i="2"/>
  <c r="C1074" i="2"/>
  <c r="C1082" i="2"/>
  <c r="C1090" i="2"/>
  <c r="C1098" i="2"/>
  <c r="C1106" i="2"/>
  <c r="C1114" i="2"/>
  <c r="C1122" i="2"/>
  <c r="C1130" i="2"/>
  <c r="C1138" i="2"/>
  <c r="C1146" i="2"/>
  <c r="C1154" i="2"/>
  <c r="C1162" i="2"/>
  <c r="C1170" i="2"/>
  <c r="C1178" i="2"/>
  <c r="C1186" i="2"/>
  <c r="C1194" i="2"/>
  <c r="C1202" i="2"/>
  <c r="C1210" i="2"/>
  <c r="C1218" i="2"/>
  <c r="C1226" i="2"/>
  <c r="C1234" i="2"/>
  <c r="C1242" i="2"/>
  <c r="C1250" i="2"/>
  <c r="C1258" i="2"/>
  <c r="C1266" i="2"/>
  <c r="C1274" i="2"/>
  <c r="C1282" i="2"/>
  <c r="C29" i="2"/>
  <c r="C61" i="2"/>
  <c r="C93" i="2"/>
  <c r="C125" i="2"/>
  <c r="C157" i="2"/>
  <c r="C189" i="2"/>
  <c r="C221" i="2"/>
  <c r="C253" i="2"/>
  <c r="C282" i="2"/>
  <c r="C308" i="2"/>
  <c r="C333" i="2"/>
  <c r="C358" i="2"/>
  <c r="C384" i="2"/>
  <c r="C410" i="2"/>
  <c r="C436" i="2"/>
  <c r="C461" i="2"/>
  <c r="C486" i="2"/>
  <c r="C508" i="2"/>
  <c r="C528" i="2"/>
  <c r="C550" i="2"/>
  <c r="C572" i="2"/>
  <c r="C592" i="2"/>
  <c r="C614" i="2"/>
  <c r="C636" i="2"/>
  <c r="C655" i="2"/>
  <c r="C673" i="2"/>
  <c r="C690" i="2"/>
  <c r="C706" i="2"/>
  <c r="C722" i="2"/>
  <c r="C738" i="2"/>
  <c r="C754" i="2"/>
  <c r="C770" i="2"/>
  <c r="C786" i="2"/>
  <c r="C802" i="2"/>
  <c r="C818" i="2"/>
  <c r="C834" i="2"/>
  <c r="C850" i="2"/>
  <c r="C866" i="2"/>
  <c r="C882" i="2"/>
  <c r="C898" i="2"/>
  <c r="C914" i="2"/>
  <c r="C929" i="2"/>
  <c r="C941" i="2"/>
  <c r="C950" i="2"/>
  <c r="C958" i="2"/>
  <c r="C966" i="2"/>
  <c r="C974" i="2"/>
  <c r="C982" i="2"/>
  <c r="C990" i="2"/>
  <c r="C998" i="2"/>
  <c r="C1006" i="2"/>
  <c r="C1014" i="2"/>
  <c r="C1022" i="2"/>
  <c r="C1030" i="2"/>
  <c r="C1038" i="2"/>
  <c r="C1046" i="2"/>
  <c r="C1054" i="2"/>
  <c r="C1062" i="2"/>
  <c r="C1070" i="2"/>
  <c r="C1078" i="2"/>
  <c r="C1086" i="2"/>
  <c r="C1094" i="2"/>
  <c r="C1102" i="2"/>
  <c r="C1110" i="2"/>
  <c r="C1118" i="2"/>
  <c r="C1126" i="2"/>
  <c r="C1134" i="2"/>
  <c r="C1142" i="2"/>
  <c r="C1150" i="2"/>
  <c r="C1158" i="2"/>
  <c r="C1166" i="2"/>
  <c r="C1174" i="2"/>
  <c r="C1182" i="2"/>
  <c r="C1190" i="2"/>
  <c r="C1198" i="2"/>
  <c r="C1206" i="2"/>
  <c r="C1214" i="2"/>
  <c r="C1222" i="2"/>
  <c r="C1230" i="2"/>
  <c r="C1238" i="2"/>
  <c r="C1246" i="2"/>
  <c r="C1254" i="2"/>
  <c r="C1262" i="2"/>
  <c r="C1270" i="2"/>
  <c r="C1278" i="2"/>
  <c r="C16" i="2"/>
  <c r="C80" i="2"/>
  <c r="C144" i="2"/>
  <c r="C208" i="2"/>
  <c r="C272" i="2"/>
  <c r="C324" i="2"/>
  <c r="C374" i="2"/>
  <c r="C426" i="2"/>
  <c r="C477" i="2"/>
  <c r="C520" i="2"/>
  <c r="C564" i="2"/>
  <c r="C606" i="2"/>
  <c r="C648" i="2"/>
  <c r="C684" i="2"/>
  <c r="C716" i="2"/>
  <c r="C748" i="2"/>
  <c r="C780" i="2"/>
  <c r="C812" i="2"/>
  <c r="C844" i="2"/>
  <c r="C876" i="2"/>
  <c r="C908" i="2"/>
  <c r="C937" i="2"/>
  <c r="C955" i="2"/>
  <c r="C971" i="2"/>
  <c r="C987" i="2"/>
  <c r="C1003" i="2"/>
  <c r="C1019" i="2"/>
  <c r="C1035" i="2"/>
  <c r="C1051" i="2"/>
  <c r="C1067" i="2"/>
  <c r="C1083" i="2"/>
  <c r="C1099" i="2"/>
  <c r="C1115" i="2"/>
  <c r="C1131" i="2"/>
  <c r="C1147" i="2"/>
  <c r="C1163" i="2"/>
  <c r="C1179" i="2"/>
  <c r="C1195" i="2"/>
  <c r="C1211" i="2"/>
  <c r="C1227" i="2"/>
  <c r="C1240" i="2"/>
  <c r="C1253" i="2"/>
  <c r="C1267" i="2"/>
  <c r="C1279" i="2"/>
  <c r="C1289" i="2"/>
  <c r="C1297" i="2"/>
  <c r="C1305" i="2"/>
  <c r="C1313" i="2"/>
  <c r="C1321" i="2"/>
  <c r="C1329" i="2"/>
  <c r="C1337" i="2"/>
  <c r="C1345" i="2"/>
  <c r="C1353" i="2"/>
  <c r="C1361" i="2"/>
  <c r="C1369" i="2"/>
  <c r="C1377" i="2"/>
  <c r="C1385" i="2"/>
  <c r="C1393" i="2"/>
  <c r="C1401" i="2"/>
  <c r="C1409" i="2"/>
  <c r="C1417" i="2"/>
  <c r="C1425" i="2"/>
  <c r="C1433" i="2"/>
  <c r="C1441" i="2"/>
  <c r="C1449" i="2"/>
  <c r="C1457" i="2"/>
  <c r="C1465" i="2"/>
  <c r="C1473" i="2"/>
  <c r="C1481" i="2"/>
  <c r="C1489" i="2"/>
  <c r="C1497" i="2"/>
  <c r="C1505" i="2"/>
  <c r="C1513" i="2"/>
  <c r="C1521" i="2"/>
  <c r="C1529" i="2"/>
  <c r="C1537" i="2"/>
  <c r="C1545" i="2"/>
  <c r="C1553" i="2"/>
  <c r="C1561" i="2"/>
  <c r="C1569" i="2"/>
  <c r="C1577" i="2"/>
  <c r="C1585" i="2"/>
  <c r="C1593" i="2"/>
  <c r="C1601" i="2"/>
  <c r="C1609" i="2"/>
  <c r="C24" i="2"/>
  <c r="C88" i="2"/>
  <c r="C152" i="2"/>
  <c r="C216" i="2"/>
  <c r="C278" i="2"/>
  <c r="C330" i="2"/>
  <c r="C381" i="2"/>
  <c r="C432" i="2"/>
  <c r="C484" i="2"/>
  <c r="C526" i="2"/>
  <c r="C568" i="2"/>
  <c r="C612" i="2"/>
  <c r="C653" i="2"/>
  <c r="C688" i="2"/>
  <c r="C720" i="2"/>
  <c r="C752" i="2"/>
  <c r="C784" i="2"/>
  <c r="C816" i="2"/>
  <c r="C848" i="2"/>
  <c r="C880" i="2"/>
  <c r="C912" i="2"/>
  <c r="C938" i="2"/>
  <c r="C956" i="2"/>
  <c r="C972" i="2"/>
  <c r="C988" i="2"/>
  <c r="C1004" i="2"/>
  <c r="C1020" i="2"/>
  <c r="C1036" i="2"/>
  <c r="C1052" i="2"/>
  <c r="C1068" i="2"/>
  <c r="C1084" i="2"/>
  <c r="C1100" i="2"/>
  <c r="C1116" i="2"/>
  <c r="C1132" i="2"/>
  <c r="C1148" i="2"/>
  <c r="C1164" i="2"/>
  <c r="C1180" i="2"/>
  <c r="C1196" i="2"/>
  <c r="C1212" i="2"/>
  <c r="C1228" i="2"/>
  <c r="C1243" i="2"/>
  <c r="C1255" i="2"/>
  <c r="C1268" i="2"/>
  <c r="C1280" i="2"/>
  <c r="C1290" i="2"/>
  <c r="C1298" i="2"/>
  <c r="C1306" i="2"/>
  <c r="C1314" i="2"/>
  <c r="C1322" i="2"/>
  <c r="C1330" i="2"/>
  <c r="C1338" i="2"/>
  <c r="C1346" i="2"/>
  <c r="C1354" i="2"/>
  <c r="C1362" i="2"/>
  <c r="C1370" i="2"/>
  <c r="C1378" i="2"/>
  <c r="C1386" i="2"/>
  <c r="C1394" i="2"/>
  <c r="C1402" i="2"/>
  <c r="C1410" i="2"/>
  <c r="C1418" i="2"/>
  <c r="C1426" i="2"/>
  <c r="C1434" i="2"/>
  <c r="C1442" i="2"/>
  <c r="C1450" i="2"/>
  <c r="C1458" i="2"/>
  <c r="C1466" i="2"/>
  <c r="C1474" i="2"/>
  <c r="C1482" i="2"/>
  <c r="C1490" i="2"/>
  <c r="C1498" i="2"/>
  <c r="C1506" i="2"/>
  <c r="C1514" i="2"/>
  <c r="C1522" i="2"/>
  <c r="C1530" i="2"/>
  <c r="C1538" i="2"/>
  <c r="C1546" i="2"/>
  <c r="C1554" i="2"/>
  <c r="C1562" i="2"/>
  <c r="C1570" i="2"/>
  <c r="C1578" i="2"/>
  <c r="C1586" i="2"/>
  <c r="C1594" i="2"/>
  <c r="C1602" i="2"/>
  <c r="C1610" i="2"/>
  <c r="C1618" i="2"/>
  <c r="C1626" i="2"/>
  <c r="C1634" i="2"/>
  <c r="C1642" i="2"/>
  <c r="C1650" i="2"/>
  <c r="C1658" i="2"/>
  <c r="C28" i="2"/>
  <c r="C92" i="2"/>
  <c r="C156" i="2"/>
  <c r="C220" i="2"/>
  <c r="C280" i="2"/>
  <c r="C332" i="2"/>
  <c r="C382" i="2"/>
  <c r="C434" i="2"/>
  <c r="C485" i="2"/>
  <c r="C527" i="2"/>
  <c r="C570" i="2"/>
  <c r="C613" i="2"/>
  <c r="C654" i="2"/>
  <c r="C689" i="2"/>
  <c r="C721" i="2"/>
  <c r="C753" i="2"/>
  <c r="C785" i="2"/>
  <c r="C817" i="2"/>
  <c r="C849" i="2"/>
  <c r="C881" i="2"/>
  <c r="C913" i="2"/>
  <c r="C940" i="2"/>
  <c r="C957" i="2"/>
  <c r="C973" i="2"/>
  <c r="C989" i="2"/>
  <c r="C1005" i="2"/>
  <c r="C1021" i="2"/>
  <c r="C1037" i="2"/>
  <c r="C1053" i="2"/>
  <c r="C1069" i="2"/>
  <c r="C1085" i="2"/>
  <c r="C1101" i="2"/>
  <c r="C1117" i="2"/>
  <c r="C1133" i="2"/>
  <c r="C1149" i="2"/>
  <c r="C1165" i="2"/>
  <c r="C1181" i="2"/>
  <c r="C1197" i="2"/>
  <c r="C1213" i="2"/>
  <c r="C1229" i="2"/>
  <c r="C1244" i="2"/>
  <c r="C1256" i="2"/>
  <c r="C1269" i="2"/>
  <c r="C1283" i="2"/>
  <c r="C1291" i="2"/>
  <c r="C1299" i="2"/>
  <c r="C1307" i="2"/>
  <c r="C1315" i="2"/>
  <c r="C1323" i="2"/>
  <c r="C1331" i="2"/>
  <c r="C1339" i="2"/>
  <c r="C1347" i="2"/>
  <c r="C1355" i="2"/>
  <c r="C1363" i="2"/>
  <c r="C1371" i="2"/>
  <c r="C1379" i="2"/>
  <c r="C1387" i="2"/>
  <c r="C1395" i="2"/>
  <c r="C1403" i="2"/>
  <c r="C1411" i="2"/>
  <c r="C1419" i="2"/>
  <c r="C1427" i="2"/>
  <c r="C1435" i="2"/>
  <c r="C1443" i="2"/>
  <c r="C1451" i="2"/>
  <c r="C1459" i="2"/>
  <c r="C1467" i="2"/>
  <c r="C1475" i="2"/>
  <c r="C1483" i="2"/>
  <c r="C1491" i="2"/>
  <c r="C1499" i="2"/>
  <c r="C1507" i="2"/>
  <c r="C1515" i="2"/>
  <c r="C1523" i="2"/>
  <c r="C1531" i="2"/>
  <c r="C1539" i="2"/>
  <c r="C1547" i="2"/>
  <c r="C1555" i="2"/>
  <c r="C1563" i="2"/>
  <c r="C1571" i="2"/>
  <c r="C1579" i="2"/>
  <c r="C1587" i="2"/>
  <c r="C1595" i="2"/>
  <c r="C1603" i="2"/>
  <c r="C1611" i="2"/>
  <c r="C1619" i="2"/>
  <c r="C1627" i="2"/>
  <c r="C1635" i="2"/>
  <c r="C1643" i="2"/>
  <c r="C1651" i="2"/>
  <c r="C1659" i="2"/>
  <c r="C60" i="2"/>
  <c r="C124" i="2"/>
  <c r="C188" i="2"/>
  <c r="C252" i="2"/>
  <c r="C306" i="2"/>
  <c r="C357" i="2"/>
  <c r="C408" i="2"/>
  <c r="C460" i="2"/>
  <c r="C506" i="2"/>
  <c r="C549" i="2"/>
  <c r="C591" i="2"/>
  <c r="C634" i="2"/>
  <c r="C672" i="2"/>
  <c r="C705" i="2"/>
  <c r="C737" i="2"/>
  <c r="C769" i="2"/>
  <c r="C801" i="2"/>
  <c r="C833" i="2"/>
  <c r="C865" i="2"/>
  <c r="C897" i="2"/>
  <c r="C928" i="2"/>
  <c r="C949" i="2"/>
  <c r="C965" i="2"/>
  <c r="C981" i="2"/>
  <c r="C997" i="2"/>
  <c r="C1013" i="2"/>
  <c r="C1029" i="2"/>
  <c r="C1045" i="2"/>
  <c r="C1061" i="2"/>
  <c r="C1077" i="2"/>
  <c r="C1093" i="2"/>
  <c r="C1109" i="2"/>
  <c r="C1125" i="2"/>
  <c r="C1141" i="2"/>
  <c r="C1157" i="2"/>
  <c r="C1173" i="2"/>
  <c r="C1189" i="2"/>
  <c r="C1205" i="2"/>
  <c r="C1221" i="2"/>
  <c r="C1237" i="2"/>
  <c r="C1251" i="2"/>
  <c r="C1263" i="2"/>
  <c r="C1276" i="2"/>
  <c r="C1287" i="2"/>
  <c r="C1295" i="2"/>
  <c r="C1303" i="2"/>
  <c r="C1311" i="2"/>
  <c r="C1319" i="2"/>
  <c r="C1327" i="2"/>
  <c r="C1335" i="2"/>
  <c r="C1343" i="2"/>
  <c r="C1351" i="2"/>
  <c r="C1359" i="2"/>
  <c r="C1367" i="2"/>
  <c r="C1375" i="2"/>
  <c r="C1383" i="2"/>
  <c r="C1391" i="2"/>
  <c r="C1399" i="2"/>
  <c r="C1407" i="2"/>
  <c r="C1415" i="2"/>
  <c r="C1423" i="2"/>
  <c r="C1431" i="2"/>
  <c r="C1439" i="2"/>
  <c r="C1447" i="2"/>
  <c r="C1455" i="2"/>
  <c r="C1463" i="2"/>
  <c r="C1471" i="2"/>
  <c r="C1479" i="2"/>
  <c r="C1487" i="2"/>
  <c r="C1495" i="2"/>
  <c r="C1503" i="2"/>
  <c r="C1511" i="2"/>
  <c r="C1519" i="2"/>
  <c r="C1527" i="2"/>
  <c r="C1535" i="2"/>
  <c r="C1543" i="2"/>
  <c r="C1551" i="2"/>
  <c r="C1559" i="2"/>
  <c r="C1567" i="2"/>
  <c r="C1575" i="2"/>
  <c r="C1583" i="2"/>
  <c r="C1591" i="2"/>
  <c r="C1599" i="2"/>
  <c r="C1607" i="2"/>
  <c r="C1615" i="2"/>
  <c r="C1623" i="2"/>
  <c r="C1631" i="2"/>
  <c r="C1639" i="2"/>
  <c r="C1647" i="2"/>
  <c r="C32" i="2"/>
  <c r="C160" i="2"/>
  <c r="C285" i="2"/>
  <c r="C388" i="2"/>
  <c r="C488" i="2"/>
  <c r="C574" i="2"/>
  <c r="C657" i="2"/>
  <c r="C724" i="2"/>
  <c r="C788" i="2"/>
  <c r="C852" i="2"/>
  <c r="C916" i="2"/>
  <c r="C959" i="2"/>
  <c r="C991" i="2"/>
  <c r="C1023" i="2"/>
  <c r="C1055" i="2"/>
  <c r="C1087" i="2"/>
  <c r="C1119" i="2"/>
  <c r="C1151" i="2"/>
  <c r="C1183" i="2"/>
  <c r="C1215" i="2"/>
  <c r="C1245" i="2"/>
  <c r="C1271" i="2"/>
  <c r="C1292" i="2"/>
  <c r="C1308" i="2"/>
  <c r="C1324" i="2"/>
  <c r="C1340" i="2"/>
  <c r="C1356" i="2"/>
  <c r="C1372" i="2"/>
  <c r="C1388" i="2"/>
  <c r="C1404" i="2"/>
  <c r="C1420" i="2"/>
  <c r="C1436" i="2"/>
  <c r="C1452" i="2"/>
  <c r="C1468" i="2"/>
  <c r="C1484" i="2"/>
  <c r="C1500" i="2"/>
  <c r="C1516" i="2"/>
  <c r="C1532" i="2"/>
  <c r="C1548" i="2"/>
  <c r="C1564" i="2"/>
  <c r="C1580" i="2"/>
  <c r="C1596" i="2"/>
  <c r="C1612" i="2"/>
  <c r="C1624" i="2"/>
  <c r="C1637" i="2"/>
  <c r="C1649" i="2"/>
  <c r="C1661" i="2"/>
  <c r="C1669" i="2"/>
  <c r="C1677" i="2"/>
  <c r="C1685" i="2"/>
  <c r="C1693" i="2"/>
  <c r="C1701" i="2"/>
  <c r="C1709" i="2"/>
  <c r="C1717" i="2"/>
  <c r="C1725" i="2"/>
  <c r="C1733" i="2"/>
  <c r="C1741" i="2"/>
  <c r="C1749" i="2"/>
  <c r="C1757" i="2"/>
  <c r="C1765" i="2"/>
  <c r="C1773" i="2"/>
  <c r="C1781" i="2"/>
  <c r="C1789" i="2"/>
  <c r="C1797" i="2"/>
  <c r="C1805" i="2"/>
  <c r="C1813" i="2"/>
  <c r="C1821" i="2"/>
  <c r="C1829" i="2"/>
  <c r="C1837" i="2"/>
  <c r="C1845" i="2"/>
  <c r="C1853" i="2"/>
  <c r="C1861" i="2"/>
  <c r="C1869" i="2"/>
  <c r="C1877" i="2"/>
  <c r="C1885" i="2"/>
  <c r="C1893" i="2"/>
  <c r="C1901" i="2"/>
  <c r="C1909" i="2"/>
  <c r="C1917" i="2"/>
  <c r="C1925" i="2"/>
  <c r="C1933" i="2"/>
  <c r="C1941" i="2"/>
  <c r="C1949" i="2"/>
  <c r="C1957" i="2"/>
  <c r="C1965" i="2"/>
  <c r="C1973" i="2"/>
  <c r="C1981" i="2"/>
  <c r="C1989" i="2"/>
  <c r="C1997" i="2"/>
  <c r="C2005" i="2"/>
  <c r="C2013" i="2"/>
  <c r="C2021" i="2"/>
  <c r="C2029" i="2"/>
  <c r="C2037" i="2"/>
  <c r="C2045" i="2"/>
  <c r="C2053" i="2"/>
  <c r="C2061" i="2"/>
  <c r="C2069" i="2"/>
  <c r="C2077" i="2"/>
  <c r="C2085" i="2"/>
  <c r="C2093" i="2"/>
  <c r="C2101" i="2"/>
  <c r="C2109" i="2"/>
  <c r="C2117" i="2"/>
  <c r="C2125" i="2"/>
  <c r="C2133" i="2"/>
  <c r="C2141" i="2"/>
  <c r="C2149" i="2"/>
  <c r="C2157" i="2"/>
  <c r="C2165" i="2"/>
  <c r="C2173" i="2"/>
  <c r="C2181" i="2"/>
  <c r="C2189" i="2"/>
  <c r="C2197" i="2"/>
  <c r="C2205" i="2"/>
  <c r="C2213" i="2"/>
  <c r="C2221" i="2"/>
  <c r="C2229" i="2"/>
  <c r="C2237" i="2"/>
  <c r="C2245" i="2"/>
  <c r="C2253" i="2"/>
  <c r="C2261" i="2"/>
  <c r="C2269" i="2"/>
  <c r="C2277" i="2"/>
  <c r="C2285" i="2"/>
  <c r="C2293" i="2"/>
  <c r="C2301" i="2"/>
  <c r="C2309" i="2"/>
  <c r="C2317" i="2"/>
  <c r="C2325" i="2"/>
  <c r="C2333" i="2"/>
  <c r="C2341" i="2"/>
  <c r="C2349" i="2"/>
  <c r="C2357" i="2"/>
  <c r="C2365" i="2"/>
  <c r="C2373" i="2"/>
  <c r="C2381" i="2"/>
  <c r="C2389" i="2"/>
  <c r="C2397" i="2"/>
  <c r="C2405" i="2"/>
  <c r="C2413" i="2"/>
  <c r="C2421" i="2"/>
  <c r="C2429" i="2"/>
  <c r="C2437" i="2"/>
  <c r="C2445" i="2"/>
  <c r="C2453" i="2"/>
  <c r="C2461" i="2"/>
  <c r="C2469" i="2"/>
  <c r="C2477" i="2"/>
  <c r="C2485" i="2"/>
  <c r="C2493" i="2"/>
  <c r="C2501" i="2"/>
  <c r="C2509" i="2"/>
  <c r="C2517" i="2"/>
  <c r="C2525" i="2"/>
  <c r="C2533" i="2"/>
  <c r="C2541" i="2"/>
  <c r="C2549" i="2"/>
  <c r="C2557" i="2"/>
  <c r="C2565" i="2"/>
  <c r="C2573" i="2"/>
  <c r="C2581" i="2"/>
  <c r="C48" i="2"/>
  <c r="C176" i="2"/>
  <c r="C298" i="2"/>
  <c r="C400" i="2"/>
  <c r="C500" i="2"/>
  <c r="C584" i="2"/>
  <c r="C666" i="2"/>
  <c r="C732" i="2"/>
  <c r="C796" i="2"/>
  <c r="C860" i="2"/>
  <c r="C924" i="2"/>
  <c r="C963" i="2"/>
  <c r="C995" i="2"/>
  <c r="C1027" i="2"/>
  <c r="C1059" i="2"/>
  <c r="C1091" i="2"/>
  <c r="C1123" i="2"/>
  <c r="C1155" i="2"/>
  <c r="C1187" i="2"/>
  <c r="C1219" i="2"/>
  <c r="C1247" i="2"/>
  <c r="C1272" i="2"/>
  <c r="C1293" i="2"/>
  <c r="C1309" i="2"/>
  <c r="C1325" i="2"/>
  <c r="C1341" i="2"/>
  <c r="C1357" i="2"/>
  <c r="C1373" i="2"/>
  <c r="C1389" i="2"/>
  <c r="C1405" i="2"/>
  <c r="C1421" i="2"/>
  <c r="C1437" i="2"/>
  <c r="C1453" i="2"/>
  <c r="C1469" i="2"/>
  <c r="C1485" i="2"/>
  <c r="C1501" i="2"/>
  <c r="C1517" i="2"/>
  <c r="C1533" i="2"/>
  <c r="C1549" i="2"/>
  <c r="C1565" i="2"/>
  <c r="C1581" i="2"/>
  <c r="C1597" i="2"/>
  <c r="C1613" i="2"/>
  <c r="C1625" i="2"/>
  <c r="C1638" i="2"/>
  <c r="C1652" i="2"/>
  <c r="C1662" i="2"/>
  <c r="C1670" i="2"/>
  <c r="C1678" i="2"/>
  <c r="C1686" i="2"/>
  <c r="C1694" i="2"/>
  <c r="C1702" i="2"/>
  <c r="C1710" i="2"/>
  <c r="C1718" i="2"/>
  <c r="C1726" i="2"/>
  <c r="C1734" i="2"/>
  <c r="C1742" i="2"/>
  <c r="C1750" i="2"/>
  <c r="C1758" i="2"/>
  <c r="C1766" i="2"/>
  <c r="C1774" i="2"/>
  <c r="C1782" i="2"/>
  <c r="C1790" i="2"/>
  <c r="C1798" i="2"/>
  <c r="C1806" i="2"/>
  <c r="C1814" i="2"/>
  <c r="C1822" i="2"/>
  <c r="C1830" i="2"/>
  <c r="C1838" i="2"/>
  <c r="C1846" i="2"/>
  <c r="C1854" i="2"/>
  <c r="C1862" i="2"/>
  <c r="C1870" i="2"/>
  <c r="C1878" i="2"/>
  <c r="C1886" i="2"/>
  <c r="C1894" i="2"/>
  <c r="C1902" i="2"/>
  <c r="C1910" i="2"/>
  <c r="C1918" i="2"/>
  <c r="C1926" i="2"/>
  <c r="C1934" i="2"/>
  <c r="C1942" i="2"/>
  <c r="C1950" i="2"/>
  <c r="C1958" i="2"/>
  <c r="C1966" i="2"/>
  <c r="C1974" i="2"/>
  <c r="C1982" i="2"/>
  <c r="C1990" i="2"/>
  <c r="C1998" i="2"/>
  <c r="C2006" i="2"/>
  <c r="C2014" i="2"/>
  <c r="C2022" i="2"/>
  <c r="C2030" i="2"/>
  <c r="C2038" i="2"/>
  <c r="C2046" i="2"/>
  <c r="C2054" i="2"/>
  <c r="C2062" i="2"/>
  <c r="C2070" i="2"/>
  <c r="C2078" i="2"/>
  <c r="C2086" i="2"/>
  <c r="C2094" i="2"/>
  <c r="C2102" i="2"/>
  <c r="C2110" i="2"/>
  <c r="C2118" i="2"/>
  <c r="C2126" i="2"/>
  <c r="C2134" i="2"/>
  <c r="C2142" i="2"/>
  <c r="C2150" i="2"/>
  <c r="C2158" i="2"/>
  <c r="C2166" i="2"/>
  <c r="C2174" i="2"/>
  <c r="C2182" i="2"/>
  <c r="C2190" i="2"/>
  <c r="C2198" i="2"/>
  <c r="C2206" i="2"/>
  <c r="C2214" i="2"/>
  <c r="C2222" i="2"/>
  <c r="C2230" i="2"/>
  <c r="C2238" i="2"/>
  <c r="C2246" i="2"/>
  <c r="C2254" i="2"/>
  <c r="C2262" i="2"/>
  <c r="C2270" i="2"/>
  <c r="C2278" i="2"/>
  <c r="C2286" i="2"/>
  <c r="C2294" i="2"/>
  <c r="C2302" i="2"/>
  <c r="C2310" i="2"/>
  <c r="C2318" i="2"/>
  <c r="C2326" i="2"/>
  <c r="C2334" i="2"/>
  <c r="C2342" i="2"/>
  <c r="C2350" i="2"/>
  <c r="C2358" i="2"/>
  <c r="C2366" i="2"/>
  <c r="C2374" i="2"/>
  <c r="C2382" i="2"/>
  <c r="C2390" i="2"/>
  <c r="C2398" i="2"/>
  <c r="C2406" i="2"/>
  <c r="C2414" i="2"/>
  <c r="C2422" i="2"/>
  <c r="C2430" i="2"/>
  <c r="C2438" i="2"/>
  <c r="C2446" i="2"/>
  <c r="C2454" i="2"/>
  <c r="C2462" i="2"/>
  <c r="C2470" i="2"/>
  <c r="C2478" i="2"/>
  <c r="C2486" i="2"/>
  <c r="C2494" i="2"/>
  <c r="C2502" i="2"/>
  <c r="C2510" i="2"/>
  <c r="C2518" i="2"/>
  <c r="C2526" i="2"/>
  <c r="C2534" i="2"/>
  <c r="C2542" i="2"/>
  <c r="C2550" i="2"/>
  <c r="C2558" i="2"/>
  <c r="C2566" i="2"/>
  <c r="C2574" i="2"/>
  <c r="C2582" i="2"/>
  <c r="C2590" i="2"/>
  <c r="C2598" i="2"/>
  <c r="C2606" i="2"/>
  <c r="C2614" i="2"/>
  <c r="C2622" i="2"/>
  <c r="C2630" i="2"/>
  <c r="C2638" i="2"/>
  <c r="C2646" i="2"/>
  <c r="C56" i="2"/>
  <c r="C184" i="2"/>
  <c r="C304" i="2"/>
  <c r="C406" i="2"/>
  <c r="C504" i="2"/>
  <c r="C590" i="2"/>
  <c r="C671" i="2"/>
  <c r="C736" i="2"/>
  <c r="C800" i="2"/>
  <c r="C864" i="2"/>
  <c r="C925" i="2"/>
  <c r="C964" i="2"/>
  <c r="C996" i="2"/>
  <c r="C1028" i="2"/>
  <c r="C1060" i="2"/>
  <c r="C1092" i="2"/>
  <c r="C1124" i="2"/>
  <c r="C1156" i="2"/>
  <c r="C1188" i="2"/>
  <c r="C1220" i="2"/>
  <c r="C1248" i="2"/>
  <c r="C1275" i="2"/>
  <c r="C1294" i="2"/>
  <c r="C1310" i="2"/>
  <c r="C1326" i="2"/>
  <c r="C1342" i="2"/>
  <c r="C1358" i="2"/>
  <c r="C1374" i="2"/>
  <c r="C1390" i="2"/>
  <c r="C1406" i="2"/>
  <c r="C1422" i="2"/>
  <c r="C1438" i="2"/>
  <c r="C1454" i="2"/>
  <c r="C1470" i="2"/>
  <c r="C1486" i="2"/>
  <c r="C1502" i="2"/>
  <c r="C1518" i="2"/>
  <c r="C1534" i="2"/>
  <c r="C1550" i="2"/>
  <c r="C1566" i="2"/>
  <c r="C1582" i="2"/>
  <c r="C1598" i="2"/>
  <c r="C1614" i="2"/>
  <c r="C1628" i="2"/>
  <c r="C1640" i="2"/>
  <c r="C1653" i="2"/>
  <c r="C1663" i="2"/>
  <c r="C1671" i="2"/>
  <c r="C1679" i="2"/>
  <c r="C1687" i="2"/>
  <c r="C1695" i="2"/>
  <c r="C1703" i="2"/>
  <c r="C1711" i="2"/>
  <c r="C1719" i="2"/>
  <c r="C1727" i="2"/>
  <c r="C1735" i="2"/>
  <c r="C1743" i="2"/>
  <c r="C1751" i="2"/>
  <c r="C1759" i="2"/>
  <c r="C1767" i="2"/>
  <c r="C1775" i="2"/>
  <c r="C1783" i="2"/>
  <c r="C1791" i="2"/>
  <c r="C1799" i="2"/>
  <c r="C1807" i="2"/>
  <c r="C1815" i="2"/>
  <c r="C1823" i="2"/>
  <c r="C1831" i="2"/>
  <c r="C1839" i="2"/>
  <c r="C1847" i="2"/>
  <c r="C1855" i="2"/>
  <c r="C1863" i="2"/>
  <c r="C1871" i="2"/>
  <c r="C1879" i="2"/>
  <c r="C1887" i="2"/>
  <c r="C1895" i="2"/>
  <c r="C1903" i="2"/>
  <c r="C1911" i="2"/>
  <c r="C1919" i="2"/>
  <c r="C1927" i="2"/>
  <c r="C1935" i="2"/>
  <c r="C1943" i="2"/>
  <c r="C1951" i="2"/>
  <c r="C1959" i="2"/>
  <c r="C1967" i="2"/>
  <c r="C1975" i="2"/>
  <c r="C1983" i="2"/>
  <c r="C1991" i="2"/>
  <c r="C1999" i="2"/>
  <c r="C2007" i="2"/>
  <c r="C2015" i="2"/>
  <c r="C2023" i="2"/>
  <c r="C2031" i="2"/>
  <c r="C2039" i="2"/>
  <c r="C2047" i="2"/>
  <c r="C2055" i="2"/>
  <c r="C2063" i="2"/>
  <c r="C2071" i="2"/>
  <c r="C2079" i="2"/>
  <c r="C2087" i="2"/>
  <c r="C2095" i="2"/>
  <c r="C2103" i="2"/>
  <c r="C2111" i="2"/>
  <c r="C2119" i="2"/>
  <c r="C2127" i="2"/>
  <c r="C2135" i="2"/>
  <c r="C2143" i="2"/>
  <c r="C2151" i="2"/>
  <c r="C2159" i="2"/>
  <c r="C2167" i="2"/>
  <c r="C2175" i="2"/>
  <c r="C2183" i="2"/>
  <c r="C2191" i="2"/>
  <c r="C2199" i="2"/>
  <c r="C2207" i="2"/>
  <c r="C2215" i="2"/>
  <c r="C2223" i="2"/>
  <c r="C2231" i="2"/>
  <c r="C2239" i="2"/>
  <c r="C2247" i="2"/>
  <c r="C2255" i="2"/>
  <c r="C2263" i="2"/>
  <c r="C2271" i="2"/>
  <c r="C2279" i="2"/>
  <c r="C2287" i="2"/>
  <c r="C2295" i="2"/>
  <c r="C2303" i="2"/>
  <c r="C2311" i="2"/>
  <c r="C2319" i="2"/>
  <c r="C2327" i="2"/>
  <c r="C2335" i="2"/>
  <c r="C2343" i="2"/>
  <c r="C2351" i="2"/>
  <c r="C2359" i="2"/>
  <c r="C2367" i="2"/>
  <c r="C2375" i="2"/>
  <c r="C2383" i="2"/>
  <c r="C2391" i="2"/>
  <c r="C2399" i="2"/>
  <c r="C2407" i="2"/>
  <c r="C2415" i="2"/>
  <c r="C2423" i="2"/>
  <c r="C2431" i="2"/>
  <c r="C2439" i="2"/>
  <c r="C2447" i="2"/>
  <c r="C2455" i="2"/>
  <c r="C2463" i="2"/>
  <c r="C2471" i="2"/>
  <c r="C2479" i="2"/>
  <c r="C2487" i="2"/>
  <c r="C2495" i="2"/>
  <c r="C2503" i="2"/>
  <c r="C2511" i="2"/>
  <c r="C2519" i="2"/>
  <c r="C2527" i="2"/>
  <c r="C2535" i="2"/>
  <c r="C2543" i="2"/>
  <c r="C2551" i="2"/>
  <c r="C2559" i="2"/>
  <c r="C2567" i="2"/>
  <c r="C2575" i="2"/>
  <c r="C2583" i="2"/>
  <c r="C2591" i="2"/>
  <c r="C2599" i="2"/>
  <c r="C2607" i="2"/>
  <c r="C2615" i="2"/>
  <c r="C2623" i="2"/>
  <c r="C2631" i="2"/>
  <c r="C2639" i="2"/>
  <c r="C2647" i="2"/>
  <c r="C120" i="2"/>
  <c r="C248" i="2"/>
  <c r="C356" i="2"/>
  <c r="C458" i="2"/>
  <c r="C548" i="2"/>
  <c r="C632" i="2"/>
  <c r="C704" i="2"/>
  <c r="C768" i="2"/>
  <c r="C832" i="2"/>
  <c r="C896" i="2"/>
  <c r="C948" i="2"/>
  <c r="C980" i="2"/>
  <c r="C1012" i="2"/>
  <c r="C1044" i="2"/>
  <c r="C1076" i="2"/>
  <c r="C1108" i="2"/>
  <c r="C1140" i="2"/>
  <c r="C1172" i="2"/>
  <c r="C1204" i="2"/>
  <c r="C1236" i="2"/>
  <c r="C1261" i="2"/>
  <c r="C1286" i="2"/>
  <c r="C1302" i="2"/>
  <c r="C1318" i="2"/>
  <c r="C1334" i="2"/>
  <c r="C1350" i="2"/>
  <c r="C1366" i="2"/>
  <c r="C1382" i="2"/>
  <c r="C1398" i="2"/>
  <c r="C1414" i="2"/>
  <c r="C1430" i="2"/>
  <c r="C1446" i="2"/>
  <c r="C1462" i="2"/>
  <c r="C1478" i="2"/>
  <c r="C1494" i="2"/>
  <c r="C1510" i="2"/>
  <c r="C1526" i="2"/>
  <c r="C1542" i="2"/>
  <c r="C1558" i="2"/>
  <c r="C1574" i="2"/>
  <c r="C1590" i="2"/>
  <c r="C1606" i="2"/>
  <c r="C1621" i="2"/>
  <c r="C1633" i="2"/>
  <c r="C1646" i="2"/>
  <c r="C1657" i="2"/>
  <c r="C1667" i="2"/>
  <c r="C1675" i="2"/>
  <c r="C1683" i="2"/>
  <c r="C1691" i="2"/>
  <c r="C1699" i="2"/>
  <c r="C1707" i="2"/>
  <c r="C1715" i="2"/>
  <c r="C1723" i="2"/>
  <c r="C1731" i="2"/>
  <c r="C1739" i="2"/>
  <c r="C1747" i="2"/>
  <c r="C1755" i="2"/>
  <c r="C1763" i="2"/>
  <c r="C1771" i="2"/>
  <c r="C1779" i="2"/>
  <c r="C1787" i="2"/>
  <c r="C1795" i="2"/>
  <c r="C1803" i="2"/>
  <c r="C1811" i="2"/>
  <c r="C1819" i="2"/>
  <c r="C1827" i="2"/>
  <c r="C1835" i="2"/>
  <c r="C1843" i="2"/>
  <c r="C1851" i="2"/>
  <c r="C1859" i="2"/>
  <c r="C1867" i="2"/>
  <c r="C1875" i="2"/>
  <c r="C1883" i="2"/>
  <c r="C1891" i="2"/>
  <c r="C1899" i="2"/>
  <c r="C1907" i="2"/>
  <c r="C1915" i="2"/>
  <c r="C1923" i="2"/>
  <c r="C1931" i="2"/>
  <c r="C1939" i="2"/>
  <c r="C1947" i="2"/>
  <c r="C1955" i="2"/>
  <c r="C1963" i="2"/>
  <c r="C1971" i="2"/>
  <c r="C1979" i="2"/>
  <c r="C1987" i="2"/>
  <c r="C1995" i="2"/>
  <c r="C2003" i="2"/>
  <c r="C2011" i="2"/>
  <c r="C2019" i="2"/>
  <c r="C2027" i="2"/>
  <c r="C2035" i="2"/>
  <c r="C2043" i="2"/>
  <c r="C2051" i="2"/>
  <c r="C2059" i="2"/>
  <c r="C2067" i="2"/>
  <c r="C2075" i="2"/>
  <c r="C2083" i="2"/>
  <c r="C2091" i="2"/>
  <c r="C2099" i="2"/>
  <c r="C2107" i="2"/>
  <c r="C2115" i="2"/>
  <c r="C2123" i="2"/>
  <c r="C2131" i="2"/>
  <c r="C2139" i="2"/>
  <c r="C2147" i="2"/>
  <c r="C2155" i="2"/>
  <c r="C2163" i="2"/>
  <c r="C2171" i="2"/>
  <c r="C2179" i="2"/>
  <c r="C2187" i="2"/>
  <c r="C2195" i="2"/>
  <c r="C2203" i="2"/>
  <c r="C2211" i="2"/>
  <c r="C2219" i="2"/>
  <c r="C2227" i="2"/>
  <c r="C2235" i="2"/>
  <c r="C2243" i="2"/>
  <c r="C2251" i="2"/>
  <c r="C2259" i="2"/>
  <c r="C2267" i="2"/>
  <c r="C2275" i="2"/>
  <c r="C2283" i="2"/>
  <c r="C2291" i="2"/>
  <c r="C2299" i="2"/>
  <c r="C2307" i="2"/>
  <c r="C2315" i="2"/>
  <c r="C2323" i="2"/>
  <c r="C2331" i="2"/>
  <c r="C2339" i="2"/>
  <c r="C2347" i="2"/>
  <c r="C2355" i="2"/>
  <c r="C2363" i="2"/>
  <c r="C2371" i="2"/>
  <c r="C2379" i="2"/>
  <c r="C2387" i="2"/>
  <c r="C2395" i="2"/>
  <c r="C2403" i="2"/>
  <c r="C2411" i="2"/>
  <c r="C2419" i="2"/>
  <c r="C2427" i="2"/>
  <c r="C2435" i="2"/>
  <c r="C2443" i="2"/>
  <c r="C2451" i="2"/>
  <c r="C2459" i="2"/>
  <c r="C2467" i="2"/>
  <c r="C2475" i="2"/>
  <c r="C2483" i="2"/>
  <c r="C2491" i="2"/>
  <c r="C2499" i="2"/>
  <c r="C2507" i="2"/>
  <c r="C2515" i="2"/>
  <c r="C2523" i="2"/>
  <c r="C2531" i="2"/>
  <c r="C2539" i="2"/>
  <c r="C2547" i="2"/>
  <c r="C2555" i="2"/>
  <c r="C2563" i="2"/>
  <c r="C2571" i="2"/>
  <c r="C2579" i="2"/>
  <c r="C2587" i="2"/>
  <c r="C2595" i="2"/>
  <c r="C2603" i="2"/>
  <c r="C2611" i="2"/>
  <c r="C2619" i="2"/>
  <c r="C2627" i="2"/>
  <c r="C2635" i="2"/>
  <c r="C2643" i="2"/>
  <c r="C2651" i="2"/>
  <c r="C256" i="2"/>
  <c r="C464" i="2"/>
  <c r="C638" i="2"/>
  <c r="C772" i="2"/>
  <c r="C900" i="2"/>
  <c r="C983" i="2"/>
  <c r="C1047" i="2"/>
  <c r="C1111" i="2"/>
  <c r="C1175" i="2"/>
  <c r="C1239" i="2"/>
  <c r="C1288" i="2"/>
  <c r="C1320" i="2"/>
  <c r="C1352" i="2"/>
  <c r="C1384" i="2"/>
  <c r="C1416" i="2"/>
  <c r="C1448" i="2"/>
  <c r="C1480" i="2"/>
  <c r="C1512" i="2"/>
  <c r="C1544" i="2"/>
  <c r="C1576" i="2"/>
  <c r="C1608" i="2"/>
  <c r="C1636" i="2"/>
  <c r="C1660" i="2"/>
  <c r="C1676" i="2"/>
  <c r="C1692" i="2"/>
  <c r="C1708" i="2"/>
  <c r="C1724" i="2"/>
  <c r="C1740" i="2"/>
  <c r="C1756" i="2"/>
  <c r="C1772" i="2"/>
  <c r="C1788" i="2"/>
  <c r="C1804" i="2"/>
  <c r="C1820" i="2"/>
  <c r="C1836" i="2"/>
  <c r="C1852" i="2"/>
  <c r="C1868" i="2"/>
  <c r="C1884" i="2"/>
  <c r="C1900" i="2"/>
  <c r="C64" i="2"/>
  <c r="C310" i="2"/>
  <c r="C510" i="2"/>
  <c r="C676" i="2"/>
  <c r="C804" i="2"/>
  <c r="C930" i="2"/>
  <c r="C999" i="2"/>
  <c r="C1063" i="2"/>
  <c r="C1127" i="2"/>
  <c r="C1191" i="2"/>
  <c r="C1252" i="2"/>
  <c r="C1296" i="2"/>
  <c r="C1328" i="2"/>
  <c r="C1360" i="2"/>
  <c r="C1392" i="2"/>
  <c r="C1424" i="2"/>
  <c r="C1456" i="2"/>
  <c r="C1488" i="2"/>
  <c r="C1520" i="2"/>
  <c r="C1552" i="2"/>
  <c r="C1584" i="2"/>
  <c r="C1616" i="2"/>
  <c r="C1641" i="2"/>
  <c r="C1664" i="2"/>
  <c r="C1680" i="2"/>
  <c r="C1696" i="2"/>
  <c r="C1712" i="2"/>
  <c r="C1728" i="2"/>
  <c r="C1744" i="2"/>
  <c r="C1760" i="2"/>
  <c r="C1776" i="2"/>
  <c r="C1792" i="2"/>
  <c r="C1808" i="2"/>
  <c r="C1824" i="2"/>
  <c r="C1840" i="2"/>
  <c r="C1856" i="2"/>
  <c r="C1872" i="2"/>
  <c r="C1888" i="2"/>
  <c r="C1904" i="2"/>
  <c r="C1920" i="2"/>
  <c r="C1936" i="2"/>
  <c r="C1952" i="2"/>
  <c r="C1968" i="2"/>
  <c r="C1984" i="2"/>
  <c r="C2000" i="2"/>
  <c r="C2016" i="2"/>
  <c r="C2032" i="2"/>
  <c r="C2048" i="2"/>
  <c r="C2064" i="2"/>
  <c r="C2080" i="2"/>
  <c r="C2096" i="2"/>
  <c r="C2112" i="2"/>
  <c r="C2128" i="2"/>
  <c r="C2144" i="2"/>
  <c r="C2160" i="2"/>
  <c r="C2176" i="2"/>
  <c r="C2192" i="2"/>
  <c r="C2208" i="2"/>
  <c r="C2224" i="2"/>
  <c r="C2240" i="2"/>
  <c r="C2256" i="2"/>
  <c r="C2272" i="2"/>
  <c r="C2288" i="2"/>
  <c r="C2304" i="2"/>
  <c r="C2320" i="2"/>
  <c r="C2336" i="2"/>
  <c r="C2352" i="2"/>
  <c r="C2368" i="2"/>
  <c r="C2384" i="2"/>
  <c r="C2400" i="2"/>
  <c r="C2416" i="2"/>
  <c r="C2432" i="2"/>
  <c r="C2448" i="2"/>
  <c r="C2464" i="2"/>
  <c r="C2480" i="2"/>
  <c r="C2496" i="2"/>
  <c r="C2512" i="2"/>
  <c r="C2528" i="2"/>
  <c r="C2544" i="2"/>
  <c r="C2560" i="2"/>
  <c r="C2576" i="2"/>
  <c r="C2589" i="2"/>
  <c r="C2602" i="2"/>
  <c r="C2616" i="2"/>
  <c r="C2628" i="2"/>
  <c r="C2641" i="2"/>
  <c r="C2653" i="2"/>
  <c r="C2661" i="2"/>
  <c r="C2669" i="2"/>
  <c r="C2677" i="2"/>
  <c r="C2685" i="2"/>
  <c r="C2693" i="2"/>
  <c r="C2701" i="2"/>
  <c r="C2709" i="2"/>
  <c r="C2717" i="2"/>
  <c r="C2725" i="2"/>
  <c r="C2733" i="2"/>
  <c r="C2741" i="2"/>
  <c r="C2749" i="2"/>
  <c r="C2757" i="2"/>
  <c r="C2765" i="2"/>
  <c r="C2773" i="2"/>
  <c r="C2781" i="2"/>
  <c r="C2789" i="2"/>
  <c r="C2797" i="2"/>
  <c r="C2805" i="2"/>
  <c r="C2813" i="2"/>
  <c r="C2821" i="2"/>
  <c r="C2829" i="2"/>
  <c r="C2837" i="2"/>
  <c r="C2845" i="2"/>
  <c r="C2853" i="2"/>
  <c r="C2861" i="2"/>
  <c r="C2869" i="2"/>
  <c r="C2877" i="2"/>
  <c r="C2885" i="2"/>
  <c r="C2893" i="2"/>
  <c r="C2901" i="2"/>
  <c r="C2909" i="2"/>
  <c r="C2917" i="2"/>
  <c r="C2925" i="2"/>
  <c r="C2933" i="2"/>
  <c r="C2941" i="2"/>
  <c r="C2949" i="2"/>
  <c r="C2957" i="2"/>
  <c r="C2965" i="2"/>
  <c r="C2973" i="2"/>
  <c r="C2981" i="2"/>
  <c r="C2989" i="2"/>
  <c r="C2997" i="2"/>
  <c r="C3005" i="2"/>
  <c r="C3013" i="2"/>
  <c r="C3021" i="2"/>
  <c r="C3029" i="2"/>
  <c r="C3037" i="2"/>
  <c r="C3045" i="2"/>
  <c r="C3053" i="2"/>
  <c r="C3061" i="2"/>
  <c r="C3069" i="2"/>
  <c r="C3077" i="2"/>
  <c r="C3085" i="2"/>
  <c r="C3093" i="2"/>
  <c r="C3101" i="2"/>
  <c r="C3109" i="2"/>
  <c r="C3117" i="2"/>
  <c r="C3125" i="2"/>
  <c r="C3133" i="2"/>
  <c r="C3141" i="2"/>
  <c r="C3149" i="2"/>
  <c r="C3157" i="2"/>
  <c r="C3165" i="2"/>
  <c r="C3173" i="2"/>
  <c r="C3181" i="2"/>
  <c r="C3189" i="2"/>
  <c r="C3197" i="2"/>
  <c r="C3205" i="2"/>
  <c r="C3213" i="2"/>
  <c r="C3221" i="2"/>
  <c r="C96" i="2"/>
  <c r="C336" i="2"/>
  <c r="C532" i="2"/>
  <c r="C692" i="2"/>
  <c r="C820" i="2"/>
  <c r="C942" i="2"/>
  <c r="C1007" i="2"/>
  <c r="C1071" i="2"/>
  <c r="C1135" i="2"/>
  <c r="C1199" i="2"/>
  <c r="C1259" i="2"/>
  <c r="C1300" i="2"/>
  <c r="C1332" i="2"/>
  <c r="C1364" i="2"/>
  <c r="C1396" i="2"/>
  <c r="C1428" i="2"/>
  <c r="C1460" i="2"/>
  <c r="C1492" i="2"/>
  <c r="C1524" i="2"/>
  <c r="C1556" i="2"/>
  <c r="C1588" i="2"/>
  <c r="C1617" i="2"/>
  <c r="C1644" i="2"/>
  <c r="C1665" i="2"/>
  <c r="C1681" i="2"/>
  <c r="C1697" i="2"/>
  <c r="C1713" i="2"/>
  <c r="C1729" i="2"/>
  <c r="C1745" i="2"/>
  <c r="C1761" i="2"/>
  <c r="C1777" i="2"/>
  <c r="C1793" i="2"/>
  <c r="C1809" i="2"/>
  <c r="C1825" i="2"/>
  <c r="C1841" i="2"/>
  <c r="C1857" i="2"/>
  <c r="C1873" i="2"/>
  <c r="C1889" i="2"/>
  <c r="C1905" i="2"/>
  <c r="C1921" i="2"/>
  <c r="C1937" i="2"/>
  <c r="C1953" i="2"/>
  <c r="C1969" i="2"/>
  <c r="C1985" i="2"/>
  <c r="C2001" i="2"/>
  <c r="C2017" i="2"/>
  <c r="C2033" i="2"/>
  <c r="C2049" i="2"/>
  <c r="C2065" i="2"/>
  <c r="C2081" i="2"/>
  <c r="C2097" i="2"/>
  <c r="C2113" i="2"/>
  <c r="C2129" i="2"/>
  <c r="C2145" i="2"/>
  <c r="C2161" i="2"/>
  <c r="C2177" i="2"/>
  <c r="C2193" i="2"/>
  <c r="C2209" i="2"/>
  <c r="C2225" i="2"/>
  <c r="C2241" i="2"/>
  <c r="C2257" i="2"/>
  <c r="C2273" i="2"/>
  <c r="C2289" i="2"/>
  <c r="C2305" i="2"/>
  <c r="C2321" i="2"/>
  <c r="C2337" i="2"/>
  <c r="C2353" i="2"/>
  <c r="C2369" i="2"/>
  <c r="C2385" i="2"/>
  <c r="C2401" i="2"/>
  <c r="C2417" i="2"/>
  <c r="C2433" i="2"/>
  <c r="C2449" i="2"/>
  <c r="C2465" i="2"/>
  <c r="C2481" i="2"/>
  <c r="C2497" i="2"/>
  <c r="C2513" i="2"/>
  <c r="C2529" i="2"/>
  <c r="C2545" i="2"/>
  <c r="C2561" i="2"/>
  <c r="C2577" i="2"/>
  <c r="C2592" i="2"/>
  <c r="C2604" i="2"/>
  <c r="C2617" i="2"/>
  <c r="C2629" i="2"/>
  <c r="C2642" i="2"/>
  <c r="C2654" i="2"/>
  <c r="C2662" i="2"/>
  <c r="C2670" i="2"/>
  <c r="C2678" i="2"/>
  <c r="C2686" i="2"/>
  <c r="C2694" i="2"/>
  <c r="C2702" i="2"/>
  <c r="C2710" i="2"/>
  <c r="C2718" i="2"/>
  <c r="C2726" i="2"/>
  <c r="C2734" i="2"/>
  <c r="C2742" i="2"/>
  <c r="C2750" i="2"/>
  <c r="C2758" i="2"/>
  <c r="C2766" i="2"/>
  <c r="C2774" i="2"/>
  <c r="C2782" i="2"/>
  <c r="C2790" i="2"/>
  <c r="C2798" i="2"/>
  <c r="C2806" i="2"/>
  <c r="C2814" i="2"/>
  <c r="C2822" i="2"/>
  <c r="C2830" i="2"/>
  <c r="C2838" i="2"/>
  <c r="C2846" i="2"/>
  <c r="C2854" i="2"/>
  <c r="C2862" i="2"/>
  <c r="C2870" i="2"/>
  <c r="C2878" i="2"/>
  <c r="C2886" i="2"/>
  <c r="C2894" i="2"/>
  <c r="C2902" i="2"/>
  <c r="C2910" i="2"/>
  <c r="C2918" i="2"/>
  <c r="C2926" i="2"/>
  <c r="C2934" i="2"/>
  <c r="C2942" i="2"/>
  <c r="C2950" i="2"/>
  <c r="C2958" i="2"/>
  <c r="C2966" i="2"/>
  <c r="C2974" i="2"/>
  <c r="C2982" i="2"/>
  <c r="C2990" i="2"/>
  <c r="C2998" i="2"/>
  <c r="C3006" i="2"/>
  <c r="C3014" i="2"/>
  <c r="C3022" i="2"/>
  <c r="C3030" i="2"/>
  <c r="C3038" i="2"/>
  <c r="C3046" i="2"/>
  <c r="C3054" i="2"/>
  <c r="C3062" i="2"/>
  <c r="C3070" i="2"/>
  <c r="C3078" i="2"/>
  <c r="C3086" i="2"/>
  <c r="C3094" i="2"/>
  <c r="C3102" i="2"/>
  <c r="C3110" i="2"/>
  <c r="C3118" i="2"/>
  <c r="C3126" i="2"/>
  <c r="C3134" i="2"/>
  <c r="C3142" i="2"/>
  <c r="C3150" i="2"/>
  <c r="C3158" i="2"/>
  <c r="C3166" i="2"/>
  <c r="C3174" i="2"/>
  <c r="C3182" i="2"/>
  <c r="C3190" i="2"/>
  <c r="C3198" i="2"/>
  <c r="C3206" i="2"/>
  <c r="C3214" i="2"/>
  <c r="C3222" i="2"/>
  <c r="C3230" i="2"/>
  <c r="C3238" i="2"/>
  <c r="C3246" i="2"/>
  <c r="C3254" i="2"/>
  <c r="C3262" i="2"/>
  <c r="C3270" i="2"/>
  <c r="C3278" i="2"/>
  <c r="C112" i="2"/>
  <c r="C349" i="2"/>
  <c r="C542" i="2"/>
  <c r="C700" i="2"/>
  <c r="C828" i="2"/>
  <c r="C947" i="2"/>
  <c r="C1011" i="2"/>
  <c r="C1075" i="2"/>
  <c r="C1139" i="2"/>
  <c r="C1203" i="2"/>
  <c r="C1260" i="2"/>
  <c r="C1301" i="2"/>
  <c r="C1333" i="2"/>
  <c r="C1365" i="2"/>
  <c r="C1397" i="2"/>
  <c r="C1429" i="2"/>
  <c r="C1461" i="2"/>
  <c r="C1493" i="2"/>
  <c r="C1525" i="2"/>
  <c r="C1557" i="2"/>
  <c r="C1589" i="2"/>
  <c r="C1620" i="2"/>
  <c r="C1645" i="2"/>
  <c r="C1666" i="2"/>
  <c r="C1682" i="2"/>
  <c r="C1698" i="2"/>
  <c r="C1714" i="2"/>
  <c r="C1730" i="2"/>
  <c r="C1746" i="2"/>
  <c r="C1762" i="2"/>
  <c r="C1778" i="2"/>
  <c r="C1794" i="2"/>
  <c r="C1810" i="2"/>
  <c r="C1826" i="2"/>
  <c r="C1842" i="2"/>
  <c r="C1858" i="2"/>
  <c r="C1874" i="2"/>
  <c r="C1890" i="2"/>
  <c r="C1906" i="2"/>
  <c r="C1922" i="2"/>
  <c r="C1938" i="2"/>
  <c r="C1954" i="2"/>
  <c r="C1970" i="2"/>
  <c r="C1986" i="2"/>
  <c r="C2002" i="2"/>
  <c r="C2018" i="2"/>
  <c r="C2034" i="2"/>
  <c r="C2050" i="2"/>
  <c r="C2066" i="2"/>
  <c r="C2082" i="2"/>
  <c r="C2098" i="2"/>
  <c r="C2114" i="2"/>
  <c r="C2130" i="2"/>
  <c r="C2146" i="2"/>
  <c r="C2162" i="2"/>
  <c r="C2178" i="2"/>
  <c r="C2194" i="2"/>
  <c r="C2210" i="2"/>
  <c r="C2226" i="2"/>
  <c r="C2242" i="2"/>
  <c r="C2258" i="2"/>
  <c r="C2274" i="2"/>
  <c r="C2290" i="2"/>
  <c r="C2306" i="2"/>
  <c r="C2322" i="2"/>
  <c r="C2338" i="2"/>
  <c r="C2354" i="2"/>
  <c r="C2370" i="2"/>
  <c r="C2386" i="2"/>
  <c r="C2402" i="2"/>
  <c r="C2418" i="2"/>
  <c r="C2434" i="2"/>
  <c r="C2450" i="2"/>
  <c r="C2466" i="2"/>
  <c r="C2482" i="2"/>
  <c r="C2498" i="2"/>
  <c r="C2514" i="2"/>
  <c r="C2530" i="2"/>
  <c r="C2546" i="2"/>
  <c r="C2562" i="2"/>
  <c r="C2578" i="2"/>
  <c r="C2593" i="2"/>
  <c r="C2605" i="2"/>
  <c r="C2618" i="2"/>
  <c r="C2632" i="2"/>
  <c r="C2644" i="2"/>
  <c r="C2655" i="2"/>
  <c r="C2663" i="2"/>
  <c r="C2671" i="2"/>
  <c r="C2679" i="2"/>
  <c r="C2687" i="2"/>
  <c r="C2695" i="2"/>
  <c r="C2703" i="2"/>
  <c r="C2711" i="2"/>
  <c r="C2719" i="2"/>
  <c r="C2727" i="2"/>
  <c r="C2735" i="2"/>
  <c r="C2743" i="2"/>
  <c r="C2751" i="2"/>
  <c r="C2759" i="2"/>
  <c r="C2767" i="2"/>
  <c r="C2775" i="2"/>
  <c r="C2783" i="2"/>
  <c r="C2791" i="2"/>
  <c r="C2799" i="2"/>
  <c r="C2807" i="2"/>
  <c r="C2815" i="2"/>
  <c r="C2823" i="2"/>
  <c r="C2831" i="2"/>
  <c r="C2839" i="2"/>
  <c r="C2847" i="2"/>
  <c r="C2855" i="2"/>
  <c r="C2863" i="2"/>
  <c r="C2871" i="2"/>
  <c r="C2879" i="2"/>
  <c r="C2887" i="2"/>
  <c r="C2895" i="2"/>
  <c r="C2903" i="2"/>
  <c r="C2911" i="2"/>
  <c r="C2919" i="2"/>
  <c r="C2927" i="2"/>
  <c r="C2935" i="2"/>
  <c r="C2943" i="2"/>
  <c r="C2951" i="2"/>
  <c r="C2959" i="2"/>
  <c r="C2967" i="2"/>
  <c r="C2975" i="2"/>
  <c r="C2983" i="2"/>
  <c r="C2991" i="2"/>
  <c r="C2999" i="2"/>
  <c r="C3007" i="2"/>
  <c r="C3015" i="2"/>
  <c r="C3023" i="2"/>
  <c r="C3031" i="2"/>
  <c r="C3039" i="2"/>
  <c r="C3047" i="2"/>
  <c r="C3055" i="2"/>
  <c r="C3063" i="2"/>
  <c r="C3071" i="2"/>
  <c r="C3079" i="2"/>
  <c r="C3087" i="2"/>
  <c r="C3095" i="2"/>
  <c r="C3103" i="2"/>
  <c r="C3111" i="2"/>
  <c r="C3119" i="2"/>
  <c r="C3127" i="2"/>
  <c r="C3135" i="2"/>
  <c r="C3143" i="2"/>
  <c r="C3151" i="2"/>
  <c r="C3159" i="2"/>
  <c r="C3167" i="2"/>
  <c r="C3175" i="2"/>
  <c r="C3183" i="2"/>
  <c r="C3191" i="2"/>
  <c r="C3199" i="2"/>
  <c r="C3207" i="2"/>
  <c r="C3215" i="2"/>
  <c r="C3223" i="2"/>
  <c r="C3231" i="2"/>
  <c r="C3239" i="2"/>
  <c r="C3247" i="2"/>
  <c r="C3255" i="2"/>
  <c r="C3263" i="2"/>
  <c r="C3271" i="2"/>
  <c r="C3279" i="2"/>
  <c r="C3287" i="2"/>
  <c r="C3295" i="2"/>
  <c r="C3303" i="2"/>
  <c r="C128" i="2"/>
  <c r="C362" i="2"/>
  <c r="C552" i="2"/>
  <c r="C708" i="2"/>
  <c r="C836" i="2"/>
  <c r="C951" i="2"/>
  <c r="C1015" i="2"/>
  <c r="C1079" i="2"/>
  <c r="C1143" i="2"/>
  <c r="C1207" i="2"/>
  <c r="C1264" i="2"/>
  <c r="C1304" i="2"/>
  <c r="C1336" i="2"/>
  <c r="C1368" i="2"/>
  <c r="C1400" i="2"/>
  <c r="C1432" i="2"/>
  <c r="C1464" i="2"/>
  <c r="C1496" i="2"/>
  <c r="C1528" i="2"/>
  <c r="C1560" i="2"/>
  <c r="C1592" i="2"/>
  <c r="C1622" i="2"/>
  <c r="C1648" i="2"/>
  <c r="C1668" i="2"/>
  <c r="C1684" i="2"/>
  <c r="C1700" i="2"/>
  <c r="C1716" i="2"/>
  <c r="C1732" i="2"/>
  <c r="C1748" i="2"/>
  <c r="C1764" i="2"/>
  <c r="C1780" i="2"/>
  <c r="C1796" i="2"/>
  <c r="C1812" i="2"/>
  <c r="C1828" i="2"/>
  <c r="C1844" i="2"/>
  <c r="C1860" i="2"/>
  <c r="C1876" i="2"/>
  <c r="C1892" i="2"/>
  <c r="C1908" i="2"/>
  <c r="C1924" i="2"/>
  <c r="C1940" i="2"/>
  <c r="C1956" i="2"/>
  <c r="C1972" i="2"/>
  <c r="C1988" i="2"/>
  <c r="C2004" i="2"/>
  <c r="C2020" i="2"/>
  <c r="C2036" i="2"/>
  <c r="C2052" i="2"/>
  <c r="C240" i="2"/>
  <c r="C452" i="2"/>
  <c r="C628" i="2"/>
  <c r="C764" i="2"/>
  <c r="C892" i="2"/>
  <c r="C979" i="2"/>
  <c r="C1043" i="2"/>
  <c r="C1107" i="2"/>
  <c r="C1171" i="2"/>
  <c r="C1235" i="2"/>
  <c r="C1285" i="2"/>
  <c r="C1317" i="2"/>
  <c r="C1349" i="2"/>
  <c r="C1381" i="2"/>
  <c r="C1413" i="2"/>
  <c r="C1445" i="2"/>
  <c r="C1477" i="2"/>
  <c r="C1509" i="2"/>
  <c r="C1541" i="2"/>
  <c r="C1573" i="2"/>
  <c r="C1605" i="2"/>
  <c r="C1632" i="2"/>
  <c r="C1656" i="2"/>
  <c r="C1674" i="2"/>
  <c r="C1690" i="2"/>
  <c r="C1706" i="2"/>
  <c r="C1722" i="2"/>
  <c r="C1738" i="2"/>
  <c r="C1754" i="2"/>
  <c r="C1770" i="2"/>
  <c r="C1786" i="2"/>
  <c r="C1802" i="2"/>
  <c r="C1818" i="2"/>
  <c r="C1834" i="2"/>
  <c r="C1850" i="2"/>
  <c r="C1866" i="2"/>
  <c r="C1882" i="2"/>
  <c r="C1898" i="2"/>
  <c r="C1914" i="2"/>
  <c r="C1930" i="2"/>
  <c r="C1946" i="2"/>
  <c r="C1962" i="2"/>
  <c r="C1978" i="2"/>
  <c r="C1994" i="2"/>
  <c r="C2010" i="2"/>
  <c r="C2026" i="2"/>
  <c r="C2042" i="2"/>
  <c r="C2058" i="2"/>
  <c r="C2074" i="2"/>
  <c r="C2090" i="2"/>
  <c r="C2106" i="2"/>
  <c r="C2122" i="2"/>
  <c r="C2138" i="2"/>
  <c r="C2154" i="2"/>
  <c r="C2170" i="2"/>
  <c r="C2186" i="2"/>
  <c r="C2202" i="2"/>
  <c r="C2218" i="2"/>
  <c r="C2234" i="2"/>
  <c r="C2250" i="2"/>
  <c r="C2266" i="2"/>
  <c r="C2282" i="2"/>
  <c r="C2298" i="2"/>
  <c r="C2314" i="2"/>
  <c r="C2330" i="2"/>
  <c r="C2346" i="2"/>
  <c r="C2362" i="2"/>
  <c r="C2378" i="2"/>
  <c r="C2394" i="2"/>
  <c r="C2410" i="2"/>
  <c r="C2426" i="2"/>
  <c r="C2442" i="2"/>
  <c r="C2458" i="2"/>
  <c r="C2474" i="2"/>
  <c r="C2490" i="2"/>
  <c r="C2506" i="2"/>
  <c r="C2522" i="2"/>
  <c r="C2538" i="2"/>
  <c r="C2554" i="2"/>
  <c r="C2570" i="2"/>
  <c r="C2586" i="2"/>
  <c r="C2600" i="2"/>
  <c r="C2612" i="2"/>
  <c r="C2625" i="2"/>
  <c r="C2637" i="2"/>
  <c r="C2650" i="2"/>
  <c r="C2659" i="2"/>
  <c r="C2667" i="2"/>
  <c r="C2675" i="2"/>
  <c r="C2683" i="2"/>
  <c r="C2691" i="2"/>
  <c r="C2699" i="2"/>
  <c r="C2707" i="2"/>
  <c r="C2715" i="2"/>
  <c r="C2723" i="2"/>
  <c r="C2731" i="2"/>
  <c r="C2739" i="2"/>
  <c r="C2747" i="2"/>
  <c r="C2755" i="2"/>
  <c r="C2763" i="2"/>
  <c r="C2771" i="2"/>
  <c r="C2779" i="2"/>
  <c r="C2787" i="2"/>
  <c r="C2795" i="2"/>
  <c r="C2803" i="2"/>
  <c r="C2811" i="2"/>
  <c r="C2819" i="2"/>
  <c r="C2827" i="2"/>
  <c r="C2835" i="2"/>
  <c r="C2843" i="2"/>
  <c r="C2851" i="2"/>
  <c r="C2859" i="2"/>
  <c r="C2867" i="2"/>
  <c r="C2875" i="2"/>
  <c r="C2883" i="2"/>
  <c r="C2891" i="2"/>
  <c r="C2899" i="2"/>
  <c r="C2907" i="2"/>
  <c r="C2915" i="2"/>
  <c r="C2923" i="2"/>
  <c r="C2931" i="2"/>
  <c r="C2939" i="2"/>
  <c r="C2947" i="2"/>
  <c r="C2955" i="2"/>
  <c r="C2963" i="2"/>
  <c r="C2971" i="2"/>
  <c r="C2979" i="2"/>
  <c r="C2987" i="2"/>
  <c r="C2995" i="2"/>
  <c r="C3003" i="2"/>
  <c r="C3011" i="2"/>
  <c r="C3019" i="2"/>
  <c r="C3027" i="2"/>
  <c r="C3035" i="2"/>
  <c r="C3043" i="2"/>
  <c r="C3051" i="2"/>
  <c r="C3059" i="2"/>
  <c r="C3067" i="2"/>
  <c r="C3075" i="2"/>
  <c r="C3083" i="2"/>
  <c r="C3091" i="2"/>
  <c r="C3099" i="2"/>
  <c r="C3107" i="2"/>
  <c r="C3115" i="2"/>
  <c r="C3123" i="2"/>
  <c r="C3131" i="2"/>
  <c r="C3139" i="2"/>
  <c r="C3147" i="2"/>
  <c r="C3155" i="2"/>
  <c r="C3163" i="2"/>
  <c r="C3171" i="2"/>
  <c r="C3179" i="2"/>
  <c r="C3187" i="2"/>
  <c r="C3195" i="2"/>
  <c r="C3203" i="2"/>
  <c r="C3211" i="2"/>
  <c r="C3219" i="2"/>
  <c r="C3227" i="2"/>
  <c r="C3235" i="2"/>
  <c r="C3243" i="2"/>
  <c r="C3251" i="2"/>
  <c r="C3259" i="2"/>
  <c r="C3267" i="2"/>
  <c r="C3275" i="2"/>
  <c r="C3283" i="2"/>
  <c r="C3291" i="2"/>
  <c r="C3299" i="2"/>
  <c r="C3307" i="2"/>
  <c r="C3315" i="2"/>
  <c r="C3323" i="2"/>
  <c r="C224" i="2"/>
  <c r="C884" i="2"/>
  <c r="C1167" i="2"/>
  <c r="C1348" i="2"/>
  <c r="C1476" i="2"/>
  <c r="C1604" i="2"/>
  <c r="C1689" i="2"/>
  <c r="C1753" i="2"/>
  <c r="C1817" i="2"/>
  <c r="C1881" i="2"/>
  <c r="C1932" i="2"/>
  <c r="C1977" i="2"/>
  <c r="C2024" i="2"/>
  <c r="C2060" i="2"/>
  <c r="C2092" i="2"/>
  <c r="C2124" i="2"/>
  <c r="C2156" i="2"/>
  <c r="C2188" i="2"/>
  <c r="C2220" i="2"/>
  <c r="C2252" i="2"/>
  <c r="C2284" i="2"/>
  <c r="C2316" i="2"/>
  <c r="C2348" i="2"/>
  <c r="C2380" i="2"/>
  <c r="C2412" i="2"/>
  <c r="C2444" i="2"/>
  <c r="C2476" i="2"/>
  <c r="C2508" i="2"/>
  <c r="C2540" i="2"/>
  <c r="C2572" i="2"/>
  <c r="C2601" i="2"/>
  <c r="C2626" i="2"/>
  <c r="C2652" i="2"/>
  <c r="C2668" i="2"/>
  <c r="C2684" i="2"/>
  <c r="C2700" i="2"/>
  <c r="C2716" i="2"/>
  <c r="C2732" i="2"/>
  <c r="C2748" i="2"/>
  <c r="C2764" i="2"/>
  <c r="C2780" i="2"/>
  <c r="C2796" i="2"/>
  <c r="C2812" i="2"/>
  <c r="C2828" i="2"/>
  <c r="C2844" i="2"/>
  <c r="C2860" i="2"/>
  <c r="C2876" i="2"/>
  <c r="C2892" i="2"/>
  <c r="C2908" i="2"/>
  <c r="C2924" i="2"/>
  <c r="C2940" i="2"/>
  <c r="C2956" i="2"/>
  <c r="C2972" i="2"/>
  <c r="C2988" i="2"/>
  <c r="C3004" i="2"/>
  <c r="C3020" i="2"/>
  <c r="C3036" i="2"/>
  <c r="C3052" i="2"/>
  <c r="C3068" i="2"/>
  <c r="C3084" i="2"/>
  <c r="C3100" i="2"/>
  <c r="C3116" i="2"/>
  <c r="C3132" i="2"/>
  <c r="C3148" i="2"/>
  <c r="C3164" i="2"/>
  <c r="C3180" i="2"/>
  <c r="C3196" i="2"/>
  <c r="C3212" i="2"/>
  <c r="C3228" i="2"/>
  <c r="C3241" i="2"/>
  <c r="C3253" i="2"/>
  <c r="C3266" i="2"/>
  <c r="C3280" i="2"/>
  <c r="C3290" i="2"/>
  <c r="C3301" i="2"/>
  <c r="C3311" i="2"/>
  <c r="C3320" i="2"/>
  <c r="C3329" i="2"/>
  <c r="C3337" i="2"/>
  <c r="C413" i="2"/>
  <c r="C967" i="2"/>
  <c r="C1223" i="2"/>
  <c r="C1376" i="2"/>
  <c r="C1504" i="2"/>
  <c r="C1629" i="2"/>
  <c r="C1704" i="2"/>
  <c r="C1768" i="2"/>
  <c r="C1832" i="2"/>
  <c r="C1896" i="2"/>
  <c r="C1944" i="2"/>
  <c r="C1980" i="2"/>
  <c r="C2025" i="2"/>
  <c r="C2068" i="2"/>
  <c r="C2100" i="2"/>
  <c r="C2132" i="2"/>
  <c r="C2164" i="2"/>
  <c r="C2196" i="2"/>
  <c r="C2228" i="2"/>
  <c r="C2260" i="2"/>
  <c r="C2292" i="2"/>
  <c r="C2324" i="2"/>
  <c r="C2356" i="2"/>
  <c r="C2388" i="2"/>
  <c r="C2420" i="2"/>
  <c r="C2452" i="2"/>
  <c r="C2484" i="2"/>
  <c r="C2516" i="2"/>
  <c r="C2548" i="2"/>
  <c r="C2580" i="2"/>
  <c r="C2608" i="2"/>
  <c r="C2633" i="2"/>
  <c r="C2656" i="2"/>
  <c r="C2672" i="2"/>
  <c r="C2688" i="2"/>
  <c r="C2704" i="2"/>
  <c r="C2720" i="2"/>
  <c r="C2736" i="2"/>
  <c r="C2752" i="2"/>
  <c r="C2768" i="2"/>
  <c r="C2784" i="2"/>
  <c r="C2800" i="2"/>
  <c r="C2816" i="2"/>
  <c r="C2832" i="2"/>
  <c r="C2848" i="2"/>
  <c r="C2864" i="2"/>
  <c r="C2880" i="2"/>
  <c r="C2896" i="2"/>
  <c r="C2912" i="2"/>
  <c r="C2928" i="2"/>
  <c r="C2944" i="2"/>
  <c r="C2960" i="2"/>
  <c r="C2976" i="2"/>
  <c r="C2992" i="2"/>
  <c r="C3008" i="2"/>
  <c r="C3024" i="2"/>
  <c r="C3040" i="2"/>
  <c r="C3056" i="2"/>
  <c r="C3072" i="2"/>
  <c r="C3088" i="2"/>
  <c r="C3104" i="2"/>
  <c r="C3120" i="2"/>
  <c r="C3136" i="2"/>
  <c r="C3152" i="2"/>
  <c r="C3168" i="2"/>
  <c r="C3184" i="2"/>
  <c r="C3200" i="2"/>
  <c r="C3216" i="2"/>
  <c r="C3229" i="2"/>
  <c r="C3242" i="2"/>
  <c r="C3256" i="2"/>
  <c r="C3268" i="2"/>
  <c r="C3281" i="2"/>
  <c r="C3292" i="2"/>
  <c r="C3302" i="2"/>
  <c r="C3312" i="2"/>
  <c r="C3321" i="2"/>
  <c r="C3330" i="2"/>
  <c r="C3338" i="2"/>
  <c r="C3346" i="2"/>
  <c r="C3354" i="2"/>
  <c r="C3362" i="2"/>
  <c r="C3370" i="2"/>
  <c r="C3378" i="2"/>
  <c r="C3386" i="2"/>
  <c r="C3394" i="2"/>
  <c r="C596" i="2"/>
  <c r="C1031" i="2"/>
  <c r="C1277" i="2"/>
  <c r="C1408" i="2"/>
  <c r="C1536" i="2"/>
  <c r="C1654" i="2"/>
  <c r="C1720" i="2"/>
  <c r="C1784" i="2"/>
  <c r="C1848" i="2"/>
  <c r="C1912" i="2"/>
  <c r="C1948" i="2"/>
  <c r="C1993" i="2"/>
  <c r="C2040" i="2"/>
  <c r="C2073" i="2"/>
  <c r="C2105" i="2"/>
  <c r="C2137" i="2"/>
  <c r="C2169" i="2"/>
  <c r="C2201" i="2"/>
  <c r="C2233" i="2"/>
  <c r="C2265" i="2"/>
  <c r="C2297" i="2"/>
  <c r="C2329" i="2"/>
  <c r="C2361" i="2"/>
  <c r="C2393" i="2"/>
  <c r="C2425" i="2"/>
  <c r="C2457" i="2"/>
  <c r="C2489" i="2"/>
  <c r="C2521" i="2"/>
  <c r="C2553" i="2"/>
  <c r="C2585" i="2"/>
  <c r="C2610" i="2"/>
  <c r="C2636" i="2"/>
  <c r="C2658" i="2"/>
  <c r="C2674" i="2"/>
  <c r="C2690" i="2"/>
  <c r="C2706" i="2"/>
  <c r="C2722" i="2"/>
  <c r="C2738" i="2"/>
  <c r="C2754" i="2"/>
  <c r="C2770" i="2"/>
  <c r="C2786" i="2"/>
  <c r="C2802" i="2"/>
  <c r="C2818" i="2"/>
  <c r="C2834" i="2"/>
  <c r="C2850" i="2"/>
  <c r="C2866" i="2"/>
  <c r="C2882" i="2"/>
  <c r="C2898" i="2"/>
  <c r="C2914" i="2"/>
  <c r="C2930" i="2"/>
  <c r="C2946" i="2"/>
  <c r="C2962" i="2"/>
  <c r="C2978" i="2"/>
  <c r="C2994" i="2"/>
  <c r="C3010" i="2"/>
  <c r="C3026" i="2"/>
  <c r="C3042" i="2"/>
  <c r="C3058" i="2"/>
  <c r="C3074" i="2"/>
  <c r="C3090" i="2"/>
  <c r="C3106" i="2"/>
  <c r="C3122" i="2"/>
  <c r="C3138" i="2"/>
  <c r="C3154" i="2"/>
  <c r="C3170" i="2"/>
  <c r="C3186" i="2"/>
  <c r="C3202" i="2"/>
  <c r="C3218" i="2"/>
  <c r="C3233" i="2"/>
  <c r="C3245" i="2"/>
  <c r="C3258" i="2"/>
  <c r="C3272" i="2"/>
  <c r="C3284" i="2"/>
  <c r="C3294" i="2"/>
  <c r="C3305" i="2"/>
  <c r="C3314" i="2"/>
  <c r="C3324" i="2"/>
  <c r="C3332" i="2"/>
  <c r="C3340" i="2"/>
  <c r="C3348" i="2"/>
  <c r="C3356" i="2"/>
  <c r="C3364" i="2"/>
  <c r="C3372" i="2"/>
  <c r="C3380" i="2"/>
  <c r="C3388" i="2"/>
  <c r="C756" i="2"/>
  <c r="C1103" i="2"/>
  <c r="C1316" i="2"/>
  <c r="C1444" i="2"/>
  <c r="C1572" i="2"/>
  <c r="C1673" i="2"/>
  <c r="C1737" i="2"/>
  <c r="C1801" i="2"/>
  <c r="C1865" i="2"/>
  <c r="C1928" i="2"/>
  <c r="C1964" i="2"/>
  <c r="C2009" i="2"/>
  <c r="C2056" i="2"/>
  <c r="C2088" i="2"/>
  <c r="C2120" i="2"/>
  <c r="C2152" i="2"/>
  <c r="C2184" i="2"/>
  <c r="C2216" i="2"/>
  <c r="C2248" i="2"/>
  <c r="C2280" i="2"/>
  <c r="C2312" i="2"/>
  <c r="C2344" i="2"/>
  <c r="C2376" i="2"/>
  <c r="C2408" i="2"/>
  <c r="C2440" i="2"/>
  <c r="C2472" i="2"/>
  <c r="C2504" i="2"/>
  <c r="C2536" i="2"/>
  <c r="C2568" i="2"/>
  <c r="C2596" i="2"/>
  <c r="C2621" i="2"/>
  <c r="C2648" i="2"/>
  <c r="C2665" i="2"/>
  <c r="C2681" i="2"/>
  <c r="C2697" i="2"/>
  <c r="C2713" i="2"/>
  <c r="C2729" i="2"/>
  <c r="C2745" i="2"/>
  <c r="C2761" i="2"/>
  <c r="C2777" i="2"/>
  <c r="C2793" i="2"/>
  <c r="C2809" i="2"/>
  <c r="C2825" i="2"/>
  <c r="C2841" i="2"/>
  <c r="C2857" i="2"/>
  <c r="C2873" i="2"/>
  <c r="C2889" i="2"/>
  <c r="C2905" i="2"/>
  <c r="C2921" i="2"/>
  <c r="C2937" i="2"/>
  <c r="C2953" i="2"/>
  <c r="C2969" i="2"/>
  <c r="C2985" i="2"/>
  <c r="C3001" i="2"/>
  <c r="C3017" i="2"/>
  <c r="C3033" i="2"/>
  <c r="C3049" i="2"/>
  <c r="C3065" i="2"/>
  <c r="C3081" i="2"/>
  <c r="C3097" i="2"/>
  <c r="C3113" i="2"/>
  <c r="C3129" i="2"/>
  <c r="C3145" i="2"/>
  <c r="C3161" i="2"/>
  <c r="C3177" i="2"/>
  <c r="C3193" i="2"/>
  <c r="C3209" i="2"/>
  <c r="C3225" i="2"/>
  <c r="C3237" i="2"/>
  <c r="C3250" i="2"/>
  <c r="C3264" i="2"/>
  <c r="C3276" i="2"/>
  <c r="C3288" i="2"/>
  <c r="C3298" i="2"/>
  <c r="C3309" i="2"/>
  <c r="C3318" i="2"/>
  <c r="C3327" i="2"/>
  <c r="C3335" i="2"/>
  <c r="C3343" i="2"/>
  <c r="C3351" i="2"/>
  <c r="C3359" i="2"/>
  <c r="C3367" i="2"/>
  <c r="C3375" i="2"/>
  <c r="C3383" i="2"/>
  <c r="C3391" i="2"/>
  <c r="C868" i="2"/>
  <c r="C1344" i="2"/>
  <c r="C1600" i="2"/>
  <c r="C1752" i="2"/>
  <c r="C1880" i="2"/>
  <c r="C1976" i="2"/>
  <c r="C2057" i="2"/>
  <c r="C2121" i="2"/>
  <c r="C2185" i="2"/>
  <c r="C2249" i="2"/>
  <c r="C2313" i="2"/>
  <c r="C2377" i="2"/>
  <c r="C2441" i="2"/>
  <c r="C2505" i="2"/>
  <c r="C2569" i="2"/>
  <c r="C2624" i="2"/>
  <c r="C2666" i="2"/>
  <c r="C2698" i="2"/>
  <c r="C2730" i="2"/>
  <c r="C2762" i="2"/>
  <c r="C2794" i="2"/>
  <c r="C2826" i="2"/>
  <c r="C2858" i="2"/>
  <c r="C2890" i="2"/>
  <c r="C2922" i="2"/>
  <c r="C2954" i="2"/>
  <c r="C2986" i="2"/>
  <c r="C3018" i="2"/>
  <c r="C3050" i="2"/>
  <c r="C3082" i="2"/>
  <c r="C3114" i="2"/>
  <c r="C3146" i="2"/>
  <c r="C3178" i="2"/>
  <c r="C3210" i="2"/>
  <c r="C3240" i="2"/>
  <c r="C3265" i="2"/>
  <c r="C3289" i="2"/>
  <c r="C3310" i="2"/>
  <c r="C3328" i="2"/>
  <c r="C3344" i="2"/>
  <c r="C3357" i="2"/>
  <c r="C3369" i="2"/>
  <c r="C3382" i="2"/>
  <c r="C3395" i="2"/>
  <c r="C3403" i="2"/>
  <c r="C3411" i="2"/>
  <c r="C3419" i="2"/>
  <c r="C3427" i="2"/>
  <c r="C3435" i="2"/>
  <c r="C3443" i="2"/>
  <c r="C3451" i="2"/>
  <c r="C3459" i="2"/>
  <c r="C3467" i="2"/>
  <c r="C3475" i="2"/>
  <c r="C3483" i="2"/>
  <c r="C3491" i="2"/>
  <c r="C3499" i="2"/>
  <c r="C3507" i="2"/>
  <c r="C3515" i="2"/>
  <c r="C3523" i="2"/>
  <c r="C3531" i="2"/>
  <c r="C3539" i="2"/>
  <c r="C3547" i="2"/>
  <c r="C3555" i="2"/>
  <c r="C3563" i="2"/>
  <c r="C3571" i="2"/>
  <c r="C3579" i="2"/>
  <c r="C3587" i="2"/>
  <c r="C3595" i="2"/>
  <c r="C3603" i="2"/>
  <c r="C3611" i="2"/>
  <c r="C3619" i="2"/>
  <c r="C3627" i="2"/>
  <c r="C3635" i="2"/>
  <c r="C3643" i="2"/>
  <c r="C3651" i="2"/>
  <c r="C3659" i="2"/>
  <c r="C3667" i="2"/>
  <c r="C3675" i="2"/>
  <c r="C3683" i="2"/>
  <c r="C3691" i="2"/>
  <c r="C3699" i="2"/>
  <c r="C3707" i="2"/>
  <c r="C3715" i="2"/>
  <c r="C3723" i="2"/>
  <c r="C3731" i="2"/>
  <c r="C3739" i="2"/>
  <c r="C3747" i="2"/>
  <c r="C3755" i="2"/>
  <c r="C3763" i="2"/>
  <c r="C3771" i="2"/>
  <c r="C3779" i="2"/>
  <c r="C3787" i="2"/>
  <c r="C3795" i="2"/>
  <c r="C3803" i="2"/>
  <c r="C3811" i="2"/>
  <c r="C3819" i="2"/>
  <c r="C3827" i="2"/>
  <c r="C3835" i="2"/>
  <c r="C3843" i="2"/>
  <c r="C3851" i="2"/>
  <c r="C3859" i="2"/>
  <c r="C3867" i="2"/>
  <c r="C3875" i="2"/>
  <c r="C3883" i="2"/>
  <c r="C3891" i="2"/>
  <c r="C3899" i="2"/>
  <c r="C3907" i="2"/>
  <c r="C3915" i="2"/>
  <c r="C3923" i="2"/>
  <c r="C3931" i="2"/>
  <c r="C3939" i="2"/>
  <c r="C3947" i="2"/>
  <c r="C3955" i="2"/>
  <c r="C3963" i="2"/>
  <c r="C3971" i="2"/>
  <c r="C3979" i="2"/>
  <c r="C3987" i="2"/>
  <c r="C3995" i="2"/>
  <c r="C4003" i="2"/>
  <c r="C4011" i="2"/>
  <c r="C4019" i="2"/>
  <c r="C4027" i="2"/>
  <c r="C4035" i="2"/>
  <c r="C4043" i="2"/>
  <c r="C4051" i="2"/>
  <c r="C4059" i="2"/>
  <c r="C4067" i="2"/>
  <c r="C4075" i="2"/>
  <c r="C4083" i="2"/>
  <c r="C4091" i="2"/>
  <c r="C4099" i="2"/>
  <c r="C4107" i="2"/>
  <c r="C4115" i="2"/>
  <c r="C975" i="2"/>
  <c r="C1380" i="2"/>
  <c r="C1630" i="2"/>
  <c r="C1769" i="2"/>
  <c r="C1897" i="2"/>
  <c r="C1992" i="2"/>
  <c r="C2072" i="2"/>
  <c r="C2136" i="2"/>
  <c r="C2200" i="2"/>
  <c r="C2264" i="2"/>
  <c r="C2328" i="2"/>
  <c r="C2392" i="2"/>
  <c r="C2456" i="2"/>
  <c r="C2520" i="2"/>
  <c r="C2584" i="2"/>
  <c r="C2634" i="2"/>
  <c r="C2673" i="2"/>
  <c r="C2705" i="2"/>
  <c r="C2737" i="2"/>
  <c r="C2769" i="2"/>
  <c r="C2801" i="2"/>
  <c r="C2833" i="2"/>
  <c r="C2865" i="2"/>
  <c r="C2897" i="2"/>
  <c r="C2929" i="2"/>
  <c r="C2961" i="2"/>
  <c r="C2993" i="2"/>
  <c r="C3025" i="2"/>
  <c r="C3057" i="2"/>
  <c r="C3089" i="2"/>
  <c r="C3121" i="2"/>
  <c r="C3153" i="2"/>
  <c r="C3185" i="2"/>
  <c r="C3217" i="2"/>
  <c r="C3244" i="2"/>
  <c r="C3269" i="2"/>
  <c r="C3293" i="2"/>
  <c r="C3313" i="2"/>
  <c r="C3331" i="2"/>
  <c r="C3345" i="2"/>
  <c r="C3358" i="2"/>
  <c r="C3371" i="2"/>
  <c r="C3384" i="2"/>
  <c r="C3396" i="2"/>
  <c r="C3404" i="2"/>
  <c r="C3412" i="2"/>
  <c r="C3420" i="2"/>
  <c r="C3428" i="2"/>
  <c r="C3436" i="2"/>
  <c r="C3444" i="2"/>
  <c r="C3452" i="2"/>
  <c r="C3460" i="2"/>
  <c r="C3468" i="2"/>
  <c r="C3476" i="2"/>
  <c r="C3484" i="2"/>
  <c r="C3492" i="2"/>
  <c r="C3500" i="2"/>
  <c r="C3508" i="2"/>
  <c r="C3516" i="2"/>
  <c r="C3524" i="2"/>
  <c r="C3532" i="2"/>
  <c r="C3540" i="2"/>
  <c r="C3548" i="2"/>
  <c r="C3556" i="2"/>
  <c r="C3564" i="2"/>
  <c r="C3572" i="2"/>
  <c r="C3580" i="2"/>
  <c r="C3588" i="2"/>
  <c r="C3596" i="2"/>
  <c r="C3604" i="2"/>
  <c r="C3612" i="2"/>
  <c r="C3620" i="2"/>
  <c r="C3628" i="2"/>
  <c r="C3636" i="2"/>
  <c r="C3644" i="2"/>
  <c r="C3652" i="2"/>
  <c r="C3660" i="2"/>
  <c r="C3668" i="2"/>
  <c r="C3676" i="2"/>
  <c r="C3684" i="2"/>
  <c r="C3692" i="2"/>
  <c r="C3700" i="2"/>
  <c r="C3708" i="2"/>
  <c r="C3716" i="2"/>
  <c r="C3724" i="2"/>
  <c r="C1095" i="2"/>
  <c r="C1440" i="2"/>
  <c r="C1672" i="2"/>
  <c r="C1800" i="2"/>
  <c r="C1916" i="2"/>
  <c r="C2008" i="2"/>
  <c r="C2084" i="2"/>
  <c r="C2148" i="2"/>
  <c r="C2212" i="2"/>
  <c r="C2276" i="2"/>
  <c r="C2340" i="2"/>
  <c r="C2404" i="2"/>
  <c r="C2468" i="2"/>
  <c r="C2532" i="2"/>
  <c r="C2594" i="2"/>
  <c r="C2645" i="2"/>
  <c r="C2680" i="2"/>
  <c r="C2712" i="2"/>
  <c r="C2744" i="2"/>
  <c r="C2776" i="2"/>
  <c r="C2808" i="2"/>
  <c r="C2840" i="2"/>
  <c r="C2872" i="2"/>
  <c r="C2904" i="2"/>
  <c r="C2936" i="2"/>
  <c r="C2968" i="2"/>
  <c r="C3000" i="2"/>
  <c r="C3032" i="2"/>
  <c r="C3064" i="2"/>
  <c r="C3096" i="2"/>
  <c r="C3128" i="2"/>
  <c r="C3160" i="2"/>
  <c r="C3192" i="2"/>
  <c r="C3224" i="2"/>
  <c r="C3249" i="2"/>
  <c r="C3274" i="2"/>
  <c r="C3297" i="2"/>
  <c r="C3317" i="2"/>
  <c r="C3334" i="2"/>
  <c r="C3349" i="2"/>
  <c r="C3361" i="2"/>
  <c r="C3374" i="2"/>
  <c r="C3387" i="2"/>
  <c r="C3398" i="2"/>
  <c r="C3406" i="2"/>
  <c r="C3414" i="2"/>
  <c r="C3422" i="2"/>
  <c r="C3430" i="2"/>
  <c r="C3438" i="2"/>
  <c r="C3446" i="2"/>
  <c r="C3454" i="2"/>
  <c r="C3462" i="2"/>
  <c r="C3470" i="2"/>
  <c r="C3478" i="2"/>
  <c r="C3486" i="2"/>
  <c r="C3494" i="2"/>
  <c r="C3502" i="2"/>
  <c r="C3510" i="2"/>
  <c r="C3518" i="2"/>
  <c r="C3526" i="2"/>
  <c r="C3534" i="2"/>
  <c r="C3542" i="2"/>
  <c r="C3550" i="2"/>
  <c r="C3558" i="2"/>
  <c r="C3566" i="2"/>
  <c r="C3574" i="2"/>
  <c r="C3582" i="2"/>
  <c r="C3590" i="2"/>
  <c r="C3598" i="2"/>
  <c r="C3606" i="2"/>
  <c r="C3614" i="2"/>
  <c r="C3622" i="2"/>
  <c r="C3630" i="2"/>
  <c r="C3638" i="2"/>
  <c r="C3646" i="2"/>
  <c r="C3654" i="2"/>
  <c r="C3662" i="2"/>
  <c r="C3670" i="2"/>
  <c r="C3678" i="2"/>
  <c r="C3686" i="2"/>
  <c r="C3694" i="2"/>
  <c r="C3702" i="2"/>
  <c r="C3710" i="2"/>
  <c r="C3718" i="2"/>
  <c r="C3726" i="2"/>
  <c r="C3734" i="2"/>
  <c r="C3742" i="2"/>
  <c r="C3750" i="2"/>
  <c r="C3758" i="2"/>
  <c r="C3766" i="2"/>
  <c r="C3774" i="2"/>
  <c r="C3782" i="2"/>
  <c r="C3790" i="2"/>
  <c r="C3798" i="2"/>
  <c r="C3806" i="2"/>
  <c r="C3814" i="2"/>
  <c r="C3822" i="2"/>
  <c r="C3830" i="2"/>
  <c r="C3838" i="2"/>
  <c r="C3846" i="2"/>
  <c r="C3854" i="2"/>
  <c r="C3862" i="2"/>
  <c r="C3870" i="2"/>
  <c r="C3878" i="2"/>
  <c r="C3886" i="2"/>
  <c r="C3894" i="2"/>
  <c r="C3902" i="2"/>
  <c r="C3910" i="2"/>
  <c r="C3918" i="2"/>
  <c r="C3926" i="2"/>
  <c r="C3934" i="2"/>
  <c r="C3942" i="2"/>
  <c r="C3950" i="2"/>
  <c r="C3958" i="2"/>
  <c r="C3966" i="2"/>
  <c r="C3974" i="2"/>
  <c r="C3982" i="2"/>
  <c r="C3990" i="2"/>
  <c r="C3998" i="2"/>
  <c r="C4006" i="2"/>
  <c r="C4014" i="2"/>
  <c r="C4022" i="2"/>
  <c r="C4030" i="2"/>
  <c r="C4038" i="2"/>
  <c r="C4046" i="2"/>
  <c r="C4054" i="2"/>
  <c r="C4062" i="2"/>
  <c r="C4070" i="2"/>
  <c r="C4078" i="2"/>
  <c r="C4086" i="2"/>
  <c r="C4094" i="2"/>
  <c r="C4102" i="2"/>
  <c r="C4110" i="2"/>
  <c r="C4642" i="2"/>
  <c r="C4634" i="2"/>
  <c r="C4626" i="2"/>
  <c r="C4618" i="2"/>
  <c r="C4610" i="2"/>
  <c r="C4602" i="2"/>
  <c r="C4594" i="2"/>
  <c r="C4586" i="2"/>
  <c r="C4578" i="2"/>
  <c r="C4570" i="2"/>
  <c r="C4562" i="2"/>
  <c r="C4554" i="2"/>
  <c r="C4546" i="2"/>
  <c r="C4538" i="2"/>
  <c r="C4530" i="2"/>
  <c r="C4522" i="2"/>
  <c r="C4514" i="2"/>
  <c r="C4506" i="2"/>
  <c r="C4498" i="2"/>
  <c r="C4490" i="2"/>
  <c r="C4482" i="2"/>
  <c r="C4474" i="2"/>
  <c r="C4466" i="2"/>
  <c r="C4458" i="2"/>
  <c r="C4450" i="2"/>
  <c r="C4442" i="2"/>
  <c r="C4434" i="2"/>
  <c r="C4426" i="2"/>
  <c r="C4418" i="2"/>
  <c r="C4410" i="2"/>
  <c r="C4402" i="2"/>
  <c r="C4394" i="2"/>
  <c r="C4386" i="2"/>
  <c r="C4378" i="2"/>
  <c r="C4370" i="2"/>
  <c r="C4362" i="2"/>
  <c r="C4354" i="2"/>
  <c r="C4346" i="2"/>
  <c r="C4339" i="2"/>
  <c r="C4331" i="2"/>
  <c r="C4323" i="2"/>
  <c r="C4315" i="2"/>
  <c r="C4307" i="2"/>
  <c r="C4299" i="2"/>
  <c r="C4291" i="2"/>
  <c r="C4283" i="2"/>
  <c r="C4275" i="2"/>
  <c r="C4267" i="2"/>
  <c r="C4259" i="2"/>
  <c r="C4251" i="2"/>
  <c r="C4243" i="2"/>
  <c r="C4235" i="2"/>
  <c r="C4227" i="2"/>
  <c r="C4219" i="2"/>
  <c r="C4211" i="2"/>
  <c r="C4203" i="2"/>
  <c r="C4195" i="2"/>
  <c r="C4187" i="2"/>
  <c r="C4179" i="2"/>
  <c r="C4171" i="2"/>
  <c r="C4163" i="2"/>
  <c r="C4155" i="2"/>
  <c r="C4147" i="2"/>
  <c r="C4139" i="2"/>
  <c r="C4131" i="2"/>
  <c r="C4123" i="2"/>
  <c r="C4114" i="2"/>
  <c r="C4104" i="2"/>
  <c r="C4093" i="2"/>
  <c r="C4082" i="2"/>
  <c r="C4072" i="2"/>
  <c r="C4061" i="2"/>
  <c r="C4050" i="2"/>
  <c r="C4040" i="2"/>
  <c r="C4029" i="2"/>
  <c r="C4018" i="2"/>
  <c r="C4008" i="2"/>
  <c r="C3997" i="2"/>
  <c r="C3986" i="2"/>
  <c r="C3976" i="2"/>
  <c r="C3965" i="2"/>
  <c r="C3954" i="2"/>
  <c r="C3944" i="2"/>
  <c r="C3933" i="2"/>
  <c r="C3922" i="2"/>
  <c r="C3912" i="2"/>
  <c r="C3901" i="2"/>
  <c r="C3890" i="2"/>
  <c r="C3880" i="2"/>
  <c r="C3869" i="2"/>
  <c r="C3858" i="2"/>
  <c r="C3848" i="2"/>
  <c r="C3837" i="2"/>
  <c r="C3826" i="2"/>
  <c r="C3816" i="2"/>
  <c r="C3805" i="2"/>
  <c r="C3794" i="2"/>
  <c r="C3784" i="2"/>
  <c r="C3773" i="2"/>
  <c r="C3762" i="2"/>
  <c r="C3752" i="2"/>
  <c r="C3741" i="2"/>
  <c r="C3730" i="2"/>
  <c r="C3719" i="2"/>
  <c r="C3705" i="2"/>
  <c r="C3693" i="2"/>
  <c r="C3680" i="2"/>
  <c r="C3666" i="2"/>
  <c r="C3655" i="2"/>
  <c r="C3641" i="2"/>
  <c r="C3629" i="2"/>
  <c r="C3616" i="2"/>
  <c r="C3602" i="2"/>
  <c r="C3591" i="2"/>
  <c r="C3577" i="2"/>
  <c r="C3565" i="2"/>
  <c r="C3552" i="2"/>
  <c r="C3538" i="2"/>
  <c r="C3527" i="2"/>
  <c r="C3513" i="2"/>
  <c r="C3501" i="2"/>
  <c r="C3488" i="2"/>
  <c r="C3474" i="2"/>
  <c r="C3463" i="2"/>
  <c r="C3449" i="2"/>
  <c r="C3437" i="2"/>
  <c r="C3424" i="2"/>
  <c r="C3410" i="2"/>
  <c r="C3399" i="2"/>
  <c r="C3379" i="2"/>
  <c r="C3360" i="2"/>
  <c r="C3339" i="2"/>
  <c r="C3308" i="2"/>
  <c r="C3277" i="2"/>
  <c r="C3234" i="2"/>
  <c r="C3188" i="2"/>
  <c r="C3137" i="2"/>
  <c r="C3080" i="2"/>
  <c r="C3034" i="2"/>
  <c r="C2980" i="2"/>
  <c r="C2932" i="2"/>
  <c r="C2881" i="2"/>
  <c r="C2824" i="2"/>
  <c r="C2778" i="2"/>
  <c r="C2724" i="2"/>
  <c r="C2676" i="2"/>
  <c r="C2609" i="2"/>
  <c r="C2500" i="2"/>
  <c r="C2409" i="2"/>
  <c r="C2300" i="2"/>
  <c r="C2204" i="2"/>
  <c r="C2104" i="2"/>
  <c r="C1961" i="2"/>
  <c r="C1816" i="2"/>
  <c r="C1540" i="2"/>
  <c r="C1039" i="2"/>
  <c r="C2" i="2"/>
  <c r="C4641" i="2"/>
  <c r="C4633" i="2"/>
  <c r="C4625" i="2"/>
  <c r="C4617" i="2"/>
  <c r="C4609" i="2"/>
  <c r="C4601" i="2"/>
  <c r="C4593" i="2"/>
  <c r="C4585" i="2"/>
  <c r="C4577" i="2"/>
  <c r="C4569" i="2"/>
  <c r="C4561" i="2"/>
  <c r="C4553" i="2"/>
  <c r="C4545" i="2"/>
  <c r="C4537" i="2"/>
  <c r="C4529" i="2"/>
  <c r="C4521" i="2"/>
  <c r="C4513" i="2"/>
  <c r="C4505" i="2"/>
  <c r="C4497" i="2"/>
  <c r="C4489" i="2"/>
  <c r="C4481" i="2"/>
  <c r="C4473" i="2"/>
  <c r="C4465" i="2"/>
  <c r="C4457" i="2"/>
  <c r="C4449" i="2"/>
  <c r="C4441" i="2"/>
  <c r="C4433" i="2"/>
  <c r="C4425" i="2"/>
  <c r="C4417" i="2"/>
  <c r="C4409" i="2"/>
  <c r="C4401" i="2"/>
  <c r="C4393" i="2"/>
  <c r="C4385" i="2"/>
  <c r="C4377" i="2"/>
  <c r="C4369" i="2"/>
  <c r="C4361" i="2"/>
  <c r="C4353" i="2"/>
  <c r="C4345" i="2"/>
  <c r="C4338" i="2"/>
  <c r="C4330" i="2"/>
  <c r="C4322" i="2"/>
  <c r="C4314" i="2"/>
  <c r="C4306" i="2"/>
  <c r="C4298" i="2"/>
  <c r="C4290" i="2"/>
  <c r="C4282" i="2"/>
  <c r="C4274" i="2"/>
  <c r="C4266" i="2"/>
  <c r="C4258" i="2"/>
  <c r="C4250" i="2"/>
  <c r="C4242" i="2"/>
  <c r="C4234" i="2"/>
  <c r="C4226" i="2"/>
  <c r="C4218" i="2"/>
  <c r="C4210" i="2"/>
  <c r="C4202" i="2"/>
  <c r="C4194" i="2"/>
  <c r="C4186" i="2"/>
  <c r="C4178" i="2"/>
  <c r="C4170" i="2"/>
  <c r="C4162" i="2"/>
  <c r="C4154" i="2"/>
  <c r="C4146" i="2"/>
  <c r="C4138" i="2"/>
  <c r="C4130" i="2"/>
  <c r="C4122" i="2"/>
  <c r="C4113" i="2"/>
  <c r="C4103" i="2"/>
  <c r="C4092" i="2"/>
  <c r="C4081" i="2"/>
  <c r="C4071" i="2"/>
  <c r="C4060" i="2"/>
  <c r="C4049" i="2"/>
  <c r="C4039" i="2"/>
  <c r="C4028" i="2"/>
  <c r="C4017" i="2"/>
  <c r="C4007" i="2"/>
  <c r="C3996" i="2"/>
  <c r="C3985" i="2"/>
  <c r="C3975" i="2"/>
  <c r="C3964" i="2"/>
  <c r="C3953" i="2"/>
  <c r="C3943" i="2"/>
  <c r="C3932" i="2"/>
  <c r="C3921" i="2"/>
  <c r="C3911" i="2"/>
  <c r="C3900" i="2"/>
  <c r="C3889" i="2"/>
  <c r="C3879" i="2"/>
  <c r="C3868" i="2"/>
  <c r="C3857" i="2"/>
  <c r="C3847" i="2"/>
  <c r="C3836" i="2"/>
  <c r="C3825" i="2"/>
  <c r="C3815" i="2"/>
  <c r="C3804" i="2"/>
  <c r="C3793" i="2"/>
  <c r="C3783" i="2"/>
  <c r="C3772" i="2"/>
  <c r="C3761" i="2"/>
  <c r="C3751" i="2"/>
  <c r="C3740" i="2"/>
  <c r="C3729" i="2"/>
  <c r="C3717" i="2"/>
  <c r="C3704" i="2"/>
  <c r="C3690" i="2"/>
  <c r="C3679" i="2"/>
  <c r="C3665" i="2"/>
  <c r="C3653" i="2"/>
  <c r="C3640" i="2"/>
  <c r="C3626" i="2"/>
  <c r="C3615" i="2"/>
  <c r="C3601" i="2"/>
  <c r="C3589" i="2"/>
  <c r="C3576" i="2"/>
  <c r="C3562" i="2"/>
  <c r="C3551" i="2"/>
  <c r="C3537" i="2"/>
  <c r="C3525" i="2"/>
  <c r="C3512" i="2"/>
  <c r="C3498" i="2"/>
  <c r="C3487" i="2"/>
  <c r="C3473" i="2"/>
  <c r="C3461" i="2"/>
  <c r="C3448" i="2"/>
  <c r="C3434" i="2"/>
  <c r="C3423" i="2"/>
  <c r="C3409" i="2"/>
  <c r="C3397" i="2"/>
  <c r="C3377" i="2"/>
  <c r="C3355" i="2"/>
  <c r="C3336" i="2"/>
  <c r="C3306" i="2"/>
  <c r="C3273" i="2"/>
  <c r="C3232" i="2"/>
  <c r="C3176" i="2"/>
  <c r="C3130" i="2"/>
  <c r="C3076" i="2"/>
  <c r="C3028" i="2"/>
  <c r="C2977" i="2"/>
  <c r="C2920" i="2"/>
  <c r="C2874" i="2"/>
  <c r="C2820" i="2"/>
  <c r="C2772" i="2"/>
  <c r="C2721" i="2"/>
  <c r="C2664" i="2"/>
  <c r="C2597" i="2"/>
  <c r="C2492" i="2"/>
  <c r="C2396" i="2"/>
  <c r="C2296" i="2"/>
  <c r="C2180" i="2"/>
  <c r="C2089" i="2"/>
  <c r="C1960" i="2"/>
  <c r="C1785" i="2"/>
  <c r="C1508" i="2"/>
  <c r="C740" i="2"/>
  <c r="C4058" i="2"/>
  <c r="C4048" i="2"/>
  <c r="C4037" i="2"/>
  <c r="C4026" i="2"/>
  <c r="C4016" i="2"/>
  <c r="C4005" i="2"/>
  <c r="C3994" i="2"/>
  <c r="C3984" i="2"/>
  <c r="C3973" i="2"/>
  <c r="C3962" i="2"/>
  <c r="C3952" i="2"/>
  <c r="C3941" i="2"/>
  <c r="C3930" i="2"/>
  <c r="C3920" i="2"/>
  <c r="C3909" i="2"/>
  <c r="C3898" i="2"/>
  <c r="C3888" i="2"/>
  <c r="C3877" i="2"/>
  <c r="C3866" i="2"/>
  <c r="C3856" i="2"/>
  <c r="C3845" i="2"/>
  <c r="C3834" i="2"/>
  <c r="C3824" i="2"/>
  <c r="C3813" i="2"/>
  <c r="C3802" i="2"/>
  <c r="C3792" i="2"/>
  <c r="C3781" i="2"/>
  <c r="C3770" i="2"/>
  <c r="C3760" i="2"/>
  <c r="C3749" i="2"/>
  <c r="C3738" i="2"/>
  <c r="C3728" i="2"/>
  <c r="C3714" i="2"/>
  <c r="C3703" i="2"/>
  <c r="C3689" i="2"/>
  <c r="C3677" i="2"/>
  <c r="C3664" i="2"/>
  <c r="C3650" i="2"/>
  <c r="C3639" i="2"/>
  <c r="C3625" i="2"/>
  <c r="C3613" i="2"/>
  <c r="C3600" i="2"/>
  <c r="C3586" i="2"/>
  <c r="C3575" i="2"/>
  <c r="C3561" i="2"/>
  <c r="C3549" i="2"/>
  <c r="C3536" i="2"/>
  <c r="C3522" i="2"/>
  <c r="C3511" i="2"/>
  <c r="C3497" i="2"/>
  <c r="C3485" i="2"/>
  <c r="C3472" i="2"/>
  <c r="C3458" i="2"/>
  <c r="C3447" i="2"/>
  <c r="C3433" i="2"/>
  <c r="C3421" i="2"/>
  <c r="C3408" i="2"/>
  <c r="C3393" i="2"/>
  <c r="C3376" i="2"/>
  <c r="C3353" i="2"/>
  <c r="C3333" i="2"/>
  <c r="C3304" i="2"/>
  <c r="C3261" i="2"/>
  <c r="C3226" i="2"/>
  <c r="C3172" i="2"/>
  <c r="C3124" i="2"/>
  <c r="C3073" i="2"/>
  <c r="C3016" i="2"/>
  <c r="C2970" i="2"/>
  <c r="C2916" i="2"/>
  <c r="C2868" i="2"/>
  <c r="C2817" i="2"/>
  <c r="C2760" i="2"/>
  <c r="C2714" i="2"/>
  <c r="C2660" i="2"/>
  <c r="C2588" i="2"/>
  <c r="C2488" i="2"/>
  <c r="C2372" i="2"/>
  <c r="C2281" i="2"/>
  <c r="C2172" i="2"/>
  <c r="C2076" i="2"/>
  <c r="C1945" i="2"/>
  <c r="C1736" i="2"/>
  <c r="C1472" i="2"/>
  <c r="C616" i="2"/>
  <c r="C4647" i="2"/>
  <c r="C4639" i="2"/>
  <c r="C4631" i="2"/>
  <c r="C4623" i="2"/>
  <c r="C4615" i="2"/>
  <c r="C4607" i="2"/>
  <c r="C4599" i="2"/>
  <c r="C4591" i="2"/>
  <c r="C4583" i="2"/>
  <c r="C4575" i="2"/>
  <c r="C4567" i="2"/>
  <c r="C4559" i="2"/>
  <c r="C4551" i="2"/>
  <c r="C4543" i="2"/>
  <c r="C4535" i="2"/>
  <c r="C4527" i="2"/>
  <c r="C4519" i="2"/>
  <c r="C4511" i="2"/>
  <c r="C4503" i="2"/>
  <c r="C4495" i="2"/>
  <c r="C4487" i="2"/>
  <c r="C4479" i="2"/>
  <c r="C4471" i="2"/>
  <c r="C4463" i="2"/>
  <c r="C4455" i="2"/>
  <c r="C4447" i="2"/>
  <c r="C4439" i="2"/>
  <c r="C4431" i="2"/>
  <c r="C4423" i="2"/>
  <c r="C4415" i="2"/>
  <c r="C4407" i="2"/>
  <c r="C4399" i="2"/>
  <c r="C4391" i="2"/>
  <c r="C4383" i="2"/>
  <c r="C4375" i="2"/>
  <c r="C4367" i="2"/>
  <c r="C4359" i="2"/>
  <c r="C4351" i="2"/>
  <c r="C4343" i="2"/>
  <c r="C4336" i="2"/>
  <c r="C4328" i="2"/>
  <c r="C4320" i="2"/>
  <c r="C4312" i="2"/>
  <c r="C4304" i="2"/>
  <c r="C4296" i="2"/>
  <c r="C4288" i="2"/>
  <c r="C4280" i="2"/>
  <c r="C4272" i="2"/>
  <c r="C4264" i="2"/>
  <c r="C4256" i="2"/>
  <c r="C4248" i="2"/>
  <c r="C4240" i="2"/>
  <c r="C4232" i="2"/>
  <c r="C4224" i="2"/>
  <c r="C4216" i="2"/>
  <c r="C4208" i="2"/>
  <c r="C4200" i="2"/>
  <c r="C4192" i="2"/>
  <c r="C4184" i="2"/>
  <c r="C4176" i="2"/>
  <c r="C4168" i="2"/>
  <c r="C4160" i="2"/>
  <c r="C4152" i="2"/>
  <c r="C4144" i="2"/>
  <c r="C4136" i="2"/>
  <c r="C4128" i="2"/>
  <c r="C4120" i="2"/>
  <c r="C4111" i="2"/>
  <c r="C4100" i="2"/>
  <c r="C4089" i="2"/>
  <c r="C4079" i="2"/>
  <c r="C4068" i="2"/>
  <c r="C4057" i="2"/>
  <c r="C4047" i="2"/>
  <c r="C4036" i="2"/>
  <c r="C4025" i="2"/>
  <c r="C4015" i="2"/>
  <c r="C4004" i="2"/>
  <c r="C3993" i="2"/>
  <c r="C3983" i="2"/>
  <c r="C3972" i="2"/>
  <c r="C3961" i="2"/>
  <c r="C3951" i="2"/>
  <c r="C3940" i="2"/>
  <c r="C3929" i="2"/>
  <c r="C3919" i="2"/>
  <c r="C3908" i="2"/>
  <c r="C3897" i="2"/>
  <c r="C3887" i="2"/>
  <c r="C3876" i="2"/>
  <c r="C3865" i="2"/>
  <c r="C3855" i="2"/>
  <c r="C3844" i="2"/>
  <c r="C3833" i="2"/>
  <c r="C3823" i="2"/>
  <c r="C3812" i="2"/>
  <c r="C3801" i="2"/>
  <c r="C3791" i="2"/>
  <c r="C3780" i="2"/>
  <c r="C3769" i="2"/>
  <c r="C3759" i="2"/>
  <c r="C3748" i="2"/>
  <c r="C3737" i="2"/>
  <c r="C3727" i="2"/>
  <c r="C3713" i="2"/>
  <c r="C3701" i="2"/>
  <c r="C3688" i="2"/>
  <c r="C3674" i="2"/>
  <c r="C3663" i="2"/>
  <c r="C3649" i="2"/>
  <c r="C3637" i="2"/>
  <c r="C3624" i="2"/>
  <c r="C3610" i="2"/>
  <c r="C3599" i="2"/>
  <c r="C3585" i="2"/>
  <c r="C3573" i="2"/>
  <c r="C3560" i="2"/>
  <c r="C3546" i="2"/>
  <c r="C3535" i="2"/>
  <c r="C3521" i="2"/>
  <c r="C3509" i="2"/>
  <c r="C3496" i="2"/>
  <c r="C3482" i="2"/>
  <c r="C3471" i="2"/>
  <c r="C3457" i="2"/>
  <c r="C3445" i="2"/>
  <c r="C3432" i="2"/>
  <c r="C3418" i="2"/>
  <c r="C3407" i="2"/>
  <c r="C3392" i="2"/>
  <c r="C3373" i="2"/>
  <c r="C3352" i="2"/>
  <c r="C3326" i="2"/>
  <c r="C3300" i="2"/>
  <c r="C3260" i="2"/>
  <c r="C3220" i="2"/>
  <c r="C3169" i="2"/>
  <c r="C3112" i="2"/>
  <c r="C3066" i="2"/>
  <c r="C3012" i="2"/>
  <c r="C2964" i="2"/>
  <c r="C2913" i="2"/>
  <c r="C2856" i="2"/>
  <c r="C2810" i="2"/>
  <c r="C2756" i="2"/>
  <c r="C2708" i="2"/>
  <c r="C2657" i="2"/>
  <c r="C2564" i="2"/>
  <c r="C2473" i="2"/>
  <c r="C2364" i="2"/>
  <c r="C2268" i="2"/>
  <c r="C2168" i="2"/>
  <c r="C2044" i="2"/>
  <c r="C1929" i="2"/>
  <c r="C1721" i="2"/>
  <c r="C1412" i="2"/>
  <c r="C438" i="2"/>
  <c r="C4056" i="2"/>
  <c r="C4045" i="2"/>
  <c r="C4034" i="2"/>
  <c r="C4024" i="2"/>
  <c r="C4013" i="2"/>
  <c r="C4002" i="2"/>
  <c r="C3992" i="2"/>
  <c r="C3981" i="2"/>
  <c r="C3970" i="2"/>
  <c r="C3960" i="2"/>
  <c r="C3949" i="2"/>
  <c r="C3938" i="2"/>
  <c r="C3928" i="2"/>
  <c r="C3917" i="2"/>
  <c r="C3906" i="2"/>
  <c r="C3896" i="2"/>
  <c r="C3885" i="2"/>
  <c r="C3874" i="2"/>
  <c r="C3864" i="2"/>
  <c r="C3853" i="2"/>
  <c r="C3842" i="2"/>
  <c r="C3832" i="2"/>
  <c r="C3821" i="2"/>
  <c r="C3810" i="2"/>
  <c r="C3800" i="2"/>
  <c r="C3789" i="2"/>
  <c r="C3778" i="2"/>
  <c r="C3768" i="2"/>
  <c r="C3757" i="2"/>
  <c r="C3746" i="2"/>
  <c r="C3736" i="2"/>
  <c r="C3725" i="2"/>
  <c r="C3712" i="2"/>
  <c r="C3698" i="2"/>
  <c r="C3687" i="2"/>
  <c r="C3673" i="2"/>
  <c r="C3661" i="2"/>
  <c r="C3648" i="2"/>
  <c r="C3634" i="2"/>
  <c r="C3623" i="2"/>
  <c r="C3609" i="2"/>
  <c r="C3597" i="2"/>
  <c r="C3584" i="2"/>
  <c r="C3570" i="2"/>
  <c r="C3559" i="2"/>
  <c r="C3545" i="2"/>
  <c r="C3533" i="2"/>
  <c r="C3520" i="2"/>
  <c r="C3506" i="2"/>
  <c r="C3495" i="2"/>
  <c r="C3481" i="2"/>
  <c r="C3469" i="2"/>
  <c r="C3456" i="2"/>
  <c r="C3442" i="2"/>
  <c r="C3431" i="2"/>
  <c r="C3417" i="2"/>
  <c r="C3405" i="2"/>
  <c r="C3390" i="2"/>
  <c r="C3368" i="2"/>
  <c r="C3350" i="2"/>
  <c r="C3325" i="2"/>
  <c r="C3296" i="2"/>
  <c r="C3257" i="2"/>
  <c r="C3208" i="2"/>
  <c r="C3162" i="2"/>
  <c r="C3108" i="2"/>
  <c r="C3060" i="2"/>
  <c r="C3009" i="2"/>
  <c r="C2952" i="2"/>
  <c r="C2906" i="2"/>
  <c r="C2852" i="2"/>
  <c r="C2804" i="2"/>
  <c r="C2753" i="2"/>
  <c r="C2696" i="2"/>
  <c r="C2649" i="2"/>
  <c r="C2556" i="2"/>
  <c r="C2460" i="2"/>
  <c r="C2360" i="2"/>
  <c r="C2244" i="2"/>
  <c r="C2153" i="2"/>
  <c r="C2041" i="2"/>
  <c r="C1913" i="2"/>
  <c r="C1705" i="2"/>
  <c r="C1312" i="2"/>
  <c r="C192" i="2"/>
  <c r="C4887" i="1" l="1"/>
  <c r="C4650" i="2"/>
</calcChain>
</file>

<file path=xl/sharedStrings.xml><?xml version="1.0" encoding="utf-8"?>
<sst xmlns="http://schemas.openxmlformats.org/spreadsheetml/2006/main" count="14114" uniqueCount="9921">
  <si>
    <t>LTD.</t>
  </si>
  <si>
    <t>INC.</t>
  </si>
  <si>
    <t>&amp;</t>
  </si>
  <si>
    <t>SERVICES</t>
  </si>
  <si>
    <t>AND</t>
  </si>
  <si>
    <t>SOCIETY</t>
  </si>
  <si>
    <t>CONTRACTING</t>
  </si>
  <si>
    <t>THE</t>
  </si>
  <si>
    <t>ENTERPRISES</t>
  </si>
  <si>
    <t>CONSULTING</t>
  </si>
  <si>
    <t>CONSTRUCTION</t>
  </si>
  <si>
    <t>SERVICE</t>
  </si>
  <si>
    <t>OF</t>
  </si>
  <si>
    <t>HOME</t>
  </si>
  <si>
    <t>COMPANY</t>
  </si>
  <si>
    <t>DESIGN</t>
  </si>
  <si>
    <t>CARE</t>
  </si>
  <si>
    <t>HOLDINGS</t>
  </si>
  <si>
    <t>VENTURES</t>
  </si>
  <si>
    <t>SOLUTIONS</t>
  </si>
  <si>
    <t>PAINTING</t>
  </si>
  <si>
    <t>TRUCKING</t>
  </si>
  <si>
    <t>CO.</t>
  </si>
  <si>
    <t>CLEANING</t>
  </si>
  <si>
    <t>STUDIO</t>
  </si>
  <si>
    <t>VALLEY</t>
  </si>
  <si>
    <t>A</t>
  </si>
  <si>
    <t>SALES</t>
  </si>
  <si>
    <t>CONCRETE</t>
  </si>
  <si>
    <t>MAINTENANCE</t>
  </si>
  <si>
    <t>LIMITED</t>
  </si>
  <si>
    <t>MOUNTAIN</t>
  </si>
  <si>
    <t>SYSTEMS</t>
  </si>
  <si>
    <t>PRODUCTIONS</t>
  </si>
  <si>
    <t>ASSOCIATION</t>
  </si>
  <si>
    <t>FOR</t>
  </si>
  <si>
    <t>MANAGEMENT</t>
  </si>
  <si>
    <t>WELDING</t>
  </si>
  <si>
    <t>HOUSE</t>
  </si>
  <si>
    <t>B</t>
  </si>
  <si>
    <t>CUSTOM</t>
  </si>
  <si>
    <t>ISLAND</t>
  </si>
  <si>
    <t>WEST</t>
  </si>
  <si>
    <t>COAST</t>
  </si>
  <si>
    <t>ON</t>
  </si>
  <si>
    <t>INVESTMENTS</t>
  </si>
  <si>
    <t>BED</t>
  </si>
  <si>
    <t>GROUP</t>
  </si>
  <si>
    <t>KOOTENAY</t>
  </si>
  <si>
    <t>CORP.</t>
  </si>
  <si>
    <t>BREAKFAST</t>
  </si>
  <si>
    <t>ELECTRIC</t>
  </si>
  <si>
    <t>HAIR</t>
  </si>
  <si>
    <t>CANADA</t>
  </si>
  <si>
    <t>D</t>
  </si>
  <si>
    <t>SUPPORT</t>
  </si>
  <si>
    <t>CORPORATION</t>
  </si>
  <si>
    <t>FAMILY</t>
  </si>
  <si>
    <t>RENTALS</t>
  </si>
  <si>
    <t>CLUB</t>
  </si>
  <si>
    <t>LIFE</t>
  </si>
  <si>
    <t>ART</t>
  </si>
  <si>
    <t>CREEK</t>
  </si>
  <si>
    <t>DEVELOPMENT</t>
  </si>
  <si>
    <t>MARKETING</t>
  </si>
  <si>
    <t>C</t>
  </si>
  <si>
    <t>CENTRE</t>
  </si>
  <si>
    <t>CRESTON</t>
  </si>
  <si>
    <t>FOUNDATION</t>
  </si>
  <si>
    <t>J</t>
  </si>
  <si>
    <t>LANDSCAPING</t>
  </si>
  <si>
    <t>DESIGNS</t>
  </si>
  <si>
    <t>BUILDING</t>
  </si>
  <si>
    <t>FIRST</t>
  </si>
  <si>
    <t>CANADIAN</t>
  </si>
  <si>
    <t>INTERNATIONAL</t>
  </si>
  <si>
    <t>LAKE</t>
  </si>
  <si>
    <t>NORTH</t>
  </si>
  <si>
    <t>PRODUCTS</t>
  </si>
  <si>
    <t>CAFE</t>
  </si>
  <si>
    <t>SALT</t>
  </si>
  <si>
    <t>CLOTHING</t>
  </si>
  <si>
    <t>PACIFIC</t>
  </si>
  <si>
    <t>SCHOOL</t>
  </si>
  <si>
    <t>IN</t>
  </si>
  <si>
    <t>RESTAURANT</t>
  </si>
  <si>
    <t>AUTO</t>
  </si>
  <si>
    <t>TRANSPORT</t>
  </si>
  <si>
    <t>R</t>
  </si>
  <si>
    <t>S</t>
  </si>
  <si>
    <t>DRYWALL</t>
  </si>
  <si>
    <t>PLUMBING</t>
  </si>
  <si>
    <t>BC</t>
  </si>
  <si>
    <t>DAYCARE</t>
  </si>
  <si>
    <t>JANITORIAL</t>
  </si>
  <si>
    <t>INDUSTRIES</t>
  </si>
  <si>
    <t>MECHANICAL</t>
  </si>
  <si>
    <t>OKANAGAN</t>
  </si>
  <si>
    <t>SPRING</t>
  </si>
  <si>
    <t>TO</t>
  </si>
  <si>
    <t>BUSINESS</t>
  </si>
  <si>
    <t>TRAINING</t>
  </si>
  <si>
    <t>TRADING</t>
  </si>
  <si>
    <t>ARTS</t>
  </si>
  <si>
    <t>MEDIA</t>
  </si>
  <si>
    <t>G</t>
  </si>
  <si>
    <t>COUNTRY</t>
  </si>
  <si>
    <t>ROCK</t>
  </si>
  <si>
    <t>STORE</t>
  </si>
  <si>
    <t>TREE</t>
  </si>
  <si>
    <t>WATER</t>
  </si>
  <si>
    <t>VIEW</t>
  </si>
  <si>
    <t>MARINE</t>
  </si>
  <si>
    <t>DELTA</t>
  </si>
  <si>
    <t>RANCH</t>
  </si>
  <si>
    <t>CLEAN</t>
  </si>
  <si>
    <t>NORTHERN</t>
  </si>
  <si>
    <t>DEVELOPMENTS</t>
  </si>
  <si>
    <t>FRIENDS</t>
  </si>
  <si>
    <t>HIGH</t>
  </si>
  <si>
    <t>ROOFING</t>
  </si>
  <si>
    <t>SPA</t>
  </si>
  <si>
    <t>WINDOW</t>
  </si>
  <si>
    <t>REPAIR</t>
  </si>
  <si>
    <t>SALON</t>
  </si>
  <si>
    <t>K</t>
  </si>
  <si>
    <t>RENOVATIONS</t>
  </si>
  <si>
    <t>WOOD</t>
  </si>
  <si>
    <t>ASSOCIATES</t>
  </si>
  <si>
    <t>FARMS</t>
  </si>
  <si>
    <t>AID</t>
  </si>
  <si>
    <t>SUNSHINE</t>
  </si>
  <si>
    <t>HEATING</t>
  </si>
  <si>
    <t>LANDSCAPE</t>
  </si>
  <si>
    <t>NEW</t>
  </si>
  <si>
    <t>HOMES</t>
  </si>
  <si>
    <t>ADVENTURES</t>
  </si>
  <si>
    <t>EDUCATION</t>
  </si>
  <si>
    <t>TOURS</t>
  </si>
  <si>
    <t>LITTLE</t>
  </si>
  <si>
    <t>BLUE</t>
  </si>
  <si>
    <t>LIVING</t>
  </si>
  <si>
    <t>MASSAGE</t>
  </si>
  <si>
    <t>CARPENTRY</t>
  </si>
  <si>
    <t>RIVER</t>
  </si>
  <si>
    <t>GALLERY</t>
  </si>
  <si>
    <t>PET</t>
  </si>
  <si>
    <t>NATURAL</t>
  </si>
  <si>
    <t>ENTERTAINMENT</t>
  </si>
  <si>
    <t>SECURITY</t>
  </si>
  <si>
    <t>ALL</t>
  </si>
  <si>
    <t>COMMUNICATIONS</t>
  </si>
  <si>
    <t>MY</t>
  </si>
  <si>
    <t>DELIVERY</t>
  </si>
  <si>
    <t>ESTATE</t>
  </si>
  <si>
    <t>PENTICTON</t>
  </si>
  <si>
    <t>SHOP</t>
  </si>
  <si>
    <t>TOUCH</t>
  </si>
  <si>
    <t>GIFTS</t>
  </si>
  <si>
    <t>M</t>
  </si>
  <si>
    <t>INVESTMENT</t>
  </si>
  <si>
    <t>PHOTOGRAPHY</t>
  </si>
  <si>
    <t>HEALTH</t>
  </si>
  <si>
    <t>FOODS</t>
  </si>
  <si>
    <t>STORAGE</t>
  </si>
  <si>
    <t>SPORTS</t>
  </si>
  <si>
    <t>BOOKKEEPING</t>
  </si>
  <si>
    <t>COTTAGE</t>
  </si>
  <si>
    <t>CATERING</t>
  </si>
  <si>
    <t>INSTALLATIONS</t>
  </si>
  <si>
    <t>TRAVEL</t>
  </si>
  <si>
    <t>BODY</t>
  </si>
  <si>
    <t>T</t>
  </si>
  <si>
    <t>SOUTH</t>
  </si>
  <si>
    <t>EXCAVATING</t>
  </si>
  <si>
    <t>TECHNOLOGIES</t>
  </si>
  <si>
    <t>ROCKY</t>
  </si>
  <si>
    <t>CAR</t>
  </si>
  <si>
    <t>CITY</t>
  </si>
  <si>
    <t>GRILL</t>
  </si>
  <si>
    <t>GOOD</t>
  </si>
  <si>
    <t>STONE</t>
  </si>
  <si>
    <t>BAY</t>
  </si>
  <si>
    <t>BY</t>
  </si>
  <si>
    <t>RIDGE</t>
  </si>
  <si>
    <t>PROPERTY</t>
  </si>
  <si>
    <t>PROPERTIES</t>
  </si>
  <si>
    <t>CREATIVE</t>
  </si>
  <si>
    <t>FOOD</t>
  </si>
  <si>
    <t>CENTER</t>
  </si>
  <si>
    <t>CRANBROOK</t>
  </si>
  <si>
    <t>COMMUNITY</t>
  </si>
  <si>
    <t>TILE</t>
  </si>
  <si>
    <t>INCORPORATED</t>
  </si>
  <si>
    <t>ACADEMY</t>
  </si>
  <si>
    <t>HEALING</t>
  </si>
  <si>
    <t>FITNESS</t>
  </si>
  <si>
    <t>WORLD</t>
  </si>
  <si>
    <t>BOUNDARY</t>
  </si>
  <si>
    <t>AUTOMOTIVE</t>
  </si>
  <si>
    <t>SILVER</t>
  </si>
  <si>
    <t>SALTSPRING</t>
  </si>
  <si>
    <t>YARD</t>
  </si>
  <si>
    <t>FISHING</t>
  </si>
  <si>
    <t>LAWN</t>
  </si>
  <si>
    <t>GREEN</t>
  </si>
  <si>
    <t>GARDEN</t>
  </si>
  <si>
    <t>BUILDERS</t>
  </si>
  <si>
    <t>GIFT</t>
  </si>
  <si>
    <t>MOBILE</t>
  </si>
  <si>
    <t>FRIENDSHIP</t>
  </si>
  <si>
    <t>FINANCIAL</t>
  </si>
  <si>
    <t>BAKERY</t>
  </si>
  <si>
    <t>PROJECTS</t>
  </si>
  <si>
    <t>L</t>
  </si>
  <si>
    <t>PIZZA</t>
  </si>
  <si>
    <t>BAR</t>
  </si>
  <si>
    <t>GLOBAL</t>
  </si>
  <si>
    <t>GOLF</t>
  </si>
  <si>
    <t>COMPUTER</t>
  </si>
  <si>
    <t>SUN</t>
  </si>
  <si>
    <t>WITH</t>
  </si>
  <si>
    <t>STAGING</t>
  </si>
  <si>
    <t>DIGITAL</t>
  </si>
  <si>
    <t>N</t>
  </si>
  <si>
    <t>LOGGING</t>
  </si>
  <si>
    <t>DAY</t>
  </si>
  <si>
    <t>ENTERPRISE</t>
  </si>
  <si>
    <t>YOUR</t>
  </si>
  <si>
    <t>BOOKS</t>
  </si>
  <si>
    <t>FLOORING</t>
  </si>
  <si>
    <t>ACCESSORIES</t>
  </si>
  <si>
    <t>NETWORK</t>
  </si>
  <si>
    <t>EQUIPMENT</t>
  </si>
  <si>
    <t>KIMBERLEY</t>
  </si>
  <si>
    <t>FRAMING</t>
  </si>
  <si>
    <t>ONE</t>
  </si>
  <si>
    <t>WELLNESS</t>
  </si>
  <si>
    <t>PARK</t>
  </si>
  <si>
    <t>IT</t>
  </si>
  <si>
    <t>BOUTIQUE</t>
  </si>
  <si>
    <t>GENERAL</t>
  </si>
  <si>
    <t>CONTROL</t>
  </si>
  <si>
    <t>WORKS</t>
  </si>
  <si>
    <t>METAL</t>
  </si>
  <si>
    <t>BOBCAT</t>
  </si>
  <si>
    <t>EVENT</t>
  </si>
  <si>
    <t>CLINIC</t>
  </si>
  <si>
    <t>TEAM</t>
  </si>
  <si>
    <t>COFFEE</t>
  </si>
  <si>
    <t>HANDY</t>
  </si>
  <si>
    <t>TAXI</t>
  </si>
  <si>
    <t>AIR</t>
  </si>
  <si>
    <t>IMPROVEMENTS</t>
  </si>
  <si>
    <t>PURE</t>
  </si>
  <si>
    <t>ESTHETICS</t>
  </si>
  <si>
    <t>OFFICE</t>
  </si>
  <si>
    <t>FORT</t>
  </si>
  <si>
    <t>FARM</t>
  </si>
  <si>
    <t>INTERIORS</t>
  </si>
  <si>
    <t>FINISHING</t>
  </si>
  <si>
    <t>BLACK</t>
  </si>
  <si>
    <t>AT</t>
  </si>
  <si>
    <t>LEARNING</t>
  </si>
  <si>
    <t>BEST</t>
  </si>
  <si>
    <t>G.</t>
  </si>
  <si>
    <t>RED</t>
  </si>
  <si>
    <t>PAINT</t>
  </si>
  <si>
    <t>SOUND</t>
  </si>
  <si>
    <t>RENTAL</t>
  </si>
  <si>
    <t>SMALL</t>
  </si>
  <si>
    <t>STAR</t>
  </si>
  <si>
    <t>APPAREL</t>
  </si>
  <si>
    <t>POWER</t>
  </si>
  <si>
    <t>ALLSTAR</t>
  </si>
  <si>
    <t>RESOURCES</t>
  </si>
  <si>
    <t>FISH</t>
  </si>
  <si>
    <t>DECORATING</t>
  </si>
  <si>
    <t>HOLDING</t>
  </si>
  <si>
    <t>INSTALLATION</t>
  </si>
  <si>
    <t>FIRE</t>
  </si>
  <si>
    <t>AGENCY</t>
  </si>
  <si>
    <t>FENCING</t>
  </si>
  <si>
    <t>DREAM</t>
  </si>
  <si>
    <t>CO</t>
  </si>
  <si>
    <t>JAMES</t>
  </si>
  <si>
    <t>ENERGY</t>
  </si>
  <si>
    <t>LOVE</t>
  </si>
  <si>
    <t>DANCE</t>
  </si>
  <si>
    <t>DELI</t>
  </si>
  <si>
    <t>REDESIGN</t>
  </si>
  <si>
    <t>BEAR</t>
  </si>
  <si>
    <t>OILFIELD</t>
  </si>
  <si>
    <t>E.</t>
  </si>
  <si>
    <t>NELSON</t>
  </si>
  <si>
    <t>VANCOUVER</t>
  </si>
  <si>
    <t>S.</t>
  </si>
  <si>
    <t>CHARTERS</t>
  </si>
  <si>
    <t>FULL</t>
  </si>
  <si>
    <t>EXTERIORS</t>
  </si>
  <si>
    <t>DRIVING</t>
  </si>
  <si>
    <t>B&amp;B</t>
  </si>
  <si>
    <t>COASTAL</t>
  </si>
  <si>
    <t>CHRIS</t>
  </si>
  <si>
    <t>FRESH</t>
  </si>
  <si>
    <t>MASONRY</t>
  </si>
  <si>
    <t>CONCEPTS</t>
  </si>
  <si>
    <t>CHOICE</t>
  </si>
  <si>
    <t>ENGINEERING</t>
  </si>
  <si>
    <t>SPECIALTY</t>
  </si>
  <si>
    <t>YOUTH</t>
  </si>
  <si>
    <t>UP</t>
  </si>
  <si>
    <t>INTERIOR</t>
  </si>
  <si>
    <t>GLASS</t>
  </si>
  <si>
    <t>KIDS</t>
  </si>
  <si>
    <t>RAINBOW</t>
  </si>
  <si>
    <t>STYLE</t>
  </si>
  <si>
    <t>PRO</t>
  </si>
  <si>
    <t>ME</t>
  </si>
  <si>
    <t>EAST</t>
  </si>
  <si>
    <t>SKY</t>
  </si>
  <si>
    <t>TECHNOLOGY</t>
  </si>
  <si>
    <t>TAYLOR</t>
  </si>
  <si>
    <t>INDUSTRIAL</t>
  </si>
  <si>
    <t>RESOURCE</t>
  </si>
  <si>
    <t>GIBSONS</t>
  </si>
  <si>
    <t>'N</t>
  </si>
  <si>
    <t>ROYAL</t>
  </si>
  <si>
    <t>DETAILING</t>
  </si>
  <si>
    <t>UNLIMITED</t>
  </si>
  <si>
    <t>JOHN</t>
  </si>
  <si>
    <t>HOT</t>
  </si>
  <si>
    <t>WILL</t>
  </si>
  <si>
    <t>QUICK</t>
  </si>
  <si>
    <t>FORKS</t>
  </si>
  <si>
    <t>SERENITY</t>
  </si>
  <si>
    <t>MIKE</t>
  </si>
  <si>
    <t>OLD</t>
  </si>
  <si>
    <t>CEDAR</t>
  </si>
  <si>
    <t>ECO</t>
  </si>
  <si>
    <t>CROSS</t>
  </si>
  <si>
    <t>E</t>
  </si>
  <si>
    <t>EVERYDAY</t>
  </si>
  <si>
    <t>MANUFACTURING</t>
  </si>
  <si>
    <t>INSPECTION</t>
  </si>
  <si>
    <t>MUSIC</t>
  </si>
  <si>
    <t>RENOVATION</t>
  </si>
  <si>
    <t>MARK</t>
  </si>
  <si>
    <t>HANDYMAN</t>
  </si>
  <si>
    <t>PERFORMANCE</t>
  </si>
  <si>
    <t>ENTERPRIZES</t>
  </si>
  <si>
    <t>GAS</t>
  </si>
  <si>
    <t>MINI</t>
  </si>
  <si>
    <t>DISCOVERY</t>
  </si>
  <si>
    <t>HANDS</t>
  </si>
  <si>
    <t>INSPECTIONS</t>
  </si>
  <si>
    <t>WOODWORKS</t>
  </si>
  <si>
    <t>PETER</t>
  </si>
  <si>
    <t>MORE</t>
  </si>
  <si>
    <t>COMMUNICATION</t>
  </si>
  <si>
    <t>TRAFFIC</t>
  </si>
  <si>
    <t>A-1</t>
  </si>
  <si>
    <t>FINE</t>
  </si>
  <si>
    <t>PERSONAL</t>
  </si>
  <si>
    <t>EDGE</t>
  </si>
  <si>
    <t>CLEANERS</t>
  </si>
  <si>
    <t>QUALITY</t>
  </si>
  <si>
    <t>VEHICLE</t>
  </si>
  <si>
    <t>DECOR</t>
  </si>
  <si>
    <t>YOU</t>
  </si>
  <si>
    <t>LOUNGE</t>
  </si>
  <si>
    <t>CARPET</t>
  </si>
  <si>
    <t>BIG</t>
  </si>
  <si>
    <t>FOOT</t>
  </si>
  <si>
    <t>GO</t>
  </si>
  <si>
    <t>PHOENIX</t>
  </si>
  <si>
    <t>HILL</t>
  </si>
  <si>
    <t>TOWING</t>
  </si>
  <si>
    <t>EARTH</t>
  </si>
  <si>
    <t>UPHOLSTERY</t>
  </si>
  <si>
    <t>FOREST</t>
  </si>
  <si>
    <t>EXPRESS</t>
  </si>
  <si>
    <t>OUTFITTERS</t>
  </si>
  <si>
    <t>BEAUTY</t>
  </si>
  <si>
    <t>MARKET</t>
  </si>
  <si>
    <t>PEAK</t>
  </si>
  <si>
    <t>LEISURE</t>
  </si>
  <si>
    <t>INDEPENDENT</t>
  </si>
  <si>
    <t>SWEET</t>
  </si>
  <si>
    <t>CANYON</t>
  </si>
  <si>
    <t>COACHING</t>
  </si>
  <si>
    <t>MOVING</t>
  </si>
  <si>
    <t>LANDSCAPES</t>
  </si>
  <si>
    <t>ELECTRICAL</t>
  </si>
  <si>
    <t>GROOMING</t>
  </si>
  <si>
    <t>STUCCO</t>
  </si>
  <si>
    <t>STEEL</t>
  </si>
  <si>
    <t>SPIRITS</t>
  </si>
  <si>
    <t>UNITED</t>
  </si>
  <si>
    <t>RIGHT</t>
  </si>
  <si>
    <t>BMG</t>
  </si>
  <si>
    <t>COUNSELLING</t>
  </si>
  <si>
    <t>EYE</t>
  </si>
  <si>
    <t>FASHION</t>
  </si>
  <si>
    <t>COMOX</t>
  </si>
  <si>
    <t>GOLD</t>
  </si>
  <si>
    <t>WORD-OF-MAIL.COM</t>
  </si>
  <si>
    <t>TRIPLE</t>
  </si>
  <si>
    <t>GOURMET</t>
  </si>
  <si>
    <t>TREASURES</t>
  </si>
  <si>
    <t>B.C.</t>
  </si>
  <si>
    <t>SKIN</t>
  </si>
  <si>
    <t>UNIVERSAL</t>
  </si>
  <si>
    <t>WHEEL</t>
  </si>
  <si>
    <t>CONSULTANTS</t>
  </si>
  <si>
    <t>CHURCH</t>
  </si>
  <si>
    <t>YOGA</t>
  </si>
  <si>
    <t>CONTRACTORS</t>
  </si>
  <si>
    <t>TOP</t>
  </si>
  <si>
    <t>TATTOO</t>
  </si>
  <si>
    <t>COLUMBIA</t>
  </si>
  <si>
    <t>JUST</t>
  </si>
  <si>
    <t>LAST</t>
  </si>
  <si>
    <t>PAGE</t>
  </si>
  <si>
    <t>LASER</t>
  </si>
  <si>
    <t>AVIATION</t>
  </si>
  <si>
    <t>CIRCLE</t>
  </si>
  <si>
    <t>ANDERSON</t>
  </si>
  <si>
    <t>SAFETY</t>
  </si>
  <si>
    <t>IMAGES</t>
  </si>
  <si>
    <t>HEAD</t>
  </si>
  <si>
    <t>R.</t>
  </si>
  <si>
    <t>RESTORATION</t>
  </si>
  <si>
    <t>SHOW</t>
  </si>
  <si>
    <t>REPAIRS</t>
  </si>
  <si>
    <t>FLYING</t>
  </si>
  <si>
    <t>INN</t>
  </si>
  <si>
    <t>WEB</t>
  </si>
  <si>
    <t>PROFESSIONAL</t>
  </si>
  <si>
    <t>FORESTRY</t>
  </si>
  <si>
    <t>ARTISAN</t>
  </si>
  <si>
    <t>GRAND</t>
  </si>
  <si>
    <t>PRINCE</t>
  </si>
  <si>
    <t>ROSS</t>
  </si>
  <si>
    <t>THEATRE</t>
  </si>
  <si>
    <t>MAD</t>
  </si>
  <si>
    <t>LIFESTYLE</t>
  </si>
  <si>
    <t>LICENCE-TO-THRILL</t>
  </si>
  <si>
    <t>OASIS</t>
  </si>
  <si>
    <t>BURNS</t>
  </si>
  <si>
    <t>GRAPHICS</t>
  </si>
  <si>
    <t>PLANNING</t>
  </si>
  <si>
    <t>SNOW</t>
  </si>
  <si>
    <t>IRON</t>
  </si>
  <si>
    <t>ADVERTISING</t>
  </si>
  <si>
    <t>JADE</t>
  </si>
  <si>
    <t>EVENTS</t>
  </si>
  <si>
    <t>OCEAN</t>
  </si>
  <si>
    <t>FEET</t>
  </si>
  <si>
    <t>SECRET</t>
  </si>
  <si>
    <t>WASHING</t>
  </si>
  <si>
    <t>AUCTIONS</t>
  </si>
  <si>
    <t>PILOT</t>
  </si>
  <si>
    <t>SECHELT</t>
  </si>
  <si>
    <t>KITCHEN</t>
  </si>
  <si>
    <t>JEWELLERY</t>
  </si>
  <si>
    <t>DIAMOND</t>
  </si>
  <si>
    <t>URBAN</t>
  </si>
  <si>
    <t>THINGS</t>
  </si>
  <si>
    <t>CHILDREN'S</t>
  </si>
  <si>
    <t>INTERNET</t>
  </si>
  <si>
    <t>CUSTOMS</t>
  </si>
  <si>
    <t>SECOND</t>
  </si>
  <si>
    <t>POINT</t>
  </si>
  <si>
    <t>DE</t>
  </si>
  <si>
    <t>PUBLISHING</t>
  </si>
  <si>
    <t>CREATIONS</t>
  </si>
  <si>
    <t>LINE</t>
  </si>
  <si>
    <t>RESTORATIONS</t>
  </si>
  <si>
    <t>SIDING</t>
  </si>
  <si>
    <t>CODE</t>
  </si>
  <si>
    <t>DYNAMIC</t>
  </si>
  <si>
    <t>MAID</t>
  </si>
  <si>
    <t>SENIOR</t>
  </si>
  <si>
    <t>DOG</t>
  </si>
  <si>
    <t>RESEARCH</t>
  </si>
  <si>
    <t>GOLDEN</t>
  </si>
  <si>
    <t>H</t>
  </si>
  <si>
    <t>OIL</t>
  </si>
  <si>
    <t>SHINE</t>
  </si>
  <si>
    <t>GET</t>
  </si>
  <si>
    <t>STONES</t>
  </si>
  <si>
    <t>SPIRIT</t>
  </si>
  <si>
    <t>CHILD</t>
  </si>
  <si>
    <t>PRODUCTION</t>
  </si>
  <si>
    <t>CONSULTANT</t>
  </si>
  <si>
    <t>VISION</t>
  </si>
  <si>
    <t>WINDOWS</t>
  </si>
  <si>
    <t>DISTRICT</t>
  </si>
  <si>
    <t>MODERN</t>
  </si>
  <si>
    <t>VACATION</t>
  </si>
  <si>
    <t>SIDE</t>
  </si>
  <si>
    <t>WILSON</t>
  </si>
  <si>
    <t>WASH</t>
  </si>
  <si>
    <t>PAWS</t>
  </si>
  <si>
    <t>THOMAS</t>
  </si>
  <si>
    <t>COUTURE</t>
  </si>
  <si>
    <t>LEAF</t>
  </si>
  <si>
    <t>DJ</t>
  </si>
  <si>
    <t>CASA</t>
  </si>
  <si>
    <t>FIJI</t>
  </si>
  <si>
    <t>FORMING</t>
  </si>
  <si>
    <t>GARDENING</t>
  </si>
  <si>
    <t>J.</t>
  </si>
  <si>
    <t>DISTRIBUTION</t>
  </si>
  <si>
    <t>WINE</t>
  </si>
  <si>
    <t>HAPPY</t>
  </si>
  <si>
    <t>DRILLING</t>
  </si>
  <si>
    <t>DISTRIBUTORS</t>
  </si>
  <si>
    <t>SYSTEM</t>
  </si>
  <si>
    <t>MEATS</t>
  </si>
  <si>
    <t>PUB</t>
  </si>
  <si>
    <t>I.M.A.G.E.</t>
  </si>
  <si>
    <t>BACK</t>
  </si>
  <si>
    <t>MCLEAN</t>
  </si>
  <si>
    <t>CLASSIC</t>
  </si>
  <si>
    <t>TRAIL</t>
  </si>
  <si>
    <t>PROTECTION</t>
  </si>
  <si>
    <t>ELDERS</t>
  </si>
  <si>
    <t>PETS</t>
  </si>
  <si>
    <t>VINTNERS</t>
  </si>
  <si>
    <t>SHIPPING</t>
  </si>
  <si>
    <t>DAVE</t>
  </si>
  <si>
    <t>PLEASE</t>
  </si>
  <si>
    <t>CONVENIENCE</t>
  </si>
  <si>
    <t>THERAPY</t>
  </si>
  <si>
    <t>NECHAKO</t>
  </si>
  <si>
    <t>HOTSHOT</t>
  </si>
  <si>
    <t>MOTORS</t>
  </si>
  <si>
    <t>SMART</t>
  </si>
  <si>
    <t>SEAFOODS</t>
  </si>
  <si>
    <t>BLACKTAIL</t>
  </si>
  <si>
    <t>COMMERCIAL</t>
  </si>
  <si>
    <t>LA</t>
  </si>
  <si>
    <t>BOARDING</t>
  </si>
  <si>
    <t>QUADRA</t>
  </si>
  <si>
    <t>HAULING</t>
  </si>
  <si>
    <t>AERIAL</t>
  </si>
  <si>
    <t>IMPORTS</t>
  </si>
  <si>
    <t>SAGE</t>
  </si>
  <si>
    <t>VIKING</t>
  </si>
  <si>
    <t>RV</t>
  </si>
  <si>
    <t>ARTISTIC</t>
  </si>
  <si>
    <t>VETERINARY</t>
  </si>
  <si>
    <t>COYOTE</t>
  </si>
  <si>
    <t>MORGAN</t>
  </si>
  <si>
    <t>TWO</t>
  </si>
  <si>
    <t>BOAT</t>
  </si>
  <si>
    <t>MORTGAGE</t>
  </si>
  <si>
    <t>CRITTERS</t>
  </si>
  <si>
    <t>WHEELS</t>
  </si>
  <si>
    <t>EXPERIENCE</t>
  </si>
  <si>
    <t>ANIMAL</t>
  </si>
  <si>
    <t>TOOL</t>
  </si>
  <si>
    <t>DAN</t>
  </si>
  <si>
    <t>FOOTBALL</t>
  </si>
  <si>
    <t>RESIDENTIAL</t>
  </si>
  <si>
    <t>FLOOR</t>
  </si>
  <si>
    <t>VINEYARD</t>
  </si>
  <si>
    <t>LAWNS</t>
  </si>
  <si>
    <t>EXCAVATION</t>
  </si>
  <si>
    <t>STRATEGIES</t>
  </si>
  <si>
    <t>MUSHROOMS</t>
  </si>
  <si>
    <t>THRIFT</t>
  </si>
  <si>
    <t>INFORM'ELLES</t>
  </si>
  <si>
    <t>M.</t>
  </si>
  <si>
    <t>PALS</t>
  </si>
  <si>
    <t>SITE</t>
  </si>
  <si>
    <t>SING</t>
  </si>
  <si>
    <t>AWAY</t>
  </si>
  <si>
    <t>JOE</t>
  </si>
  <si>
    <t>HELPING</t>
  </si>
  <si>
    <t>GARDENS</t>
  </si>
  <si>
    <t>UNDERGROUND</t>
  </si>
  <si>
    <t>BRIDGE</t>
  </si>
  <si>
    <t>DRAFTING</t>
  </si>
  <si>
    <t>SMITH</t>
  </si>
  <si>
    <t>NOT</t>
  </si>
  <si>
    <t>PEST</t>
  </si>
  <si>
    <t>GOOSE</t>
  </si>
  <si>
    <t>OUTDOOR</t>
  </si>
  <si>
    <t>RELIABLE</t>
  </si>
  <si>
    <t>GRAPHIC</t>
  </si>
  <si>
    <t>FLAGGING</t>
  </si>
  <si>
    <t>LOGISTICS</t>
  </si>
  <si>
    <t>LIONS</t>
  </si>
  <si>
    <t>MAPLE</t>
  </si>
  <si>
    <t>LANE</t>
  </si>
  <si>
    <t>CABINETS</t>
  </si>
  <si>
    <t>GEAR</t>
  </si>
  <si>
    <t>STUFF</t>
  </si>
  <si>
    <t>ATHLETIC</t>
  </si>
  <si>
    <t>WEE</t>
  </si>
  <si>
    <t>LOG</t>
  </si>
  <si>
    <t>OPTICAL</t>
  </si>
  <si>
    <t>CORNERSTONE</t>
  </si>
  <si>
    <t>EMERGENCY</t>
  </si>
  <si>
    <t>BASKET</t>
  </si>
  <si>
    <t>DOUBLE</t>
  </si>
  <si>
    <t>BRITISH</t>
  </si>
  <si>
    <t>BACKHOE</t>
  </si>
  <si>
    <t>ROADHOUSE</t>
  </si>
  <si>
    <t>ELECTRONICS</t>
  </si>
  <si>
    <t>SWEEP</t>
  </si>
  <si>
    <t>GEORGE</t>
  </si>
  <si>
    <t>LEGACY</t>
  </si>
  <si>
    <t>VISIONS</t>
  </si>
  <si>
    <t>OPPORTUNITIES</t>
  </si>
  <si>
    <t>LODGE</t>
  </si>
  <si>
    <t>SIGN</t>
  </si>
  <si>
    <t>MEDICAL</t>
  </si>
  <si>
    <t>SIGNS</t>
  </si>
  <si>
    <t>TECHNICAL</t>
  </si>
  <si>
    <t>POOLS</t>
  </si>
  <si>
    <t>SPLASH</t>
  </si>
  <si>
    <t>WOODWORKING</t>
  </si>
  <si>
    <t>PRECISION</t>
  </si>
  <si>
    <t>CABINS</t>
  </si>
  <si>
    <t>BILL</t>
  </si>
  <si>
    <t>MILLWORKS</t>
  </si>
  <si>
    <t>SCOTT</t>
  </si>
  <si>
    <t>AJ</t>
  </si>
  <si>
    <t>FRUIT</t>
  </si>
  <si>
    <t>SUPPLY</t>
  </si>
  <si>
    <t>FERNIE</t>
  </si>
  <si>
    <t>ERIC</t>
  </si>
  <si>
    <t>DRAGONFLY</t>
  </si>
  <si>
    <t>COMFORT</t>
  </si>
  <si>
    <t>INLET</t>
  </si>
  <si>
    <t>ARTISTS</t>
  </si>
  <si>
    <t>XTREME</t>
  </si>
  <si>
    <t>PROGRAM</t>
  </si>
  <si>
    <t>AUDIO</t>
  </si>
  <si>
    <t>MAINLAND</t>
  </si>
  <si>
    <t>SHORE</t>
  </si>
  <si>
    <t>DESERT</t>
  </si>
  <si>
    <t>HEALTHY</t>
  </si>
  <si>
    <t>DIVAS</t>
  </si>
  <si>
    <t>MOTORCYCLE</t>
  </si>
  <si>
    <t>ENVIRONMENTAL</t>
  </si>
  <si>
    <t>OUR</t>
  </si>
  <si>
    <t>WELLS</t>
  </si>
  <si>
    <t>TKO</t>
  </si>
  <si>
    <t>HOLMES</t>
  </si>
  <si>
    <t>LIGHTS</t>
  </si>
  <si>
    <t>IMPRESSIONS</t>
  </si>
  <si>
    <t>LASTING</t>
  </si>
  <si>
    <t>BOOKSTORE</t>
  </si>
  <si>
    <t>GIRLS</t>
  </si>
  <si>
    <t>PENDER</t>
  </si>
  <si>
    <t>WORKING</t>
  </si>
  <si>
    <t>GEDDES</t>
  </si>
  <si>
    <t>JOB</t>
  </si>
  <si>
    <t>FISHER</t>
  </si>
  <si>
    <t>REFLEXOLOGY</t>
  </si>
  <si>
    <t>REAL</t>
  </si>
  <si>
    <t>SUGAR</t>
  </si>
  <si>
    <t>TAX</t>
  </si>
  <si>
    <t>AGENCIES</t>
  </si>
  <si>
    <t>BROTHERS</t>
  </si>
  <si>
    <t>SHADOW</t>
  </si>
  <si>
    <t>PLATINUM</t>
  </si>
  <si>
    <t>TURF</t>
  </si>
  <si>
    <t>FINAL</t>
  </si>
  <si>
    <t>HILLS</t>
  </si>
  <si>
    <t>THUNDER</t>
  </si>
  <si>
    <t>FLOWERS</t>
  </si>
  <si>
    <t>HORSES</t>
  </si>
  <si>
    <t>CASH</t>
  </si>
  <si>
    <t>CHIMNEY</t>
  </si>
  <si>
    <t>CHARITY</t>
  </si>
  <si>
    <t>DISTRIBUTING</t>
  </si>
  <si>
    <t>PHOTO</t>
  </si>
  <si>
    <t>CONSULTATION</t>
  </si>
  <si>
    <t>VIRTUAL</t>
  </si>
  <si>
    <t>EAGLE</t>
  </si>
  <si>
    <t>LIFESTYLES</t>
  </si>
  <si>
    <t>OVERHEAD</t>
  </si>
  <si>
    <t>LUBE</t>
  </si>
  <si>
    <t>CAMP</t>
  </si>
  <si>
    <t>NOBLE</t>
  </si>
  <si>
    <t>BELLA</t>
  </si>
  <si>
    <t>INSULATION</t>
  </si>
  <si>
    <t>C.</t>
  </si>
  <si>
    <t>DONE</t>
  </si>
  <si>
    <t>MAJESTIC</t>
  </si>
  <si>
    <t>PROJECT</t>
  </si>
  <si>
    <t>SUSTAINABLE</t>
  </si>
  <si>
    <t>FUND</t>
  </si>
  <si>
    <t>ORCHARDS</t>
  </si>
  <si>
    <t>SENIORS</t>
  </si>
  <si>
    <t>MARBLE</t>
  </si>
  <si>
    <t>COOL</t>
  </si>
  <si>
    <t>KNIGHT</t>
  </si>
  <si>
    <t>FURNISHINGS</t>
  </si>
  <si>
    <t>ENGLISH</t>
  </si>
  <si>
    <t>RECYCLING</t>
  </si>
  <si>
    <t>INNER</t>
  </si>
  <si>
    <t>MACHINE</t>
  </si>
  <si>
    <t>SPECIAL</t>
  </si>
  <si>
    <t>ACCOUNTING</t>
  </si>
  <si>
    <t>PRESTIGE</t>
  </si>
  <si>
    <t>PLUS</t>
  </si>
  <si>
    <t>DEAN</t>
  </si>
  <si>
    <t>NAIL</t>
  </si>
  <si>
    <t>WELL</t>
  </si>
  <si>
    <t>FRASER</t>
  </si>
  <si>
    <t>ABLE</t>
  </si>
  <si>
    <t>FACTORY</t>
  </si>
  <si>
    <t>CHILDCARE</t>
  </si>
  <si>
    <t>CONNECTIONS</t>
  </si>
  <si>
    <t>FORCE</t>
  </si>
  <si>
    <t>HEART</t>
  </si>
  <si>
    <t>WAY</t>
  </si>
  <si>
    <t>TRANSFER</t>
  </si>
  <si>
    <t>CYCLE</t>
  </si>
  <si>
    <t>YELLOW</t>
  </si>
  <si>
    <t>PARADISE</t>
  </si>
  <si>
    <t>ROBERTS</t>
  </si>
  <si>
    <t>(CANADA)</t>
  </si>
  <si>
    <t>CAPITAL</t>
  </si>
  <si>
    <t>T.</t>
  </si>
  <si>
    <t>DIMENSIONS</t>
  </si>
  <si>
    <t>PARTY</t>
  </si>
  <si>
    <t>SIMPLY</t>
  </si>
  <si>
    <t>A.</t>
  </si>
  <si>
    <t>HOPE</t>
  </si>
  <si>
    <t>PINE</t>
  </si>
  <si>
    <t>ARCHITECTURAL</t>
  </si>
  <si>
    <t>SAILING</t>
  </si>
  <si>
    <t>KASLO</t>
  </si>
  <si>
    <t>FLOORS</t>
  </si>
  <si>
    <t>HAVEN</t>
  </si>
  <si>
    <t>DIVING</t>
  </si>
  <si>
    <t>SUPPLIES</t>
  </si>
  <si>
    <t>STREET</t>
  </si>
  <si>
    <t>ODD</t>
  </si>
  <si>
    <t>EMPORIUM</t>
  </si>
  <si>
    <t>PROMOTION</t>
  </si>
  <si>
    <t>KIDZ</t>
  </si>
  <si>
    <t>MOVEMENT</t>
  </si>
  <si>
    <t>CENTRAL</t>
  </si>
  <si>
    <t>MAN</t>
  </si>
  <si>
    <t>MOSS</t>
  </si>
  <si>
    <t>SOFTWARE</t>
  </si>
  <si>
    <t>TRANSMISSION</t>
  </si>
  <si>
    <t>KISS</t>
  </si>
  <si>
    <t>NATURE</t>
  </si>
  <si>
    <t>DOORS</t>
  </si>
  <si>
    <t>INNOVATIONS</t>
  </si>
  <si>
    <t>FURNACE</t>
  </si>
  <si>
    <t>PROCESSING</t>
  </si>
  <si>
    <t>MINISTRIES</t>
  </si>
  <si>
    <t>SEPTIC</t>
  </si>
  <si>
    <t>INNOVATIVE</t>
  </si>
  <si>
    <t>TRADE</t>
  </si>
  <si>
    <t>CAT</t>
  </si>
  <si>
    <t>IDEAL</t>
  </si>
  <si>
    <t>HEIGHTS</t>
  </si>
  <si>
    <t>AROUND</t>
  </si>
  <si>
    <t>POLE</t>
  </si>
  <si>
    <t>DEAD</t>
  </si>
  <si>
    <t>KNOW</t>
  </si>
  <si>
    <t>BETTER</t>
  </si>
  <si>
    <t>CHOKECHERRY</t>
  </si>
  <si>
    <t>CHICKEN</t>
  </si>
  <si>
    <t>BAILEY</t>
  </si>
  <si>
    <t>STRONG</t>
  </si>
  <si>
    <t>DIVA'S</t>
  </si>
  <si>
    <t>ED</t>
  </si>
  <si>
    <t>ROBERTSON</t>
  </si>
  <si>
    <t>KAYAKS</t>
  </si>
  <si>
    <t>SPROUTS</t>
  </si>
  <si>
    <t>BEACH</t>
  </si>
  <si>
    <t>JONATHAN</t>
  </si>
  <si>
    <t>EXPLORATION</t>
  </si>
  <si>
    <t>PICK</t>
  </si>
  <si>
    <t>SKYLINE</t>
  </si>
  <si>
    <t>MICKEY</t>
  </si>
  <si>
    <t>SURVEYS</t>
  </si>
  <si>
    <t>CHEEKY</t>
  </si>
  <si>
    <t>NURSING</t>
  </si>
  <si>
    <t>DOGS</t>
  </si>
  <si>
    <t>COAL</t>
  </si>
  <si>
    <t>TRADES</t>
  </si>
  <si>
    <t>ALUMNI</t>
  </si>
  <si>
    <t>DASILVA</t>
  </si>
  <si>
    <t>ESCAPE</t>
  </si>
  <si>
    <t>FELLOWSHIP</t>
  </si>
  <si>
    <t>ECOSUN</t>
  </si>
  <si>
    <t>SUNRISE</t>
  </si>
  <si>
    <t>BROS.</t>
  </si>
  <si>
    <t>NOVELTIES</t>
  </si>
  <si>
    <t>HUT</t>
  </si>
  <si>
    <t>R.D.</t>
  </si>
  <si>
    <t>MIND</t>
  </si>
  <si>
    <t>ESL</t>
  </si>
  <si>
    <t>POLAR</t>
  </si>
  <si>
    <t>REALTY</t>
  </si>
  <si>
    <t>DUCT</t>
  </si>
  <si>
    <t>GREENWOOD</t>
  </si>
  <si>
    <t>DONAIR</t>
  </si>
  <si>
    <t>FLIGHT</t>
  </si>
  <si>
    <t>PAPA</t>
  </si>
  <si>
    <t>SELF</t>
  </si>
  <si>
    <t>FLOOD</t>
  </si>
  <si>
    <t>RECORDS</t>
  </si>
  <si>
    <t>RON</t>
  </si>
  <si>
    <t>CYCLES</t>
  </si>
  <si>
    <t>MARTIAL</t>
  </si>
  <si>
    <t>TRANSPIRENT</t>
  </si>
  <si>
    <t>FINEST</t>
  </si>
  <si>
    <t>GROCERIES</t>
  </si>
  <si>
    <t>MILLING</t>
  </si>
  <si>
    <t>LITERARY</t>
  </si>
  <si>
    <t>JOHNNY</t>
  </si>
  <si>
    <t>X</t>
  </si>
  <si>
    <t>HALCYON</t>
  </si>
  <si>
    <t>MANPOWER</t>
  </si>
  <si>
    <t>OK</t>
  </si>
  <si>
    <t>IT'S</t>
  </si>
  <si>
    <t>SANCTUARY</t>
  </si>
  <si>
    <t>MICHELLE</t>
  </si>
  <si>
    <t>ELFRIEDA'S</t>
  </si>
  <si>
    <t>RAVEN</t>
  </si>
  <si>
    <t>LADNER</t>
  </si>
  <si>
    <t>EM</t>
  </si>
  <si>
    <t>MUSKWA</t>
  </si>
  <si>
    <t>CS</t>
  </si>
  <si>
    <t>SPICE</t>
  </si>
  <si>
    <t>AUTOGLASS</t>
  </si>
  <si>
    <t>TIGHT</t>
  </si>
  <si>
    <t>USED</t>
  </si>
  <si>
    <t>ANGEL</t>
  </si>
  <si>
    <t>PATH</t>
  </si>
  <si>
    <t>KEN</t>
  </si>
  <si>
    <t>HAWTHORN</t>
  </si>
  <si>
    <t>MOTORSPORTS</t>
  </si>
  <si>
    <t>SHUSWAP</t>
  </si>
  <si>
    <t>CABINETRY</t>
  </si>
  <si>
    <t>ENLIGHTENMENT</t>
  </si>
  <si>
    <t>TRANSPORTATION</t>
  </si>
  <si>
    <t>KING'S</t>
  </si>
  <si>
    <t>DIRTY</t>
  </si>
  <si>
    <t>SCIENTIFIC</t>
  </si>
  <si>
    <t>CONSUMER</t>
  </si>
  <si>
    <t>RESORT</t>
  </si>
  <si>
    <t>VILLAGE</t>
  </si>
  <si>
    <t>VITA</t>
  </si>
  <si>
    <t>UNIQUE</t>
  </si>
  <si>
    <t>STEP</t>
  </si>
  <si>
    <t>ROBIN</t>
  </si>
  <si>
    <t>HIDDEN</t>
  </si>
  <si>
    <t>EVIL</t>
  </si>
  <si>
    <t>STRENGTH</t>
  </si>
  <si>
    <t>RESCUE</t>
  </si>
  <si>
    <t>ANCHOR</t>
  </si>
  <si>
    <t>FIELD</t>
  </si>
  <si>
    <t>ARROW</t>
  </si>
  <si>
    <t>KARE</t>
  </si>
  <si>
    <t>HOUR</t>
  </si>
  <si>
    <t>HEAVENLY</t>
  </si>
  <si>
    <t>GREAT</t>
  </si>
  <si>
    <t>M.R.</t>
  </si>
  <si>
    <t>FEST</t>
  </si>
  <si>
    <t>GEOTHERMAL</t>
  </si>
  <si>
    <t>IMPERIAL</t>
  </si>
  <si>
    <t>HOE</t>
  </si>
  <si>
    <t>ROSE</t>
  </si>
  <si>
    <t>P</t>
  </si>
  <si>
    <t>TENT</t>
  </si>
  <si>
    <t>HORSE</t>
  </si>
  <si>
    <t>NESSIE</t>
  </si>
  <si>
    <t>GUIDING</t>
  </si>
  <si>
    <t>WINERY</t>
  </si>
  <si>
    <t>CASTLE</t>
  </si>
  <si>
    <t>DK</t>
  </si>
  <si>
    <t>COMMITTEE</t>
  </si>
  <si>
    <t>JOE'S</t>
  </si>
  <si>
    <t>COMPLETE</t>
  </si>
  <si>
    <t>HOSPITAL</t>
  </si>
  <si>
    <t>CONTROLS</t>
  </si>
  <si>
    <t>BEVERAGE</t>
  </si>
  <si>
    <t>INTELLIGENT</t>
  </si>
  <si>
    <t>WEAR</t>
  </si>
  <si>
    <t>CEDARS</t>
  </si>
  <si>
    <t>FACTOR</t>
  </si>
  <si>
    <t>BIKE</t>
  </si>
  <si>
    <t>SHANE'S</t>
  </si>
  <si>
    <t>SIX</t>
  </si>
  <si>
    <t>DIRECT</t>
  </si>
  <si>
    <t>I</t>
  </si>
  <si>
    <t>SWEETS</t>
  </si>
  <si>
    <t>PROCESS</t>
  </si>
  <si>
    <t>RANGE</t>
  </si>
  <si>
    <t>MC</t>
  </si>
  <si>
    <t>FX</t>
  </si>
  <si>
    <t>HIGHLAND</t>
  </si>
  <si>
    <t>GATE</t>
  </si>
  <si>
    <t>TRIPLETT</t>
  </si>
  <si>
    <t>WILDFLOWER</t>
  </si>
  <si>
    <t>HARRISON</t>
  </si>
  <si>
    <t>VICTORY</t>
  </si>
  <si>
    <t>COLLISION</t>
  </si>
  <si>
    <t>MASTERS</t>
  </si>
  <si>
    <t>AMERICAN</t>
  </si>
  <si>
    <t>SO</t>
  </si>
  <si>
    <t>PRODUCTIVE</t>
  </si>
  <si>
    <t>COUNCIL</t>
  </si>
  <si>
    <t>BRAD</t>
  </si>
  <si>
    <t>CAMPGROUND</t>
  </si>
  <si>
    <t>LAND</t>
  </si>
  <si>
    <t>CELEBRATE</t>
  </si>
  <si>
    <t>GL</t>
  </si>
  <si>
    <t>CALL</t>
  </si>
  <si>
    <t>JO'S</t>
  </si>
  <si>
    <t>WALL</t>
  </si>
  <si>
    <t>GARLIC</t>
  </si>
  <si>
    <t>WHITE</t>
  </si>
  <si>
    <t>SAFARIS</t>
  </si>
  <si>
    <t>KELLY'S</t>
  </si>
  <si>
    <t>AURORA</t>
  </si>
  <si>
    <t>CIN</t>
  </si>
  <si>
    <t>COLLECTIVE</t>
  </si>
  <si>
    <t>LONGEVITY</t>
  </si>
  <si>
    <t>HILLBILLY</t>
  </si>
  <si>
    <t>HOUSING</t>
  </si>
  <si>
    <t>DARREN</t>
  </si>
  <si>
    <t>INTEGRITY</t>
  </si>
  <si>
    <t>ACS</t>
  </si>
  <si>
    <t>STEPPING</t>
  </si>
  <si>
    <t>B'S</t>
  </si>
  <si>
    <t>MOVIE</t>
  </si>
  <si>
    <t>COLOUR</t>
  </si>
  <si>
    <t>GRANBY</t>
  </si>
  <si>
    <t>SANSAR</t>
  </si>
  <si>
    <t>BOOTCAMP</t>
  </si>
  <si>
    <t>DUNEDIN</t>
  </si>
  <si>
    <t>FUTURE</t>
  </si>
  <si>
    <t>ERIN'S</t>
  </si>
  <si>
    <t>REINFORCING</t>
  </si>
  <si>
    <t>BONNIE'S</t>
  </si>
  <si>
    <t>MOON</t>
  </si>
  <si>
    <t>STUFFED</t>
  </si>
  <si>
    <t>TRILLIUMS</t>
  </si>
  <si>
    <t>DONALD</t>
  </si>
  <si>
    <t>RETRO</t>
  </si>
  <si>
    <t>PARTNERS</t>
  </si>
  <si>
    <t>BLINDS</t>
  </si>
  <si>
    <t>BOB</t>
  </si>
  <si>
    <t>TRAILER</t>
  </si>
  <si>
    <t>COWBOYZ</t>
  </si>
  <si>
    <t>LESS</t>
  </si>
  <si>
    <t>MONKEY</t>
  </si>
  <si>
    <t>B.</t>
  </si>
  <si>
    <t>CLOSET</t>
  </si>
  <si>
    <t>SQUAD</t>
  </si>
  <si>
    <t>ADVOCACY</t>
  </si>
  <si>
    <t>AG</t>
  </si>
  <si>
    <t>CLEANUP</t>
  </si>
  <si>
    <t>VANDERHOOF</t>
  </si>
  <si>
    <t>FIVE</t>
  </si>
  <si>
    <t>STAMPED</t>
  </si>
  <si>
    <t>AFFORDABLE</t>
  </si>
  <si>
    <t>KWICK</t>
  </si>
  <si>
    <t>RE/MAX</t>
  </si>
  <si>
    <t>KING</t>
  </si>
  <si>
    <t>SKI</t>
  </si>
  <si>
    <t>WEDDING</t>
  </si>
  <si>
    <t>BRICK</t>
  </si>
  <si>
    <t>ORGANIZATION</t>
  </si>
  <si>
    <t>SKOOL</t>
  </si>
  <si>
    <t>FREE</t>
  </si>
  <si>
    <t>RA</t>
  </si>
  <si>
    <t>REFRIGERATION</t>
  </si>
  <si>
    <t>MAKE</t>
  </si>
  <si>
    <t>PARADIGM</t>
  </si>
  <si>
    <t>KITCHENS</t>
  </si>
  <si>
    <t>PICTURE</t>
  </si>
  <si>
    <t>DECKS</t>
  </si>
  <si>
    <t>HOLIDAY</t>
  </si>
  <si>
    <t>SHOPPE</t>
  </si>
  <si>
    <t>LINES</t>
  </si>
  <si>
    <t>LAVALLEE</t>
  </si>
  <si>
    <t>GONE</t>
  </si>
  <si>
    <t>MENTOR</t>
  </si>
  <si>
    <t>CONTRACT</t>
  </si>
  <si>
    <t>HANDZ</t>
  </si>
  <si>
    <t>LANDING</t>
  </si>
  <si>
    <t>MARY</t>
  </si>
  <si>
    <t>CONNECTING</t>
  </si>
  <si>
    <t>BARNES</t>
  </si>
  <si>
    <t>GIRL</t>
  </si>
  <si>
    <t>U</t>
  </si>
  <si>
    <t>FASHIONS</t>
  </si>
  <si>
    <t>SOCCER</t>
  </si>
  <si>
    <t>CORNERS</t>
  </si>
  <si>
    <t>PLACE</t>
  </si>
  <si>
    <t>TERRY</t>
  </si>
  <si>
    <t>VERDURE</t>
  </si>
  <si>
    <t>SIKANNI</t>
  </si>
  <si>
    <t>BOYD</t>
  </si>
  <si>
    <t>SCAPES</t>
  </si>
  <si>
    <t>WIND</t>
  </si>
  <si>
    <t>FABRICATION</t>
  </si>
  <si>
    <t>HAVE</t>
  </si>
  <si>
    <t>CANDY</t>
  </si>
  <si>
    <t>TATTOOS</t>
  </si>
  <si>
    <t>DOOR</t>
  </si>
  <si>
    <t>TIME</t>
  </si>
  <si>
    <t>DUN-RITE</t>
  </si>
  <si>
    <t>DOMESTIC</t>
  </si>
  <si>
    <t>AMERICA</t>
  </si>
  <si>
    <t>RE-DESIGN</t>
  </si>
  <si>
    <t>W.</t>
  </si>
  <si>
    <t>GULF</t>
  </si>
  <si>
    <t>EXTREME</t>
  </si>
  <si>
    <t>ALLIANCE</t>
  </si>
  <si>
    <t>RECREATION</t>
  </si>
  <si>
    <t>APPLIANCE</t>
  </si>
  <si>
    <t>CURBING</t>
  </si>
  <si>
    <t>DAWN</t>
  </si>
  <si>
    <t>TIPS</t>
  </si>
  <si>
    <t>WILDLIFE</t>
  </si>
  <si>
    <t>ACTIVE</t>
  </si>
  <si>
    <t>BARBER</t>
  </si>
  <si>
    <t>IS</t>
  </si>
  <si>
    <t>OVER</t>
  </si>
  <si>
    <t>HANSON</t>
  </si>
  <si>
    <t>HELP</t>
  </si>
  <si>
    <t>EVERGREEN</t>
  </si>
  <si>
    <t>EMPRESS</t>
  </si>
  <si>
    <t>LI</t>
  </si>
  <si>
    <t>REAL-TIME</t>
  </si>
  <si>
    <t>SEWING</t>
  </si>
  <si>
    <t>BITS</t>
  </si>
  <si>
    <t>TECH</t>
  </si>
  <si>
    <t>WINSOME</t>
  </si>
  <si>
    <t>ATLANTA</t>
  </si>
  <si>
    <t>BREADS</t>
  </si>
  <si>
    <t>SOLID</t>
  </si>
  <si>
    <t>INNOVATION</t>
  </si>
  <si>
    <t>UNICORN</t>
  </si>
  <si>
    <t>BRIAN</t>
  </si>
  <si>
    <t>MODEL</t>
  </si>
  <si>
    <t>PHYSIOTHERAPY</t>
  </si>
  <si>
    <t>SON</t>
  </si>
  <si>
    <t>ESTHETIC</t>
  </si>
  <si>
    <t>GOODS</t>
  </si>
  <si>
    <t>IMPACT</t>
  </si>
  <si>
    <t>MAGAZINE</t>
  </si>
  <si>
    <t>RUPERT</t>
  </si>
  <si>
    <t>'N'</t>
  </si>
  <si>
    <t>SOLE</t>
  </si>
  <si>
    <t>D.J.</t>
  </si>
  <si>
    <t>SILVERBACK</t>
  </si>
  <si>
    <t>VENTURE</t>
  </si>
  <si>
    <t>GROEN</t>
  </si>
  <si>
    <t>HORIZON</t>
  </si>
  <si>
    <t>BASKETS</t>
  </si>
  <si>
    <t>SHARON</t>
  </si>
  <si>
    <t>CAMPBELL</t>
  </si>
  <si>
    <t>BLATTNER</t>
  </si>
  <si>
    <t>KNOT</t>
  </si>
  <si>
    <t>TOTEM</t>
  </si>
  <si>
    <t>TRUCK</t>
  </si>
  <si>
    <t>WORKSHOP</t>
  </si>
  <si>
    <t>IRISH</t>
  </si>
  <si>
    <t>JAMAL</t>
  </si>
  <si>
    <t>PREMIER</t>
  </si>
  <si>
    <t>TRENDZ</t>
  </si>
  <si>
    <t>WOODS</t>
  </si>
  <si>
    <t>TAKING</t>
  </si>
  <si>
    <t>LEGER</t>
  </si>
  <si>
    <t>UNIVERSITY</t>
  </si>
  <si>
    <t>DECK</t>
  </si>
  <si>
    <t>LIMIT</t>
  </si>
  <si>
    <t>LIPANI</t>
  </si>
  <si>
    <t>ALLISON</t>
  </si>
  <si>
    <t>SOCIETY/SOCIETE</t>
  </si>
  <si>
    <t>HILLTOP</t>
  </si>
  <si>
    <t>THERAPEUTIC</t>
  </si>
  <si>
    <t>KEY</t>
  </si>
  <si>
    <t>BO</t>
  </si>
  <si>
    <t>RUSTIC</t>
  </si>
  <si>
    <t>INFORM'</t>
  </si>
  <si>
    <t>W</t>
  </si>
  <si>
    <t>WOW</t>
  </si>
  <si>
    <t>COWICHAN</t>
  </si>
  <si>
    <t>LOW</t>
  </si>
  <si>
    <t>ORGANIC</t>
  </si>
  <si>
    <t>MOTEL</t>
  </si>
  <si>
    <t>FURNITURE</t>
  </si>
  <si>
    <t>ROOM</t>
  </si>
  <si>
    <t>SPENCES</t>
  </si>
  <si>
    <t>GEORGIA</t>
  </si>
  <si>
    <t>SEA</t>
  </si>
  <si>
    <t>HALFMOON</t>
  </si>
  <si>
    <t>IMPROVEMENT</t>
  </si>
  <si>
    <t>STRATA</t>
  </si>
  <si>
    <t>L.</t>
  </si>
  <si>
    <t>DISCOVER</t>
  </si>
  <si>
    <t>RESPONSE</t>
  </si>
  <si>
    <t>COLOR</t>
  </si>
  <si>
    <t>RIDES</t>
  </si>
  <si>
    <t>WOODWORK</t>
  </si>
  <si>
    <t>DRILL</t>
  </si>
  <si>
    <t>HOLISTIC</t>
  </si>
  <si>
    <t>ACCENTS</t>
  </si>
  <si>
    <t>ANGEL'S</t>
  </si>
  <si>
    <t>FOOTHILL</t>
  </si>
  <si>
    <t>MUNCHIES</t>
  </si>
  <si>
    <t>CCD</t>
  </si>
  <si>
    <t>CEECEE'S</t>
  </si>
  <si>
    <t>PORTAL</t>
  </si>
  <si>
    <t>SAVE</t>
  </si>
  <si>
    <t>PAINTBALL</t>
  </si>
  <si>
    <t>GRASS</t>
  </si>
  <si>
    <t>GADER</t>
  </si>
  <si>
    <t>DYNASTY</t>
  </si>
  <si>
    <t>ROBERT</t>
  </si>
  <si>
    <t>ALTERATIONS</t>
  </si>
  <si>
    <t>GLOW</t>
  </si>
  <si>
    <t>CARDS</t>
  </si>
  <si>
    <t>TOWN</t>
  </si>
  <si>
    <t>FELINE</t>
  </si>
  <si>
    <t>ALTERNATIVES</t>
  </si>
  <si>
    <t>ARM</t>
  </si>
  <si>
    <t>MINOR</t>
  </si>
  <si>
    <t>TROPICAL</t>
  </si>
  <si>
    <t>ESSENCE</t>
  </si>
  <si>
    <t>IMPORT</t>
  </si>
  <si>
    <t>VICTORIA</t>
  </si>
  <si>
    <t>CONSIGNMENT</t>
  </si>
  <si>
    <t>BREEZE</t>
  </si>
  <si>
    <t>DINER</t>
  </si>
  <si>
    <t>NUTRITION</t>
  </si>
  <si>
    <t>STABLE</t>
  </si>
  <si>
    <t>SINCLAIR</t>
  </si>
  <si>
    <t>PICTURES</t>
  </si>
  <si>
    <t>SAW</t>
  </si>
  <si>
    <t>CONCIERGE</t>
  </si>
  <si>
    <t>MARTIN</t>
  </si>
  <si>
    <t>WESTCOAST</t>
  </si>
  <si>
    <t>JO</t>
  </si>
  <si>
    <t>KISSED</t>
  </si>
  <si>
    <t>EXPRESSION</t>
  </si>
  <si>
    <t>VIDEO</t>
  </si>
  <si>
    <t>SHELTERS</t>
  </si>
  <si>
    <t>CRYSTAL</t>
  </si>
  <si>
    <t>TAG</t>
  </si>
  <si>
    <t>WRITING</t>
  </si>
  <si>
    <t>HAMMER</t>
  </si>
  <si>
    <t>PAINTERS</t>
  </si>
  <si>
    <t>EMPLOYMENT</t>
  </si>
  <si>
    <t>EXPEDITING</t>
  </si>
  <si>
    <t>COLLIES</t>
  </si>
  <si>
    <t>GRANITE</t>
  </si>
  <si>
    <t>GUEST</t>
  </si>
  <si>
    <t>TODD</t>
  </si>
  <si>
    <t>ECO-CENTRIC</t>
  </si>
  <si>
    <t>METRO</t>
  </si>
  <si>
    <t>FRONTIER</t>
  </si>
  <si>
    <t>ROCKS</t>
  </si>
  <si>
    <t>CHAIN</t>
  </si>
  <si>
    <t>LAKES</t>
  </si>
  <si>
    <t>ELEVATE</t>
  </si>
  <si>
    <t>JONES</t>
  </si>
  <si>
    <t>PLANET</t>
  </si>
  <si>
    <t>CERAMICS</t>
  </si>
  <si>
    <t>MOUNTAINSIDE</t>
  </si>
  <si>
    <t>COOKIE</t>
  </si>
  <si>
    <t>WOODCRAFT</t>
  </si>
  <si>
    <t>MASTER</t>
  </si>
  <si>
    <t>KA</t>
  </si>
  <si>
    <t>LIGHT</t>
  </si>
  <si>
    <t>MAKEOVERS</t>
  </si>
  <si>
    <t>TASKING</t>
  </si>
  <si>
    <t>TIMBERS</t>
  </si>
  <si>
    <t>AZ</t>
  </si>
  <si>
    <t>INFORMATION</t>
  </si>
  <si>
    <t>LAB</t>
  </si>
  <si>
    <t>QUILT</t>
  </si>
  <si>
    <t>MAIDS</t>
  </si>
  <si>
    <t>LOVING</t>
  </si>
  <si>
    <t>BOTANICAL</t>
  </si>
  <si>
    <t>CHOICES</t>
  </si>
  <si>
    <t>SMITH'S</t>
  </si>
  <si>
    <t>SONS</t>
  </si>
  <si>
    <t>TIMBER</t>
  </si>
  <si>
    <t>SCRAPBOOKING</t>
  </si>
  <si>
    <t>ADVANCED</t>
  </si>
  <si>
    <t>BOONDOCKS</t>
  </si>
  <si>
    <t>AYERS</t>
  </si>
  <si>
    <t>RETREAT</t>
  </si>
  <si>
    <t>HAZELTONS</t>
  </si>
  <si>
    <t>DAISIES</t>
  </si>
  <si>
    <t>DREAMS</t>
  </si>
  <si>
    <t>LEGACIES</t>
  </si>
  <si>
    <t>COMPETITIVE</t>
  </si>
  <si>
    <t>REMOVAL</t>
  </si>
  <si>
    <t>VINEYARDS</t>
  </si>
  <si>
    <t>OUT</t>
  </si>
  <si>
    <t>EXOTIC</t>
  </si>
  <si>
    <t>RYAN</t>
  </si>
  <si>
    <t>TEA</t>
  </si>
  <si>
    <t>BORDER</t>
  </si>
  <si>
    <t>RIDING</t>
  </si>
  <si>
    <t>SKAHA</t>
  </si>
  <si>
    <t>WAI</t>
  </si>
  <si>
    <t>ABC</t>
  </si>
  <si>
    <t>BAYNES</t>
  </si>
  <si>
    <t>CLAN</t>
  </si>
  <si>
    <t>ACCESS</t>
  </si>
  <si>
    <t>STUDY</t>
  </si>
  <si>
    <t>TREVOR</t>
  </si>
  <si>
    <t>SKEENA</t>
  </si>
  <si>
    <t>IRRIGATION</t>
  </si>
  <si>
    <t>RELATIONS</t>
  </si>
  <si>
    <t>AUTOBODY</t>
  </si>
  <si>
    <t>TSAWWASSEN</t>
  </si>
  <si>
    <t>DONNA'S</t>
  </si>
  <si>
    <t>HELLO</t>
  </si>
  <si>
    <t>O</t>
  </si>
  <si>
    <t>PASTA</t>
  </si>
  <si>
    <t>TAIT</t>
  </si>
  <si>
    <t>TIGER</t>
  </si>
  <si>
    <t>D&amp;L</t>
  </si>
  <si>
    <t>FOOTCARE</t>
  </si>
  <si>
    <t>COHO</t>
  </si>
  <si>
    <t>CONTRACTOR</t>
  </si>
  <si>
    <t>OCCASIONS</t>
  </si>
  <si>
    <t>CARIBOO</t>
  </si>
  <si>
    <t>ROCKIES</t>
  </si>
  <si>
    <t>DYLAN</t>
  </si>
  <si>
    <t>SHOES</t>
  </si>
  <si>
    <t>WILD</t>
  </si>
  <si>
    <t>SITTING</t>
  </si>
  <si>
    <t>GRILLED</t>
  </si>
  <si>
    <t>LOCK</t>
  </si>
  <si>
    <t>VACUUM</t>
  </si>
  <si>
    <t>HOMEOWNERS</t>
  </si>
  <si>
    <t>NORTHWEST</t>
  </si>
  <si>
    <t>COALITION</t>
  </si>
  <si>
    <t>AFRICAN</t>
  </si>
  <si>
    <t>NOAH'S</t>
  </si>
  <si>
    <t>ROLLING</t>
  </si>
  <si>
    <t>FUEL</t>
  </si>
  <si>
    <t>EP</t>
  </si>
  <si>
    <t>ALAN</t>
  </si>
  <si>
    <t>DUNCAN</t>
  </si>
  <si>
    <t>ORCHARD</t>
  </si>
  <si>
    <t>BARRY</t>
  </si>
  <si>
    <t>APPLE</t>
  </si>
  <si>
    <t>TYEX</t>
  </si>
  <si>
    <t>ZONE</t>
  </si>
  <si>
    <t>MATRIX</t>
  </si>
  <si>
    <t>ABOUT</t>
  </si>
  <si>
    <t>NEWS</t>
  </si>
  <si>
    <t>OSSY</t>
  </si>
  <si>
    <t>CHEF</t>
  </si>
  <si>
    <t>ALTERNATIVE</t>
  </si>
  <si>
    <t>KEVIN</t>
  </si>
  <si>
    <t>KWB</t>
  </si>
  <si>
    <t>KERR</t>
  </si>
  <si>
    <t>GAME</t>
  </si>
  <si>
    <t>LIMOUSINE</t>
  </si>
  <si>
    <t>DEACON</t>
  </si>
  <si>
    <t>VAN</t>
  </si>
  <si>
    <t>TURNING</t>
  </si>
  <si>
    <t>TANNING</t>
  </si>
  <si>
    <t>DOLCE</t>
  </si>
  <si>
    <t>FAB</t>
  </si>
  <si>
    <t>SUNCOAST</t>
  </si>
  <si>
    <t>MINES</t>
  </si>
  <si>
    <t>EDWARDS</t>
  </si>
  <si>
    <t>WORK</t>
  </si>
  <si>
    <t>CROOKED</t>
  </si>
  <si>
    <t>STOP</t>
  </si>
  <si>
    <t>CHANCE</t>
  </si>
  <si>
    <t>DEMOLITION</t>
  </si>
  <si>
    <t>RICHARD</t>
  </si>
  <si>
    <t>SOAPWORKS</t>
  </si>
  <si>
    <t>SOURCE</t>
  </si>
  <si>
    <t>DATA</t>
  </si>
  <si>
    <t>CONNECTION</t>
  </si>
  <si>
    <t>BEEWORKS</t>
  </si>
  <si>
    <t>INSIGHTFUL</t>
  </si>
  <si>
    <t>WATERS</t>
  </si>
  <si>
    <t>LYNX</t>
  </si>
  <si>
    <t>TONY</t>
  </si>
  <si>
    <t>GEORGIO'S</t>
  </si>
  <si>
    <t>WORD</t>
  </si>
  <si>
    <t>ELLES</t>
  </si>
  <si>
    <t>ADVENTURE</t>
  </si>
  <si>
    <t>GRIZZLY</t>
  </si>
  <si>
    <t>RESTORX</t>
  </si>
  <si>
    <t>MILLWORK</t>
  </si>
  <si>
    <t>PARTS</t>
  </si>
  <si>
    <t>FIDDLEWORKS</t>
  </si>
  <si>
    <t>TIRE</t>
  </si>
  <si>
    <t>JEN'S</t>
  </si>
  <si>
    <t>ZAK</t>
  </si>
  <si>
    <t>ATTIC</t>
  </si>
  <si>
    <t>SUSHI</t>
  </si>
  <si>
    <t>PROMOTIONS</t>
  </si>
  <si>
    <t>CATS</t>
  </si>
  <si>
    <t>RAY</t>
  </si>
  <si>
    <t>READY</t>
  </si>
  <si>
    <t>DECORATIVE</t>
  </si>
  <si>
    <t>TOE</t>
  </si>
  <si>
    <t>JOY</t>
  </si>
  <si>
    <t>PORTER</t>
  </si>
  <si>
    <t>HOLLYWOOD</t>
  </si>
  <si>
    <t>POOCH</t>
  </si>
  <si>
    <t>EXCHANGE</t>
  </si>
  <si>
    <t>STANLEY</t>
  </si>
  <si>
    <t>CHRISTINA</t>
  </si>
  <si>
    <t>GERALD'S</t>
  </si>
  <si>
    <t>SENSES</t>
  </si>
  <si>
    <t>20-20</t>
  </si>
  <si>
    <t>Z</t>
  </si>
  <si>
    <t>STRUCTURAL</t>
  </si>
  <si>
    <t>LATIN</t>
  </si>
  <si>
    <t>SANDY'S</t>
  </si>
  <si>
    <t>GEOSERVICES</t>
  </si>
  <si>
    <t>DEVENISH</t>
  </si>
  <si>
    <t>SOUTHERN</t>
  </si>
  <si>
    <t>EARTHLY</t>
  </si>
  <si>
    <t>KENNEL</t>
  </si>
  <si>
    <t>CREAM</t>
  </si>
  <si>
    <t>SPRINGS</t>
  </si>
  <si>
    <t>EDUCATIONAL</t>
  </si>
  <si>
    <t>EXHALE</t>
  </si>
  <si>
    <t>BLARCHMONT</t>
  </si>
  <si>
    <t>NAILS</t>
  </si>
  <si>
    <t>PEGASOS-THEATRE</t>
  </si>
  <si>
    <t>WESTERN</t>
  </si>
  <si>
    <t>WATERPROOFING</t>
  </si>
  <si>
    <t>MISCONDUCT</t>
  </si>
  <si>
    <t>TREAT</t>
  </si>
  <si>
    <t>COURIER</t>
  </si>
  <si>
    <t>BUDGET</t>
  </si>
  <si>
    <t>WE</t>
  </si>
  <si>
    <t>CONTINENTAL</t>
  </si>
  <si>
    <t>COLLECTABLES</t>
  </si>
  <si>
    <t>EXPORT</t>
  </si>
  <si>
    <t>WHOLE</t>
  </si>
  <si>
    <t>POTTERY</t>
  </si>
  <si>
    <t>TRUNK</t>
  </si>
  <si>
    <t>SOCIETE</t>
  </si>
  <si>
    <t>KEITH</t>
  </si>
  <si>
    <t>CHAPTER</t>
  </si>
  <si>
    <t>CRAFTS</t>
  </si>
  <si>
    <t>EXPERT</t>
  </si>
  <si>
    <t>GERRY-MARTIN</t>
  </si>
  <si>
    <t>RECOVERY</t>
  </si>
  <si>
    <t>RICK</t>
  </si>
  <si>
    <t>CK</t>
  </si>
  <si>
    <t>SHANTEX</t>
  </si>
  <si>
    <t>FIBERGLASS</t>
  </si>
  <si>
    <t>NATIONAL</t>
  </si>
  <si>
    <t>TSE</t>
  </si>
  <si>
    <t>OUTLAWS</t>
  </si>
  <si>
    <t>DANIEL</t>
  </si>
  <si>
    <t>SALMON</t>
  </si>
  <si>
    <t>BEER</t>
  </si>
  <si>
    <t>CATHAY</t>
  </si>
  <si>
    <t>NITA'S</t>
  </si>
  <si>
    <t>MURPHY'S</t>
  </si>
  <si>
    <t>WAXING</t>
  </si>
  <si>
    <t>RELIABILITY</t>
  </si>
  <si>
    <t>LAIRD</t>
  </si>
  <si>
    <t>DYLUKA</t>
  </si>
  <si>
    <t>VIE</t>
  </si>
  <si>
    <t>AFCO</t>
  </si>
  <si>
    <t>TERM</t>
  </si>
  <si>
    <t>DON</t>
  </si>
  <si>
    <t>CHR-ACK</t>
  </si>
  <si>
    <t>SUNNEE</t>
  </si>
  <si>
    <t>KELDSEN'S</t>
  </si>
  <si>
    <t>LOADING</t>
  </si>
  <si>
    <t>PROCOMP</t>
  </si>
  <si>
    <t>BOYS</t>
  </si>
  <si>
    <t>FORGE</t>
  </si>
  <si>
    <t>HEREDITARY</t>
  </si>
  <si>
    <t>HARDISTY</t>
  </si>
  <si>
    <t>CABANA</t>
  </si>
  <si>
    <t>CUISINE</t>
  </si>
  <si>
    <t>TEA-HE</t>
  </si>
  <si>
    <t>ACTIONS</t>
  </si>
  <si>
    <t>JANE'S</t>
  </si>
  <si>
    <t>DESSERT</t>
  </si>
  <si>
    <t>CHELSEA'S</t>
  </si>
  <si>
    <t>MEALS</t>
  </si>
  <si>
    <t>TIMES</t>
  </si>
  <si>
    <t>KRIKEY</t>
  </si>
  <si>
    <t>MECHANIC</t>
  </si>
  <si>
    <t>CHAND</t>
  </si>
  <si>
    <t>ULTRA</t>
  </si>
  <si>
    <t>GREENHOUSE</t>
  </si>
  <si>
    <t>ROOTS</t>
  </si>
  <si>
    <t>ENT.</t>
  </si>
  <si>
    <t>DEEDS</t>
  </si>
  <si>
    <t>TABLE</t>
  </si>
  <si>
    <t>PRESCHOOL</t>
  </si>
  <si>
    <t>KODA</t>
  </si>
  <si>
    <t>JUSTICE</t>
  </si>
  <si>
    <t>PURR-FECT</t>
  </si>
  <si>
    <t>PEARSON</t>
  </si>
  <si>
    <t>GROSSMAN</t>
  </si>
  <si>
    <t>FRACTAL</t>
  </si>
  <si>
    <t>MORITZ</t>
  </si>
  <si>
    <t>HYGIENE</t>
  </si>
  <si>
    <t>MOOSE</t>
  </si>
  <si>
    <t>OTTO'S</t>
  </si>
  <si>
    <t>FARMING</t>
  </si>
  <si>
    <t>GRAYSVILLE</t>
  </si>
  <si>
    <t>KICKIN'</t>
  </si>
  <si>
    <t>KOREAN</t>
  </si>
  <si>
    <t>TREMAR</t>
  </si>
  <si>
    <t>W.A.</t>
  </si>
  <si>
    <t>STONERIVER</t>
  </si>
  <si>
    <t>ASHLER</t>
  </si>
  <si>
    <t>PROSTAR</t>
  </si>
  <si>
    <t>TENNIS</t>
  </si>
  <si>
    <t>DUNKIN'</t>
  </si>
  <si>
    <t>WATERAT</t>
  </si>
  <si>
    <t>DENNY'S</t>
  </si>
  <si>
    <t>ACKERY</t>
  </si>
  <si>
    <t>UGANDA</t>
  </si>
  <si>
    <t>STRUCTURES</t>
  </si>
  <si>
    <t>CENTREPOINT</t>
  </si>
  <si>
    <t>YUNG-FU</t>
  </si>
  <si>
    <t>GREASY</t>
  </si>
  <si>
    <t>H.H.H.</t>
  </si>
  <si>
    <t>CRS</t>
  </si>
  <si>
    <t>AMBIANCE</t>
  </si>
  <si>
    <t>MEDICINE</t>
  </si>
  <si>
    <t>VK</t>
  </si>
  <si>
    <t>MAPLEWOOD</t>
  </si>
  <si>
    <t>COBBLESTONES</t>
  </si>
  <si>
    <t>FROSTAD</t>
  </si>
  <si>
    <t>PUKAIST</t>
  </si>
  <si>
    <t>EUSTON</t>
  </si>
  <si>
    <t>ADS</t>
  </si>
  <si>
    <t>STELLAR</t>
  </si>
  <si>
    <t>CARIBBEAN</t>
  </si>
  <si>
    <t>KRISTI</t>
  </si>
  <si>
    <t>TECHNOSHACK</t>
  </si>
  <si>
    <t>TORK</t>
  </si>
  <si>
    <t>5TH</t>
  </si>
  <si>
    <t>RETRORIGINALS</t>
  </si>
  <si>
    <t>KOOK'S</t>
  </si>
  <si>
    <t>BEARLY</t>
  </si>
  <si>
    <t>ELECTRONIC</t>
  </si>
  <si>
    <t>RAISIN</t>
  </si>
  <si>
    <t>DOWNS</t>
  </si>
  <si>
    <t>ELLIOTT</t>
  </si>
  <si>
    <t>STUD</t>
  </si>
  <si>
    <t>HONGYI</t>
  </si>
  <si>
    <t>TRACER</t>
  </si>
  <si>
    <t>REVIVAL</t>
  </si>
  <si>
    <t>HAL</t>
  </si>
  <si>
    <t>SILK</t>
  </si>
  <si>
    <t>LINDA'S</t>
  </si>
  <si>
    <t>M.H.</t>
  </si>
  <si>
    <t>CELEBRATING</t>
  </si>
  <si>
    <t>ARANN</t>
  </si>
  <si>
    <t>POLYTEX</t>
  </si>
  <si>
    <t>FORUM</t>
  </si>
  <si>
    <t>JDN</t>
  </si>
  <si>
    <t>NAMASTA</t>
  </si>
  <si>
    <t>CHERRY</t>
  </si>
  <si>
    <t>WAYNE</t>
  </si>
  <si>
    <t>KERMODE</t>
  </si>
  <si>
    <t>POWERWASHING</t>
  </si>
  <si>
    <t>LABOUR</t>
  </si>
  <si>
    <t>KOOTENAI</t>
  </si>
  <si>
    <t>ONLY</t>
  </si>
  <si>
    <t>WORLDS</t>
  </si>
  <si>
    <t>BALLROOM</t>
  </si>
  <si>
    <t>MZZ</t>
  </si>
  <si>
    <t>MAJA</t>
  </si>
  <si>
    <t>JULIE'S</t>
  </si>
  <si>
    <t>KE-MAX</t>
  </si>
  <si>
    <t>NATIONS</t>
  </si>
  <si>
    <t>LACS</t>
  </si>
  <si>
    <t>TROUGH</t>
  </si>
  <si>
    <t>GRANNYS</t>
  </si>
  <si>
    <t>INDUSTRY</t>
  </si>
  <si>
    <t>DONUTS</t>
  </si>
  <si>
    <t>BEHRENS</t>
  </si>
  <si>
    <t>RIDGELINE</t>
  </si>
  <si>
    <t>COTTLE</t>
  </si>
  <si>
    <t>GRANBOIS</t>
  </si>
  <si>
    <t>GM</t>
  </si>
  <si>
    <t>SCRUB</t>
  </si>
  <si>
    <t>NAVIGATOR</t>
  </si>
  <si>
    <t>CHARM</t>
  </si>
  <si>
    <t>HEARTSONG</t>
  </si>
  <si>
    <t>SAGA</t>
  </si>
  <si>
    <t>ROSIE'S</t>
  </si>
  <si>
    <t>AQUILO</t>
  </si>
  <si>
    <t>ALLCRETE</t>
  </si>
  <si>
    <t>TTM</t>
  </si>
  <si>
    <t>APPRAISAL</t>
  </si>
  <si>
    <t>RINCE</t>
  </si>
  <si>
    <t>EJG</t>
  </si>
  <si>
    <t>LEGENDS</t>
  </si>
  <si>
    <t>ETENE</t>
  </si>
  <si>
    <t>SARAH'S</t>
  </si>
  <si>
    <t>TACK</t>
  </si>
  <si>
    <t>7TH</t>
  </si>
  <si>
    <t>LONEWOLF</t>
  </si>
  <si>
    <t>KANNE'S</t>
  </si>
  <si>
    <t>PENNEY'S</t>
  </si>
  <si>
    <t>CHEDDAR</t>
  </si>
  <si>
    <t>PAMPERED</t>
  </si>
  <si>
    <t>EZ-MOLDS</t>
  </si>
  <si>
    <t>JEX</t>
  </si>
  <si>
    <t>PLASTERING</t>
  </si>
  <si>
    <t>FABBI</t>
  </si>
  <si>
    <t>LAURA</t>
  </si>
  <si>
    <t>STACK</t>
  </si>
  <si>
    <t>BOLLYWOOD</t>
  </si>
  <si>
    <t>ZENTEK</t>
  </si>
  <si>
    <t>SPEAKS</t>
  </si>
  <si>
    <t>RECLAMATION</t>
  </si>
  <si>
    <t>EQUISSAGE</t>
  </si>
  <si>
    <t>SABER</t>
  </si>
  <si>
    <t>HJC</t>
  </si>
  <si>
    <t>DNI</t>
  </si>
  <si>
    <t>PDQ</t>
  </si>
  <si>
    <t>SPAAL'S</t>
  </si>
  <si>
    <t>ROLLERS</t>
  </si>
  <si>
    <t>METAMORPHOSIS</t>
  </si>
  <si>
    <t>FORTI</t>
  </si>
  <si>
    <t>STREBOR</t>
  </si>
  <si>
    <t>FIXALL</t>
  </si>
  <si>
    <t>BRODIE</t>
  </si>
  <si>
    <t>KAREN</t>
  </si>
  <si>
    <t>BMV</t>
  </si>
  <si>
    <t>MAMA</t>
  </si>
  <si>
    <t>RACHELLE'S</t>
  </si>
  <si>
    <t>LUMBER</t>
  </si>
  <si>
    <t>GOGH</t>
  </si>
  <si>
    <t>BACKWARDS</t>
  </si>
  <si>
    <t>SOURCING</t>
  </si>
  <si>
    <t>LINK</t>
  </si>
  <si>
    <t>CRISIS</t>
  </si>
  <si>
    <t>ACODI</t>
  </si>
  <si>
    <t>MARTINOTTI</t>
  </si>
  <si>
    <t>PRIMARY</t>
  </si>
  <si>
    <t>HONEY</t>
  </si>
  <si>
    <t>NO.</t>
  </si>
  <si>
    <t>START</t>
  </si>
  <si>
    <t>WALL-CRAFT</t>
  </si>
  <si>
    <t>NEED</t>
  </si>
  <si>
    <t>RESIDENTS</t>
  </si>
  <si>
    <t>GLOSAM</t>
  </si>
  <si>
    <t>SPRIGS</t>
  </si>
  <si>
    <t>CHO</t>
  </si>
  <si>
    <t>MATTHEW'S</t>
  </si>
  <si>
    <t>RESPITE</t>
  </si>
  <si>
    <t>KAN-A</t>
  </si>
  <si>
    <t>ROSENKE</t>
  </si>
  <si>
    <t>YORKSHIRE</t>
  </si>
  <si>
    <t>ALEC'S</t>
  </si>
  <si>
    <t>FLURER</t>
  </si>
  <si>
    <t>SAMMY'S</t>
  </si>
  <si>
    <t>GUYS</t>
  </si>
  <si>
    <t>SUNNY</t>
  </si>
  <si>
    <t>SANDERS</t>
  </si>
  <si>
    <t>DOLPHINS</t>
  </si>
  <si>
    <t>HANDYMANCAN</t>
  </si>
  <si>
    <t>JBMC</t>
  </si>
  <si>
    <t>HIRE</t>
  </si>
  <si>
    <t>FORCIER</t>
  </si>
  <si>
    <t>MERCANTILE</t>
  </si>
  <si>
    <t>HWY</t>
  </si>
  <si>
    <t>BEARS</t>
  </si>
  <si>
    <t>P'S</t>
  </si>
  <si>
    <t>MAIN)</t>
  </si>
  <si>
    <t>BULA</t>
  </si>
  <si>
    <t>VISUAL</t>
  </si>
  <si>
    <t>MUSICAL</t>
  </si>
  <si>
    <t>REELS</t>
  </si>
  <si>
    <t>J.GREGORY</t>
  </si>
  <si>
    <t>MANI'S</t>
  </si>
  <si>
    <t>LET'S</t>
  </si>
  <si>
    <t>CLOVERDALE</t>
  </si>
  <si>
    <t>PLASTERER</t>
  </si>
  <si>
    <t>HOMECARE</t>
  </si>
  <si>
    <t>YAK</t>
  </si>
  <si>
    <t>CRABBY</t>
  </si>
  <si>
    <t>DOUG</t>
  </si>
  <si>
    <t>FUNCTION</t>
  </si>
  <si>
    <t>BATH</t>
  </si>
  <si>
    <t>MARIAN'S</t>
  </si>
  <si>
    <t>SCARLET</t>
  </si>
  <si>
    <t>RAFTER</t>
  </si>
  <si>
    <t>I'LL</t>
  </si>
  <si>
    <t>DEVINE</t>
  </si>
  <si>
    <t>FATHER'S</t>
  </si>
  <si>
    <t>BOX</t>
  </si>
  <si>
    <t>INSTINCTIVE</t>
  </si>
  <si>
    <t>AARON</t>
  </si>
  <si>
    <t>SUR-DEL</t>
  </si>
  <si>
    <t>COMPOSE</t>
  </si>
  <si>
    <t>Q</t>
  </si>
  <si>
    <t>ZRNICARUS</t>
  </si>
  <si>
    <t>JMAC</t>
  </si>
  <si>
    <t>HEE-IHN</t>
  </si>
  <si>
    <t>TEGRON</t>
  </si>
  <si>
    <t>EDEN</t>
  </si>
  <si>
    <t>BEULAH</t>
  </si>
  <si>
    <t>GENERATION</t>
  </si>
  <si>
    <t>ENERCO</t>
  </si>
  <si>
    <t>J.N.</t>
  </si>
  <si>
    <t>XPLOR</t>
  </si>
  <si>
    <t>TINKER</t>
  </si>
  <si>
    <t>PODEHL</t>
  </si>
  <si>
    <t>FALSEWORK</t>
  </si>
  <si>
    <t>AO</t>
  </si>
  <si>
    <t>B.I.B.</t>
  </si>
  <si>
    <t>MINAC</t>
  </si>
  <si>
    <t>COCO</t>
  </si>
  <si>
    <t>HEWKOS'</t>
  </si>
  <si>
    <t>CHRYSALIS</t>
  </si>
  <si>
    <t>HERON</t>
  </si>
  <si>
    <t>TRAILS</t>
  </si>
  <si>
    <t>DRY</t>
  </si>
  <si>
    <t>CONTAINERS</t>
  </si>
  <si>
    <t>IMAGINE</t>
  </si>
  <si>
    <t>OZZIE'S</t>
  </si>
  <si>
    <t>LODESTRIKE</t>
  </si>
  <si>
    <t>SIDERS</t>
  </si>
  <si>
    <t>TAEKWONDO</t>
  </si>
  <si>
    <t>LEWIS</t>
  </si>
  <si>
    <t>BILL'S</t>
  </si>
  <si>
    <t>WICKED</t>
  </si>
  <si>
    <t>GULOO</t>
  </si>
  <si>
    <t>ISLANDER</t>
  </si>
  <si>
    <t>PUNJABI</t>
  </si>
  <si>
    <t>SYNDICATE</t>
  </si>
  <si>
    <t>SNOWBALL</t>
  </si>
  <si>
    <t>STITCH</t>
  </si>
  <si>
    <t>MBC</t>
  </si>
  <si>
    <t>HI</t>
  </si>
  <si>
    <t>SKYSURFER</t>
  </si>
  <si>
    <t>EARTHSIGNS</t>
  </si>
  <si>
    <t>DUTCH</t>
  </si>
  <si>
    <t>VERACITY</t>
  </si>
  <si>
    <t>STAYBRIGHT</t>
  </si>
  <si>
    <t>WEAVEWOOD</t>
  </si>
  <si>
    <t>MARTY</t>
  </si>
  <si>
    <t>WIRES</t>
  </si>
  <si>
    <t>PAYLESS</t>
  </si>
  <si>
    <t>LEN</t>
  </si>
  <si>
    <t>MI</t>
  </si>
  <si>
    <t>EKSTASIS</t>
  </si>
  <si>
    <t>PERPETUUM</t>
  </si>
  <si>
    <t>PARCHER</t>
  </si>
  <si>
    <t>DOG'S</t>
  </si>
  <si>
    <t>K-9</t>
  </si>
  <si>
    <t>NICHOLS</t>
  </si>
  <si>
    <t>MID-ISLAND</t>
  </si>
  <si>
    <t>MEDAL</t>
  </si>
  <si>
    <t>AUTOMOBILE</t>
  </si>
  <si>
    <t>BLUES</t>
  </si>
  <si>
    <t>SHORT</t>
  </si>
  <si>
    <t>MAGIC</t>
  </si>
  <si>
    <t>CRAIG</t>
  </si>
  <si>
    <t>MYHAMLET.CA</t>
  </si>
  <si>
    <t>D.S.B.</t>
  </si>
  <si>
    <t>TEDDY</t>
  </si>
  <si>
    <t>JAZZ</t>
  </si>
  <si>
    <t>TURNER</t>
  </si>
  <si>
    <t>PRO-FIT</t>
  </si>
  <si>
    <t>BOSS</t>
  </si>
  <si>
    <t>MTN.</t>
  </si>
  <si>
    <t>BROOM</t>
  </si>
  <si>
    <t>CONFERENCES</t>
  </si>
  <si>
    <t>SUSAN</t>
  </si>
  <si>
    <t>HOWATT</t>
  </si>
  <si>
    <t>UNIT</t>
  </si>
  <si>
    <t>PEOPLE</t>
  </si>
  <si>
    <t>DOT'S</t>
  </si>
  <si>
    <t>HOMEWORKS</t>
  </si>
  <si>
    <t>STEWARDSHIP</t>
  </si>
  <si>
    <t>BENCHLANDS</t>
  </si>
  <si>
    <t>KARAM</t>
  </si>
  <si>
    <t>CUT</t>
  </si>
  <si>
    <t>CHARLIE'S</t>
  </si>
  <si>
    <t>KRISTINE'S</t>
  </si>
  <si>
    <t>CORSAIR</t>
  </si>
  <si>
    <t>AFICIONADO</t>
  </si>
  <si>
    <t>TILING</t>
  </si>
  <si>
    <t>WACKY</t>
  </si>
  <si>
    <t>AUDIOLOGY</t>
  </si>
  <si>
    <t>LITERACY</t>
  </si>
  <si>
    <t>HORDAL'S</t>
  </si>
  <si>
    <t>MADE</t>
  </si>
  <si>
    <t>FAIRVIEW</t>
  </si>
  <si>
    <t>CONSULTANCY</t>
  </si>
  <si>
    <t>MINICYCLE</t>
  </si>
  <si>
    <t>METALART</t>
  </si>
  <si>
    <t>SEXSMITH</t>
  </si>
  <si>
    <t>SC</t>
  </si>
  <si>
    <t>COORDINATORS</t>
  </si>
  <si>
    <t>SURF</t>
  </si>
  <si>
    <t>HIS</t>
  </si>
  <si>
    <t>YIBADA</t>
  </si>
  <si>
    <t>BRICKS</t>
  </si>
  <si>
    <t>CHAMFER</t>
  </si>
  <si>
    <t>BENE-LIFE</t>
  </si>
  <si>
    <t>LM</t>
  </si>
  <si>
    <t>AAA</t>
  </si>
  <si>
    <t>BOOK</t>
  </si>
  <si>
    <t>CLARIS</t>
  </si>
  <si>
    <t>ARCINIEGA</t>
  </si>
  <si>
    <t>CUTTERS</t>
  </si>
  <si>
    <t>CLAY</t>
  </si>
  <si>
    <t>KI</t>
  </si>
  <si>
    <t>VINES</t>
  </si>
  <si>
    <t>HOLLY</t>
  </si>
  <si>
    <t>REFINISHING</t>
  </si>
  <si>
    <t>FLOOREX</t>
  </si>
  <si>
    <t>MJM</t>
  </si>
  <si>
    <t>SUMMERLAND</t>
  </si>
  <si>
    <t>CANATA</t>
  </si>
  <si>
    <t>OAK</t>
  </si>
  <si>
    <t>INK</t>
  </si>
  <si>
    <t>BE</t>
  </si>
  <si>
    <t>RENE'S</t>
  </si>
  <si>
    <t>REFLECTIONS</t>
  </si>
  <si>
    <t>ACCOMMODATIONS</t>
  </si>
  <si>
    <t>CELESTINE</t>
  </si>
  <si>
    <t>BOZAK</t>
  </si>
  <si>
    <t>EXPECTIONS</t>
  </si>
  <si>
    <t>EVOLUTIONS</t>
  </si>
  <si>
    <t>WESTON</t>
  </si>
  <si>
    <t>ALEMBIC</t>
  </si>
  <si>
    <t>RIDGWAY</t>
  </si>
  <si>
    <t>GUM</t>
  </si>
  <si>
    <t>CARETAKING</t>
  </si>
  <si>
    <t>MARION'S</t>
  </si>
  <si>
    <t>FLASHINGS</t>
  </si>
  <si>
    <t>PANES</t>
  </si>
  <si>
    <t>JEREMY</t>
  </si>
  <si>
    <t>HARVEY'S</t>
  </si>
  <si>
    <t>BOOKMARK</t>
  </si>
  <si>
    <t>CARTOONS</t>
  </si>
  <si>
    <t>ENVIRONMENTS</t>
  </si>
  <si>
    <t>FISHERY</t>
  </si>
  <si>
    <t>KERRI</t>
  </si>
  <si>
    <t>PRODUCT'S</t>
  </si>
  <si>
    <t>JOINT</t>
  </si>
  <si>
    <t>INTERLOK</t>
  </si>
  <si>
    <t>MILESTONE</t>
  </si>
  <si>
    <t>BULLET</t>
  </si>
  <si>
    <t>RAWLY</t>
  </si>
  <si>
    <t>RANCHERS</t>
  </si>
  <si>
    <t>ADVICE</t>
  </si>
  <si>
    <t>PHIL'S</t>
  </si>
  <si>
    <t>CAM</t>
  </si>
  <si>
    <t>SHERIDAN</t>
  </si>
  <si>
    <t>CHANG'S</t>
  </si>
  <si>
    <t>JACK'S</t>
  </si>
  <si>
    <t>CONSERVATION</t>
  </si>
  <si>
    <t>OPERA</t>
  </si>
  <si>
    <t>RAMPTON</t>
  </si>
  <si>
    <t>EL-SHADDAI</t>
  </si>
  <si>
    <t>BETTY'S</t>
  </si>
  <si>
    <t>A.C.A.</t>
  </si>
  <si>
    <t>ARCHAEOLOGICAL</t>
  </si>
  <si>
    <t>PAT'S</t>
  </si>
  <si>
    <t>MINI-TREATS</t>
  </si>
  <si>
    <t>SPECIALISTS</t>
  </si>
  <si>
    <t>YEARS</t>
  </si>
  <si>
    <t>SAM</t>
  </si>
  <si>
    <t>EIGHTY</t>
  </si>
  <si>
    <t>GLAZING</t>
  </si>
  <si>
    <t>SEAMORE</t>
  </si>
  <si>
    <t>EMPIRE</t>
  </si>
  <si>
    <t>MAUREEN'S</t>
  </si>
  <si>
    <t>PHILY'S</t>
  </si>
  <si>
    <t>AGC</t>
  </si>
  <si>
    <t>JEANNEOUS</t>
  </si>
  <si>
    <t>PATHS</t>
  </si>
  <si>
    <t>SHALE</t>
  </si>
  <si>
    <t>TRIPS</t>
  </si>
  <si>
    <t>PROMOTING</t>
  </si>
  <si>
    <t>JUSTINE'S</t>
  </si>
  <si>
    <t>HARRINGA</t>
  </si>
  <si>
    <t>J.K.</t>
  </si>
  <si>
    <t>KIN</t>
  </si>
  <si>
    <t>ESELLUTIONS</t>
  </si>
  <si>
    <t>CASTROS</t>
  </si>
  <si>
    <t>BOB'S</t>
  </si>
  <si>
    <t>ERGONOMIC</t>
  </si>
  <si>
    <t>JMJ</t>
  </si>
  <si>
    <t>STONEWORK</t>
  </si>
  <si>
    <t>SKATES</t>
  </si>
  <si>
    <t>GROCERY</t>
  </si>
  <si>
    <t>KIHIW</t>
  </si>
  <si>
    <t>BIOSCIENCE</t>
  </si>
  <si>
    <t>ELIPSE</t>
  </si>
  <si>
    <t>SLED</t>
  </si>
  <si>
    <t>(SEWING</t>
  </si>
  <si>
    <t>T'S</t>
  </si>
  <si>
    <t>D.</t>
  </si>
  <si>
    <t>SS</t>
  </si>
  <si>
    <t>PRESS</t>
  </si>
  <si>
    <t>SHIRE</t>
  </si>
  <si>
    <t>PARELLEL</t>
  </si>
  <si>
    <t>X-RAGE</t>
  </si>
  <si>
    <t>ECOHERITAGE</t>
  </si>
  <si>
    <t>GOODIN</t>
  </si>
  <si>
    <t>TRINITY</t>
  </si>
  <si>
    <t>LOCI</t>
  </si>
  <si>
    <t>FABRICATING</t>
  </si>
  <si>
    <t>MONTESSORI</t>
  </si>
  <si>
    <t>PELLRENE</t>
  </si>
  <si>
    <t>DOCUMENT</t>
  </si>
  <si>
    <t>HISTORY</t>
  </si>
  <si>
    <t>ACR</t>
  </si>
  <si>
    <t>CANNING</t>
  </si>
  <si>
    <t>POT</t>
  </si>
  <si>
    <t>PETITE</t>
  </si>
  <si>
    <t>FALLS</t>
  </si>
  <si>
    <t>GRIZZ</t>
  </si>
  <si>
    <t>G.P.</t>
  </si>
  <si>
    <t>LOTS</t>
  </si>
  <si>
    <t>CUSTODIAL</t>
  </si>
  <si>
    <t>D&amp;E</t>
  </si>
  <si>
    <t>EZ</t>
  </si>
  <si>
    <t>SPARGO</t>
  </si>
  <si>
    <t>CYPREX</t>
  </si>
  <si>
    <t>DANCING</t>
  </si>
  <si>
    <t>ANYTHINGPLUS</t>
  </si>
  <si>
    <t>DYNASTAR</t>
  </si>
  <si>
    <t>CHESHER</t>
  </si>
  <si>
    <t>JEREMIAH'S</t>
  </si>
  <si>
    <t>WILDWOOD</t>
  </si>
  <si>
    <t>GREG'S</t>
  </si>
  <si>
    <t>RORKE</t>
  </si>
  <si>
    <t>DOXA</t>
  </si>
  <si>
    <t>KAROWAYS</t>
  </si>
  <si>
    <t>ANOTHER</t>
  </si>
  <si>
    <t>CALIBER</t>
  </si>
  <si>
    <t>AMBROOK</t>
  </si>
  <si>
    <t>AWEN</t>
  </si>
  <si>
    <t>DISH</t>
  </si>
  <si>
    <t>CROSSROADS</t>
  </si>
  <si>
    <t>ROCKWORKS</t>
  </si>
  <si>
    <t>TODD'S</t>
  </si>
  <si>
    <t>CO-OPERATIVE</t>
  </si>
  <si>
    <t>WAVE</t>
  </si>
  <si>
    <t>RMS</t>
  </si>
  <si>
    <t>BRA</t>
  </si>
  <si>
    <t>DARWIN</t>
  </si>
  <si>
    <t>PROGRESSIVE</t>
  </si>
  <si>
    <t>SOILUTIONS</t>
  </si>
  <si>
    <t>T.B.</t>
  </si>
  <si>
    <t>HELPER</t>
  </si>
  <si>
    <t>CATCHERS</t>
  </si>
  <si>
    <t>DEENEY-DAVIDSON</t>
  </si>
  <si>
    <t>REHERSAL</t>
  </si>
  <si>
    <t>ASHER</t>
  </si>
  <si>
    <t>ALBERT</t>
  </si>
  <si>
    <t>MANGO</t>
  </si>
  <si>
    <t>SJH</t>
  </si>
  <si>
    <t>BRENNAN'S</t>
  </si>
  <si>
    <t>MOBILITY</t>
  </si>
  <si>
    <t>MORFEE</t>
  </si>
  <si>
    <t>AMAR</t>
  </si>
  <si>
    <t>M&amp;P</t>
  </si>
  <si>
    <t>3ELEMENTS</t>
  </si>
  <si>
    <t>D'ESCUDERO</t>
  </si>
  <si>
    <t>TIGALOS</t>
  </si>
  <si>
    <t>ASPIRE</t>
  </si>
  <si>
    <t>OPEE</t>
  </si>
  <si>
    <t>LEPRIEUR</t>
  </si>
  <si>
    <t>NOOSKI</t>
  </si>
  <si>
    <t>BRULYN</t>
  </si>
  <si>
    <t>RALPH</t>
  </si>
  <si>
    <t>CHOCOLATE</t>
  </si>
  <si>
    <t>LANDWORK</t>
  </si>
  <si>
    <t>RENEWAL</t>
  </si>
  <si>
    <t>MODIFICATIONS</t>
  </si>
  <si>
    <t>LEBRETON</t>
  </si>
  <si>
    <t>STRAIT</t>
  </si>
  <si>
    <t>JLP</t>
  </si>
  <si>
    <t>FALAFEL</t>
  </si>
  <si>
    <t>MASTERY</t>
  </si>
  <si>
    <t>MORONG</t>
  </si>
  <si>
    <t>FROM</t>
  </si>
  <si>
    <t>MADDEN</t>
  </si>
  <si>
    <t>RAILWAY</t>
  </si>
  <si>
    <t>ET</t>
  </si>
  <si>
    <t>CONSUMABLES</t>
  </si>
  <si>
    <t>URI</t>
  </si>
  <si>
    <t>OGOPOGO'S</t>
  </si>
  <si>
    <t>CAVEMAN</t>
  </si>
  <si>
    <t>RACING</t>
  </si>
  <si>
    <t>BLACKCOMB</t>
  </si>
  <si>
    <t>POKEY</t>
  </si>
  <si>
    <t>TR</t>
  </si>
  <si>
    <t>DOSANJH</t>
  </si>
  <si>
    <t>RESTYLING</t>
  </si>
  <si>
    <t>ELKHORN</t>
  </si>
  <si>
    <t>WATER'S</t>
  </si>
  <si>
    <t>LEAH'S</t>
  </si>
  <si>
    <t>KRAUS</t>
  </si>
  <si>
    <t>THANK-YOU</t>
  </si>
  <si>
    <t>ROMAN</t>
  </si>
  <si>
    <t>BULKOT</t>
  </si>
  <si>
    <t>LORIE'S</t>
  </si>
  <si>
    <t>EXCAVATIONS</t>
  </si>
  <si>
    <t>ONLINE</t>
  </si>
  <si>
    <t>CIDRE-WINE</t>
  </si>
  <si>
    <t>AKERMAN</t>
  </si>
  <si>
    <t>BEBE</t>
  </si>
  <si>
    <t>HLF</t>
  </si>
  <si>
    <t>CMW</t>
  </si>
  <si>
    <t>K-WAY</t>
  </si>
  <si>
    <t>PIERRARD</t>
  </si>
  <si>
    <t>EMERALD</t>
  </si>
  <si>
    <t>RECEIVING</t>
  </si>
  <si>
    <t>EASTLEY</t>
  </si>
  <si>
    <t>LOAD'EM</t>
  </si>
  <si>
    <t>SEND</t>
  </si>
  <si>
    <t>D&amp;S</t>
  </si>
  <si>
    <t>S.N.B</t>
  </si>
  <si>
    <t>GREENWORKS</t>
  </si>
  <si>
    <t>GILOU</t>
  </si>
  <si>
    <t>TANK</t>
  </si>
  <si>
    <t>JT</t>
  </si>
  <si>
    <t>PEACH</t>
  </si>
  <si>
    <t>TOES</t>
  </si>
  <si>
    <t>ADASA</t>
  </si>
  <si>
    <t>LOTTERY</t>
  </si>
  <si>
    <t>MALAS</t>
  </si>
  <si>
    <t>LIKKEL</t>
  </si>
  <si>
    <t>CAMPRV</t>
  </si>
  <si>
    <t>KINKELA</t>
  </si>
  <si>
    <t>DMJ</t>
  </si>
  <si>
    <t>DATING</t>
  </si>
  <si>
    <t>MARIA</t>
  </si>
  <si>
    <t>BEYOND</t>
  </si>
  <si>
    <t>COOKIES</t>
  </si>
  <si>
    <t>INSPIRIT</t>
  </si>
  <si>
    <t>DULAY'S</t>
  </si>
  <si>
    <t>CFI</t>
  </si>
  <si>
    <t>APEX</t>
  </si>
  <si>
    <t>AIRPORT</t>
  </si>
  <si>
    <t>MGW</t>
  </si>
  <si>
    <t>GRC</t>
  </si>
  <si>
    <t>DESINE</t>
  </si>
  <si>
    <t>STUDIOS:</t>
  </si>
  <si>
    <t>J.L.R.</t>
  </si>
  <si>
    <t>TIMELESS</t>
  </si>
  <si>
    <t>MAP</t>
  </si>
  <si>
    <t>TEMPO</t>
  </si>
  <si>
    <t>VANONI</t>
  </si>
  <si>
    <t>CJ'S</t>
  </si>
  <si>
    <t>BROWNE</t>
  </si>
  <si>
    <t>MEXICAN</t>
  </si>
  <si>
    <t>RPW</t>
  </si>
  <si>
    <t>ADDIES</t>
  </si>
  <si>
    <t>PERFUMES</t>
  </si>
  <si>
    <t>FERAL</t>
  </si>
  <si>
    <t>ANY-WHERE</t>
  </si>
  <si>
    <t>IRONWOOD</t>
  </si>
  <si>
    <t>POLYFACT</t>
  </si>
  <si>
    <t>CONDITIONING</t>
  </si>
  <si>
    <t>DIRT</t>
  </si>
  <si>
    <t>IBIS</t>
  </si>
  <si>
    <t>PARASOL</t>
  </si>
  <si>
    <t>WIT'S</t>
  </si>
  <si>
    <t>DENE</t>
  </si>
  <si>
    <t>BER</t>
  </si>
  <si>
    <t>SARANAGATI</t>
  </si>
  <si>
    <t>TALLYHO!</t>
  </si>
  <si>
    <t>BRO'S</t>
  </si>
  <si>
    <t>HARE</t>
  </si>
  <si>
    <t>SNACKS</t>
  </si>
  <si>
    <t>SORENSON</t>
  </si>
  <si>
    <t>ELECTROLYSIS</t>
  </si>
  <si>
    <t>GREETING</t>
  </si>
  <si>
    <t>SOUNDS</t>
  </si>
  <si>
    <t>DIRTYBLINDS.COM</t>
  </si>
  <si>
    <t>TITANS</t>
  </si>
  <si>
    <t>BEATRIX</t>
  </si>
  <si>
    <t>SKIDEGATE</t>
  </si>
  <si>
    <t>SCHECHTEL</t>
  </si>
  <si>
    <t>CRABB</t>
  </si>
  <si>
    <t>DALAT</t>
  </si>
  <si>
    <t>PETERS</t>
  </si>
  <si>
    <t>INJURY</t>
  </si>
  <si>
    <t>STUCK</t>
  </si>
  <si>
    <t>GRANT</t>
  </si>
  <si>
    <t>FUSION</t>
  </si>
  <si>
    <t>PAGES</t>
  </si>
  <si>
    <t>B.R.A.T.</t>
  </si>
  <si>
    <t>SWAN'S</t>
  </si>
  <si>
    <t>OCEANSIDE</t>
  </si>
  <si>
    <t>TOTAL</t>
  </si>
  <si>
    <t>HUTCHINSON</t>
  </si>
  <si>
    <t>FASTPITCH</t>
  </si>
  <si>
    <t>MARE</t>
  </si>
  <si>
    <t>BANSHEE</t>
  </si>
  <si>
    <t>NAGY-ART</t>
  </si>
  <si>
    <t>LETICIA'S</t>
  </si>
  <si>
    <t>MAX'S</t>
  </si>
  <si>
    <t>CHILDRENS'</t>
  </si>
  <si>
    <t>PORCH</t>
  </si>
  <si>
    <t>ZACHARIAS</t>
  </si>
  <si>
    <t>PEACEFUL</t>
  </si>
  <si>
    <t>JAYKEL</t>
  </si>
  <si>
    <t>SCT</t>
  </si>
  <si>
    <t>COURSE</t>
  </si>
  <si>
    <t>PATROL</t>
  </si>
  <si>
    <t>AHM</t>
  </si>
  <si>
    <t>WOMAN</t>
  </si>
  <si>
    <t>RNZ</t>
  </si>
  <si>
    <t>KMT</t>
  </si>
  <si>
    <t>SELINGER</t>
  </si>
  <si>
    <t>PACCOAST</t>
  </si>
  <si>
    <t>JAPANESE</t>
  </si>
  <si>
    <t>T.K.</t>
  </si>
  <si>
    <t>BURBAN</t>
  </si>
  <si>
    <t>CONTSTRUCTION</t>
  </si>
  <si>
    <t>LUCY'S</t>
  </si>
  <si>
    <t>ACHIEVEMENT</t>
  </si>
  <si>
    <t>SNOWMOBILE</t>
  </si>
  <si>
    <t>HOUSEBOAT</t>
  </si>
  <si>
    <t>TAHITI</t>
  </si>
  <si>
    <t>MILLWRIGHT</t>
  </si>
  <si>
    <t>MIRROR</t>
  </si>
  <si>
    <t>KIMS</t>
  </si>
  <si>
    <t>KINYE</t>
  </si>
  <si>
    <t>ALPACA</t>
  </si>
  <si>
    <t>JCV</t>
  </si>
  <si>
    <t>COATINGS</t>
  </si>
  <si>
    <t>PEGASOS</t>
  </si>
  <si>
    <t>CARRY</t>
  </si>
  <si>
    <t>TIMBERFRAMES</t>
  </si>
  <si>
    <t>PAVING</t>
  </si>
  <si>
    <t>MANU</t>
  </si>
  <si>
    <t>IZON</t>
  </si>
  <si>
    <t>KRG</t>
  </si>
  <si>
    <t>PACKAGING</t>
  </si>
  <si>
    <t>HERBS</t>
  </si>
  <si>
    <t>BEAVERTAIL</t>
  </si>
  <si>
    <t>FOREVER</t>
  </si>
  <si>
    <t>PACHAL</t>
  </si>
  <si>
    <t>CLEARWATER</t>
  </si>
  <si>
    <t>MILLER</t>
  </si>
  <si>
    <t>PILLEY'S</t>
  </si>
  <si>
    <t>SAROWA</t>
  </si>
  <si>
    <t>KIM</t>
  </si>
  <si>
    <t>KUSTOMS</t>
  </si>
  <si>
    <t>PROUSE</t>
  </si>
  <si>
    <t>FARMER</t>
  </si>
  <si>
    <t>WINTER</t>
  </si>
  <si>
    <t>A-LINE</t>
  </si>
  <si>
    <t>TIPTOP</t>
  </si>
  <si>
    <t>ANTIQUE</t>
  </si>
  <si>
    <t>MALASPINA</t>
  </si>
  <si>
    <t>MEXI</t>
  </si>
  <si>
    <t>TSANG</t>
  </si>
  <si>
    <t>GOALTENDING</t>
  </si>
  <si>
    <t>KLIPILA</t>
  </si>
  <si>
    <t>ROCKSAVAGE</t>
  </si>
  <si>
    <t>ROBIN'S</t>
  </si>
  <si>
    <t>SHERLOCK</t>
  </si>
  <si>
    <t>INSPIRATIONS</t>
  </si>
  <si>
    <t>CAMCO</t>
  </si>
  <si>
    <t>SPIRITUAL</t>
  </si>
  <si>
    <t>WELDON</t>
  </si>
  <si>
    <t>LAW</t>
  </si>
  <si>
    <t>PREPARATION</t>
  </si>
  <si>
    <t>EASTASIAN</t>
  </si>
  <si>
    <t>MANGO'S</t>
  </si>
  <si>
    <t>COGBILL</t>
  </si>
  <si>
    <t>GILL</t>
  </si>
  <si>
    <t>CONSIGNMENTS</t>
  </si>
  <si>
    <t>DUTCHMAN</t>
  </si>
  <si>
    <t>EMMER</t>
  </si>
  <si>
    <t>ROGERS</t>
  </si>
  <si>
    <t>BERRY</t>
  </si>
  <si>
    <t>ENSEMBLE</t>
  </si>
  <si>
    <t>THRU</t>
  </si>
  <si>
    <t>COLABO</t>
  </si>
  <si>
    <t>MAYNE</t>
  </si>
  <si>
    <t>TRANSFERS</t>
  </si>
  <si>
    <t>C.H.</t>
  </si>
  <si>
    <t>TAVES</t>
  </si>
  <si>
    <t>TABOR</t>
  </si>
  <si>
    <t>CIVIL</t>
  </si>
  <si>
    <t>REFLEXIONS-TRANQUILITY</t>
  </si>
  <si>
    <t>BAND-AID</t>
  </si>
  <si>
    <t>LUBOOZ</t>
  </si>
  <si>
    <t>SOLAR</t>
  </si>
  <si>
    <t>ROB</t>
  </si>
  <si>
    <t>SJC</t>
  </si>
  <si>
    <t>LAKEVIEW</t>
  </si>
  <si>
    <t>ALWAYS</t>
  </si>
  <si>
    <t>CLEARANCE</t>
  </si>
  <si>
    <t>FOUR</t>
  </si>
  <si>
    <t>ASPIRING</t>
  </si>
  <si>
    <t>K.D.S.</t>
  </si>
  <si>
    <t>LUCID</t>
  </si>
  <si>
    <t>JARDIN</t>
  </si>
  <si>
    <t>SELINA</t>
  </si>
  <si>
    <t>JENSEN</t>
  </si>
  <si>
    <t>N'</t>
  </si>
  <si>
    <t>VIPER</t>
  </si>
  <si>
    <t>KIMA</t>
  </si>
  <si>
    <t>ENTRE</t>
  </si>
  <si>
    <t>EMPYREAN</t>
  </si>
  <si>
    <t>TRIO</t>
  </si>
  <si>
    <t>SMARDON</t>
  </si>
  <si>
    <t>COTTONWOOD</t>
  </si>
  <si>
    <t>ADCO</t>
  </si>
  <si>
    <t>WILSON'S</t>
  </si>
  <si>
    <t>FALL</t>
  </si>
  <si>
    <t>K.D.M.S.</t>
  </si>
  <si>
    <t>GREENHOUSES</t>
  </si>
  <si>
    <t>FILMS</t>
  </si>
  <si>
    <t>DETTIEH</t>
  </si>
  <si>
    <t>MALIBU</t>
  </si>
  <si>
    <t>BLAIR'S</t>
  </si>
  <si>
    <t>DIEMERT</t>
  </si>
  <si>
    <t>RUNNER</t>
  </si>
  <si>
    <t>OMW</t>
  </si>
  <si>
    <t>WHITEY'S</t>
  </si>
  <si>
    <t>BIRTHWISE</t>
  </si>
  <si>
    <t>WOODSIDE</t>
  </si>
  <si>
    <t>BODIMAGE</t>
  </si>
  <si>
    <t>O.H.</t>
  </si>
  <si>
    <t>SHIMENG</t>
  </si>
  <si>
    <t>CRAZY</t>
  </si>
  <si>
    <t>JIA</t>
  </si>
  <si>
    <t>LANAS</t>
  </si>
  <si>
    <t>GRIND</t>
  </si>
  <si>
    <t>LINING</t>
  </si>
  <si>
    <t>HARRIS</t>
  </si>
  <si>
    <t>SILVEROCK</t>
  </si>
  <si>
    <t>DYNO</t>
  </si>
  <si>
    <t>HATHERILL</t>
  </si>
  <si>
    <t>DALE</t>
  </si>
  <si>
    <t>DELIGHT</t>
  </si>
  <si>
    <t>UHURU</t>
  </si>
  <si>
    <t>MICHEAL</t>
  </si>
  <si>
    <t>WALKING</t>
  </si>
  <si>
    <t>PARTNERSHIPS</t>
  </si>
  <si>
    <t>RESURFACING</t>
  </si>
  <si>
    <t>FLEX</t>
  </si>
  <si>
    <t>BEECH'S</t>
  </si>
  <si>
    <t>NEST</t>
  </si>
  <si>
    <t>STUDIO...AND</t>
  </si>
  <si>
    <t>SUNA</t>
  </si>
  <si>
    <t>STUDIOS</t>
  </si>
  <si>
    <t>REST</t>
  </si>
  <si>
    <t>RD</t>
  </si>
  <si>
    <t>SHIMMER</t>
  </si>
  <si>
    <t>HANG</t>
  </si>
  <si>
    <t>SAVI</t>
  </si>
  <si>
    <t>J&amp;B</t>
  </si>
  <si>
    <t>JOYOU</t>
  </si>
  <si>
    <t>TEASIN'</t>
  </si>
  <si>
    <t>PHARAOHS</t>
  </si>
  <si>
    <t>DAVID</t>
  </si>
  <si>
    <t>CROY</t>
  </si>
  <si>
    <t>QUAD</t>
  </si>
  <si>
    <t>DIAGNOSTIC</t>
  </si>
  <si>
    <t>FOUNDATIONS</t>
  </si>
  <si>
    <t>TICKLES</t>
  </si>
  <si>
    <t>MFT</t>
  </si>
  <si>
    <t>BONAPARTE</t>
  </si>
  <si>
    <t>HORNET</t>
  </si>
  <si>
    <t>CERAMIC</t>
  </si>
  <si>
    <t>MOJM</t>
  </si>
  <si>
    <t>GAMERZ</t>
  </si>
  <si>
    <t>CLEAR</t>
  </si>
  <si>
    <t>POLYPHASE</t>
  </si>
  <si>
    <t>L'ECOLE</t>
  </si>
  <si>
    <t>CHAO</t>
  </si>
  <si>
    <t>PADDLES</t>
  </si>
  <si>
    <t>KINGPOST</t>
  </si>
  <si>
    <t>HYPNOCIZE</t>
  </si>
  <si>
    <t>WILLEMPJE</t>
  </si>
  <si>
    <t>OCTANE</t>
  </si>
  <si>
    <t>EVALUATION</t>
  </si>
  <si>
    <t>CHARLEYMANS</t>
  </si>
  <si>
    <t>AGUIBER</t>
  </si>
  <si>
    <t>GSLEE</t>
  </si>
  <si>
    <t>DARRELL</t>
  </si>
  <si>
    <t>TOULE</t>
  </si>
  <si>
    <t>CBJ</t>
  </si>
  <si>
    <t>DON'T</t>
  </si>
  <si>
    <t>ESSENTIALS</t>
  </si>
  <si>
    <t>STRATEGIC</t>
  </si>
  <si>
    <t>SPECIALIZED</t>
  </si>
  <si>
    <t>ZILER</t>
  </si>
  <si>
    <t>BRING</t>
  </si>
  <si>
    <t>TRUCUT</t>
  </si>
  <si>
    <t>LLOYD'S</t>
  </si>
  <si>
    <t>ORGANIZATIONAL</t>
  </si>
  <si>
    <t>BUSY</t>
  </si>
  <si>
    <t>CRANBERRY</t>
  </si>
  <si>
    <t>PROTECH</t>
  </si>
  <si>
    <t>TARYN'S</t>
  </si>
  <si>
    <t>AAH</t>
  </si>
  <si>
    <t>G.E.M.</t>
  </si>
  <si>
    <t>TRIBEAR</t>
  </si>
  <si>
    <t>ARTPRINTS</t>
  </si>
  <si>
    <t>JWHO</t>
  </si>
  <si>
    <t>BAG</t>
  </si>
  <si>
    <t>CREATING</t>
  </si>
  <si>
    <t>HEBERER</t>
  </si>
  <si>
    <t>GYPSIES</t>
  </si>
  <si>
    <t>PATTERSON</t>
  </si>
  <si>
    <t>INT'L</t>
  </si>
  <si>
    <t>OUTBACK</t>
  </si>
  <si>
    <t>PICCOLISSIMO</t>
  </si>
  <si>
    <t>BISHOP</t>
  </si>
  <si>
    <t>GENESIS</t>
  </si>
  <si>
    <t>HOARE</t>
  </si>
  <si>
    <t>MOORE</t>
  </si>
  <si>
    <t>CULTURAL</t>
  </si>
  <si>
    <t>RGC</t>
  </si>
  <si>
    <t>BANYARO</t>
  </si>
  <si>
    <t>PINNACLE</t>
  </si>
  <si>
    <t>RIOS</t>
  </si>
  <si>
    <t>CRAFTWORKS</t>
  </si>
  <si>
    <t>CAREY'S</t>
  </si>
  <si>
    <t>RAE</t>
  </si>
  <si>
    <t>ARK</t>
  </si>
  <si>
    <t>PRINTING</t>
  </si>
  <si>
    <t>SOMERS</t>
  </si>
  <si>
    <t>APES</t>
  </si>
  <si>
    <t>VILLIAGE</t>
  </si>
  <si>
    <t>GEEK</t>
  </si>
  <si>
    <t>RITEWAY</t>
  </si>
  <si>
    <t>RODICA</t>
  </si>
  <si>
    <t>WESTBANK</t>
  </si>
  <si>
    <t>CODY</t>
  </si>
  <si>
    <t>CAWSTON</t>
  </si>
  <si>
    <t>SWISSAPPALOOSA</t>
  </si>
  <si>
    <t>DAYDREAM</t>
  </si>
  <si>
    <t>RIVERSIDE</t>
  </si>
  <si>
    <t>FINANCE</t>
  </si>
  <si>
    <t>REETZ</t>
  </si>
  <si>
    <t>QBALL</t>
  </si>
  <si>
    <t>KLEMM</t>
  </si>
  <si>
    <t>WATCH</t>
  </si>
  <si>
    <t>CONSTRUCTIVE</t>
  </si>
  <si>
    <t>JOYFUL</t>
  </si>
  <si>
    <t>EXPOSURE</t>
  </si>
  <si>
    <t>ROADSIDE</t>
  </si>
  <si>
    <t>NETWORTH</t>
  </si>
  <si>
    <t>TECTONIC</t>
  </si>
  <si>
    <t>PERRY</t>
  </si>
  <si>
    <t>JALYN</t>
  </si>
  <si>
    <t>RESTORATIVES</t>
  </si>
  <si>
    <t>BARS</t>
  </si>
  <si>
    <t>VALENTINI'S</t>
  </si>
  <si>
    <t>DOGZ</t>
  </si>
  <si>
    <t>KNC</t>
  </si>
  <si>
    <t>SNOWDRIFT</t>
  </si>
  <si>
    <t>FASTLANE</t>
  </si>
  <si>
    <t>MEGA</t>
  </si>
  <si>
    <t>BAMBOO</t>
  </si>
  <si>
    <t>LFB</t>
  </si>
  <si>
    <t>BRANDY'S</t>
  </si>
  <si>
    <t>ALAYTHIA</t>
  </si>
  <si>
    <t>COMFORTS</t>
  </si>
  <si>
    <t>SARA</t>
  </si>
  <si>
    <t>ROB'Z</t>
  </si>
  <si>
    <t>OVERFLOW</t>
  </si>
  <si>
    <t>I-CARE</t>
  </si>
  <si>
    <t>BEANS</t>
  </si>
  <si>
    <t>PACKRAT</t>
  </si>
  <si>
    <t>TAO</t>
  </si>
  <si>
    <t>OH</t>
  </si>
  <si>
    <t>TROIKA</t>
  </si>
  <si>
    <t>ENVIROMENTS</t>
  </si>
  <si>
    <t>CON</t>
  </si>
  <si>
    <t>KEEP</t>
  </si>
  <si>
    <t>FLORAL</t>
  </si>
  <si>
    <t>DEPENDABLE</t>
  </si>
  <si>
    <t>WINDSHIELD</t>
  </si>
  <si>
    <t>FILM</t>
  </si>
  <si>
    <t>JILL'S</t>
  </si>
  <si>
    <t>RE-FI</t>
  </si>
  <si>
    <t>CRACKERS</t>
  </si>
  <si>
    <t>CASEY</t>
  </si>
  <si>
    <t>CASUAL</t>
  </si>
  <si>
    <t>INSPIRATEK</t>
  </si>
  <si>
    <t>JIAHUA</t>
  </si>
  <si>
    <t>SEASONS</t>
  </si>
  <si>
    <t>OMNIKRON</t>
  </si>
  <si>
    <t>PASSAGE</t>
  </si>
  <si>
    <t>GUNSLINGER</t>
  </si>
  <si>
    <t>TOWERING</t>
  </si>
  <si>
    <t>BREAKING</t>
  </si>
  <si>
    <t>VOLO</t>
  </si>
  <si>
    <t>S&amp;J</t>
  </si>
  <si>
    <t>SILVERITE</t>
  </si>
  <si>
    <t>ABUNDANCE</t>
  </si>
  <si>
    <t>NICHOL</t>
  </si>
  <si>
    <t>15W40</t>
  </si>
  <si>
    <t>BILTONG</t>
  </si>
  <si>
    <t>PAVINGSTONES</t>
  </si>
  <si>
    <t>POWELL</t>
  </si>
  <si>
    <t>JOHNSTON</t>
  </si>
  <si>
    <t>ICEFIELDS</t>
  </si>
  <si>
    <t>SPARKY</t>
  </si>
  <si>
    <t>SHEET</t>
  </si>
  <si>
    <t>PLESKIMO</t>
  </si>
  <si>
    <t>EDMUND</t>
  </si>
  <si>
    <t>RESTORATIVE</t>
  </si>
  <si>
    <t>DOCTORS</t>
  </si>
  <si>
    <t>LAKSAKLA</t>
  </si>
  <si>
    <t>KUSTOM</t>
  </si>
  <si>
    <t>CHERISH</t>
  </si>
  <si>
    <t>PERIMETER</t>
  </si>
  <si>
    <t>MACKENZIE</t>
  </si>
  <si>
    <t>MCINTOSH</t>
  </si>
  <si>
    <t>CAREGIVERS</t>
  </si>
  <si>
    <t>LEADERSHIP</t>
  </si>
  <si>
    <t>TAZ-TEX</t>
  </si>
  <si>
    <t>FUTIQUE</t>
  </si>
  <si>
    <t>BURNES</t>
  </si>
  <si>
    <t>SCHINDLER</t>
  </si>
  <si>
    <t>GEOPRO</t>
  </si>
  <si>
    <t>DNR</t>
  </si>
  <si>
    <t>PAMSON</t>
  </si>
  <si>
    <t>NORSEMAN</t>
  </si>
  <si>
    <t>BRENT</t>
  </si>
  <si>
    <t>BEE'S</t>
  </si>
  <si>
    <t>WES</t>
  </si>
  <si>
    <t>COUNTY</t>
  </si>
  <si>
    <t>NIKKI'S</t>
  </si>
  <si>
    <t>CHIQUITA'S</t>
  </si>
  <si>
    <t>FIREPLACE</t>
  </si>
  <si>
    <t>REIMER</t>
  </si>
  <si>
    <t>SACRAL</t>
  </si>
  <si>
    <t>VERSA-TILE</t>
  </si>
  <si>
    <t>CONSULTATIONS</t>
  </si>
  <si>
    <t>BAGS</t>
  </si>
  <si>
    <t>EARLY</t>
  </si>
  <si>
    <t>WYCLIFFE</t>
  </si>
  <si>
    <t>BTR</t>
  </si>
  <si>
    <t>ESSO</t>
  </si>
  <si>
    <t>INS.</t>
  </si>
  <si>
    <t>HAIRART</t>
  </si>
  <si>
    <t>ILLUMINATE</t>
  </si>
  <si>
    <t>SPARKXX</t>
  </si>
  <si>
    <t>GREETINGS</t>
  </si>
  <si>
    <t>FP</t>
  </si>
  <si>
    <t>ILLSLEY-PAGANI</t>
  </si>
  <si>
    <t>TANTA</t>
  </si>
  <si>
    <t>ARMY</t>
  </si>
  <si>
    <t>BUGGIES</t>
  </si>
  <si>
    <t>SALE</t>
  </si>
  <si>
    <t>CAULKING</t>
  </si>
  <si>
    <t>THERAPEUTICS</t>
  </si>
  <si>
    <t>AZTEC</t>
  </si>
  <si>
    <t>AGROFOODS</t>
  </si>
  <si>
    <t>ARISE</t>
  </si>
  <si>
    <t>CUSTOM-MADE</t>
  </si>
  <si>
    <t>BONSAI</t>
  </si>
  <si>
    <t>SUTCLIFFE</t>
  </si>
  <si>
    <t>TY-COL</t>
  </si>
  <si>
    <t>FINISHERS</t>
  </si>
  <si>
    <t>LEE</t>
  </si>
  <si>
    <t>KWONG</t>
  </si>
  <si>
    <t>NAZCAM</t>
  </si>
  <si>
    <t>SANDY</t>
  </si>
  <si>
    <t>TASTE</t>
  </si>
  <si>
    <t>KWON</t>
  </si>
  <si>
    <t>WOMEN</t>
  </si>
  <si>
    <t>HEPATITIS</t>
  </si>
  <si>
    <t>BEADING</t>
  </si>
  <si>
    <t>BOOTLEG</t>
  </si>
  <si>
    <t>PARAMEDIC</t>
  </si>
  <si>
    <t>AL</t>
  </si>
  <si>
    <t>TRADER</t>
  </si>
  <si>
    <t>AUTOPARTS</t>
  </si>
  <si>
    <t>MID</t>
  </si>
  <si>
    <t>RADEK'S</t>
  </si>
  <si>
    <t>TRIBAL</t>
  </si>
  <si>
    <t>CANADA)</t>
  </si>
  <si>
    <t>WFO</t>
  </si>
  <si>
    <t>EYEKANDYKUSTOMS</t>
  </si>
  <si>
    <t>FLUID</t>
  </si>
  <si>
    <t>RIVERVIEW</t>
  </si>
  <si>
    <t>VARNEY</t>
  </si>
  <si>
    <t>PROSHIKA</t>
  </si>
  <si>
    <t>DMSM</t>
  </si>
  <si>
    <t>TAS</t>
  </si>
  <si>
    <t>OLGA</t>
  </si>
  <si>
    <t>THEE'</t>
  </si>
  <si>
    <t>AREA</t>
  </si>
  <si>
    <t>NUDEPTH</t>
  </si>
  <si>
    <t>DARYNE</t>
  </si>
  <si>
    <t>LIGHTING</t>
  </si>
  <si>
    <t>CADEN'S</t>
  </si>
  <si>
    <t>CANADA-USA</t>
  </si>
  <si>
    <t>TEACHING</t>
  </si>
  <si>
    <t>ALLEN</t>
  </si>
  <si>
    <t>WASKA</t>
  </si>
  <si>
    <t>DAVINE</t>
  </si>
  <si>
    <t>WINKLE</t>
  </si>
  <si>
    <t>TRADERS</t>
  </si>
  <si>
    <t>ENG</t>
  </si>
  <si>
    <t>TAPE</t>
  </si>
  <si>
    <t>BLC</t>
  </si>
  <si>
    <t>JEANIE</t>
  </si>
  <si>
    <t>MISSION</t>
  </si>
  <si>
    <t>ALUMINUM</t>
  </si>
  <si>
    <t>CASTINGS</t>
  </si>
  <si>
    <t>TERRAVAGE</t>
  </si>
  <si>
    <t>L.D.</t>
  </si>
  <si>
    <t>OW</t>
  </si>
  <si>
    <t>TIPPING</t>
  </si>
  <si>
    <t>MPOWERU</t>
  </si>
  <si>
    <t>SHAKTI</t>
  </si>
  <si>
    <t>FINN</t>
  </si>
  <si>
    <t>PENDELTON</t>
  </si>
  <si>
    <t>POLISH</t>
  </si>
  <si>
    <t>SCRATCHING</t>
  </si>
  <si>
    <t>T.V.</t>
  </si>
  <si>
    <t>DESPERATE</t>
  </si>
  <si>
    <t>POIGNANT</t>
  </si>
  <si>
    <t>VOLUNTEER</t>
  </si>
  <si>
    <t>JF</t>
  </si>
  <si>
    <t>DEERFIELD</t>
  </si>
  <si>
    <t>HOUSEMAN</t>
  </si>
  <si>
    <t>PAULINE'S</t>
  </si>
  <si>
    <t>SARAH</t>
  </si>
  <si>
    <t>PUREMARKETING</t>
  </si>
  <si>
    <t>MAIN</t>
  </si>
  <si>
    <t>GAITS</t>
  </si>
  <si>
    <t>GRAFFIX</t>
  </si>
  <si>
    <t>LIMITS</t>
  </si>
  <si>
    <t>DIXON</t>
  </si>
  <si>
    <t>WILLIAM</t>
  </si>
  <si>
    <t>DROP</t>
  </si>
  <si>
    <t>AFRI-CAN</t>
  </si>
  <si>
    <t>SHEAR</t>
  </si>
  <si>
    <t>SAIL</t>
  </si>
  <si>
    <t>NYGAARD</t>
  </si>
  <si>
    <t>K.R.S.D.</t>
  </si>
  <si>
    <t>HAMILTON</t>
  </si>
  <si>
    <t>SODA</t>
  </si>
  <si>
    <t>ARROWSCAPES</t>
  </si>
  <si>
    <t>BRISSON</t>
  </si>
  <si>
    <t>THOMPSON</t>
  </si>
  <si>
    <t>BITES</t>
  </si>
  <si>
    <t>DVORAK</t>
  </si>
  <si>
    <t>VIXEN</t>
  </si>
  <si>
    <t>REYNA</t>
  </si>
  <si>
    <t>TRAINS</t>
  </si>
  <si>
    <t>LARILO</t>
  </si>
  <si>
    <t>MOPSTERS</t>
  </si>
  <si>
    <t>EVE</t>
  </si>
  <si>
    <t>PROACTIVE</t>
  </si>
  <si>
    <t>YACHT</t>
  </si>
  <si>
    <t>DILLIGAF</t>
  </si>
  <si>
    <t>BOARDMAN</t>
  </si>
  <si>
    <t>PEDESTRIAN</t>
  </si>
  <si>
    <t>N-R-G</t>
  </si>
  <si>
    <t>ASCENT</t>
  </si>
  <si>
    <t>PITCH</t>
  </si>
  <si>
    <t>WHOLESALE</t>
  </si>
  <si>
    <t>REED</t>
  </si>
  <si>
    <t>PROFILES</t>
  </si>
  <si>
    <t>WILLOWS</t>
  </si>
  <si>
    <t>SEVEN</t>
  </si>
  <si>
    <t>JUNIPER</t>
  </si>
  <si>
    <t>MARVIN</t>
  </si>
  <si>
    <t>A.T.</t>
  </si>
  <si>
    <t>KOGON</t>
  </si>
  <si>
    <t>GR</t>
  </si>
  <si>
    <t>MARE'S</t>
  </si>
  <si>
    <t>PASTRIES</t>
  </si>
  <si>
    <t>NEWLETTER</t>
  </si>
  <si>
    <t>SABLE</t>
  </si>
  <si>
    <t>UPETHA</t>
  </si>
  <si>
    <t>SERIES</t>
  </si>
  <si>
    <t>HOG'S</t>
  </si>
  <si>
    <t>S.I.A.D.</t>
  </si>
  <si>
    <t>AWESOMETASTIC</t>
  </si>
  <si>
    <t>HER</t>
  </si>
  <si>
    <t>MEMORIAL</t>
  </si>
  <si>
    <t>WOODY'S</t>
  </si>
  <si>
    <t>MINISTRY</t>
  </si>
  <si>
    <t>ACUPOINT</t>
  </si>
  <si>
    <t>GUIDANCE</t>
  </si>
  <si>
    <t>SEARCHER</t>
  </si>
  <si>
    <t>BRACKETT</t>
  </si>
  <si>
    <t>KALEDEN</t>
  </si>
  <si>
    <t>POWERWASH</t>
  </si>
  <si>
    <t>SWISSA</t>
  </si>
  <si>
    <t>FEW</t>
  </si>
  <si>
    <t>LAN</t>
  </si>
  <si>
    <t>CURED</t>
  </si>
  <si>
    <t>LEYH</t>
  </si>
  <si>
    <t>COMMTECH</t>
  </si>
  <si>
    <t>DIVE</t>
  </si>
  <si>
    <t>TYMAX</t>
  </si>
  <si>
    <t>EVERYTHING</t>
  </si>
  <si>
    <t>WOLVERINES</t>
  </si>
  <si>
    <t>SINTCO</t>
  </si>
  <si>
    <t>LAVOIE</t>
  </si>
  <si>
    <t>CARLAYNE</t>
  </si>
  <si>
    <t>SNIPE</t>
  </si>
  <si>
    <t>RUSSELL'S</t>
  </si>
  <si>
    <t>HONEYASAL</t>
  </si>
  <si>
    <t>CIRCA</t>
  </si>
  <si>
    <t>ELEVENTH</t>
  </si>
  <si>
    <t>MINERALS</t>
  </si>
  <si>
    <t>ILLUMILANDSCAPE</t>
  </si>
  <si>
    <t>TACTICAL</t>
  </si>
  <si>
    <t>DELLA</t>
  </si>
  <si>
    <t>WALK'IN</t>
  </si>
  <si>
    <t>LIBRARY</t>
  </si>
  <si>
    <t>IDEA</t>
  </si>
  <si>
    <t>DEN</t>
  </si>
  <si>
    <t>TAE</t>
  </si>
  <si>
    <t>SERVICE-KANG</t>
  </si>
  <si>
    <t>WEIGHT</t>
  </si>
  <si>
    <t>BYRNE</t>
  </si>
  <si>
    <t>PALERMO</t>
  </si>
  <si>
    <t>KSM</t>
  </si>
  <si>
    <t>MILTON</t>
  </si>
  <si>
    <t>A-CLASS</t>
  </si>
  <si>
    <t>UNILINK</t>
  </si>
  <si>
    <t>LOT</t>
  </si>
  <si>
    <t>JSMIT</t>
  </si>
  <si>
    <t>SUDANESE</t>
  </si>
  <si>
    <t>JUNE'S</t>
  </si>
  <si>
    <t>AGUIRRE</t>
  </si>
  <si>
    <t>CLEAR-TECK</t>
  </si>
  <si>
    <t>SOUP</t>
  </si>
  <si>
    <t>MARION</t>
  </si>
  <si>
    <t>HUNTING</t>
  </si>
  <si>
    <t>C'EST</t>
  </si>
  <si>
    <t>L(LINDSAY)</t>
  </si>
  <si>
    <t>SHAPPENS</t>
  </si>
  <si>
    <t>GUTTER</t>
  </si>
  <si>
    <t>LOSS</t>
  </si>
  <si>
    <t>UNDER</t>
  </si>
  <si>
    <t>VALVE</t>
  </si>
  <si>
    <t>R'</t>
  </si>
  <si>
    <t>DYCK</t>
  </si>
  <si>
    <t>PRENATAL</t>
  </si>
  <si>
    <t>RDT</t>
  </si>
  <si>
    <t>HOMEGOODNESS-GOURMET</t>
  </si>
  <si>
    <t>KEITH'S</t>
  </si>
  <si>
    <t>TAXES</t>
  </si>
  <si>
    <t>VONDY</t>
  </si>
  <si>
    <t>AMBRUS</t>
  </si>
  <si>
    <t>BLANTYRE</t>
  </si>
  <si>
    <t>AMAYA</t>
  </si>
  <si>
    <t>UNIQUE-YOU</t>
  </si>
  <si>
    <t>KENDELL'S</t>
  </si>
  <si>
    <t>SHARK</t>
  </si>
  <si>
    <t>D.W.</t>
  </si>
  <si>
    <t>BICH</t>
  </si>
  <si>
    <t>ASSESSMENT</t>
  </si>
  <si>
    <t>K.C.J.</t>
  </si>
  <si>
    <t>CLOSER</t>
  </si>
  <si>
    <t>STEFFANY</t>
  </si>
  <si>
    <t>LABIZ</t>
  </si>
  <si>
    <t>RIFLES</t>
  </si>
  <si>
    <t>LRMS</t>
  </si>
  <si>
    <t>FRONT</t>
  </si>
  <si>
    <t>SPRUCE</t>
  </si>
  <si>
    <t>VIBRATIONS</t>
  </si>
  <si>
    <t>GOULD</t>
  </si>
  <si>
    <t>UPRIGHT</t>
  </si>
  <si>
    <t>BASALT</t>
  </si>
  <si>
    <t>LANARK</t>
  </si>
  <si>
    <t>PRIDE</t>
  </si>
  <si>
    <t>SILVERCORE</t>
  </si>
  <si>
    <t>FAIR</t>
  </si>
  <si>
    <t>HISTORICAL</t>
  </si>
  <si>
    <t>CHAMELEON</t>
  </si>
  <si>
    <t>AIRBORNE</t>
  </si>
  <si>
    <t>HOTORY</t>
  </si>
  <si>
    <t>EGGSQUISITE</t>
  </si>
  <si>
    <t>MERMAID</t>
  </si>
  <si>
    <t>TAMCO</t>
  </si>
  <si>
    <t>AGROWCHEM</t>
  </si>
  <si>
    <t>MERIDIAN</t>
  </si>
  <si>
    <t>TYPING</t>
  </si>
  <si>
    <t>ACRES</t>
  </si>
  <si>
    <t>RUNNING</t>
  </si>
  <si>
    <t>N.H.</t>
  </si>
  <si>
    <t>P.K.</t>
  </si>
  <si>
    <t>BOW</t>
  </si>
  <si>
    <t>QUILTING</t>
  </si>
  <si>
    <t>ICEBERG</t>
  </si>
  <si>
    <t>CLIP</t>
  </si>
  <si>
    <t>WILKIE</t>
  </si>
  <si>
    <t>TALESYNERGY</t>
  </si>
  <si>
    <t>KUPUK-WOODPECKER</t>
  </si>
  <si>
    <t>CORRADO</t>
  </si>
  <si>
    <t>SATURNA</t>
  </si>
  <si>
    <t>BEECHER</t>
  </si>
  <si>
    <t>ORGANIZING</t>
  </si>
  <si>
    <t>WING'S</t>
  </si>
  <si>
    <t>H2OPTIMAL</t>
  </si>
  <si>
    <t>WESTFORM</t>
  </si>
  <si>
    <t>EVERYONE</t>
  </si>
  <si>
    <t>JERYN</t>
  </si>
  <si>
    <t>GOODINSON</t>
  </si>
  <si>
    <t>SUNAM</t>
  </si>
  <si>
    <t>PRIMO'S</t>
  </si>
  <si>
    <t>STEVEN</t>
  </si>
  <si>
    <t>WEI</t>
  </si>
  <si>
    <t>BURTON</t>
  </si>
  <si>
    <t>SAFE</t>
  </si>
  <si>
    <t>SERVICES)</t>
  </si>
  <si>
    <t>DODGEBALL</t>
  </si>
  <si>
    <t>CUTTING</t>
  </si>
  <si>
    <t>NATURALS</t>
  </si>
  <si>
    <t>OMNIP</t>
  </si>
  <si>
    <t>BHR</t>
  </si>
  <si>
    <t>IMPORTED</t>
  </si>
  <si>
    <t>VON</t>
  </si>
  <si>
    <t>GREY</t>
  </si>
  <si>
    <t>TOOLS</t>
  </si>
  <si>
    <t>LORNE</t>
  </si>
  <si>
    <t>DAVIS</t>
  </si>
  <si>
    <t>EXIT</t>
  </si>
  <si>
    <t>SUPPORTING</t>
  </si>
  <si>
    <t>CLARK</t>
  </si>
  <si>
    <t>UPLANDS</t>
  </si>
  <si>
    <t>PERRY'S</t>
  </si>
  <si>
    <t>BAHAMAS</t>
  </si>
  <si>
    <t>NATURASCAPE</t>
  </si>
  <si>
    <t>STARFISH</t>
  </si>
  <si>
    <t>T.K.O.</t>
  </si>
  <si>
    <t>BOROUGH</t>
  </si>
  <si>
    <t>JDI</t>
  </si>
  <si>
    <t>HUSTON</t>
  </si>
  <si>
    <t>(WESTERN</t>
  </si>
  <si>
    <t>DUPAT</t>
  </si>
  <si>
    <t>L.B.</t>
  </si>
  <si>
    <t>STRINGER</t>
  </si>
  <si>
    <t>PUMPING</t>
  </si>
  <si>
    <t>JUDY'S</t>
  </si>
  <si>
    <t>P.R.</t>
  </si>
  <si>
    <t>FMS</t>
  </si>
  <si>
    <t>LADY</t>
  </si>
  <si>
    <t>GUTTERS</t>
  </si>
  <si>
    <t>CREEKSIDE</t>
  </si>
  <si>
    <t>EMILY'S</t>
  </si>
  <si>
    <t>CHRISTIAN</t>
  </si>
  <si>
    <t>LUNCH</t>
  </si>
  <si>
    <t>PLERK</t>
  </si>
  <si>
    <t>NRB</t>
  </si>
  <si>
    <t>DOHERTY</t>
  </si>
  <si>
    <t>A.C.C.H.S</t>
  </si>
  <si>
    <t>MOLDPRO</t>
  </si>
  <si>
    <t>INFO</t>
  </si>
  <si>
    <t>CEMENT</t>
  </si>
  <si>
    <t>LAURIE'S</t>
  </si>
  <si>
    <t>GALSKO</t>
  </si>
  <si>
    <t>CHASAL</t>
  </si>
  <si>
    <t>CYNBAD'S</t>
  </si>
  <si>
    <t>PAWPRINTS</t>
  </si>
  <si>
    <t>CRICKETS</t>
  </si>
  <si>
    <t>BISTRO</t>
  </si>
  <si>
    <t>SAUCES</t>
  </si>
  <si>
    <t>AIRMAIL</t>
  </si>
  <si>
    <t>COOLERS</t>
  </si>
  <si>
    <t>J.F.</t>
  </si>
  <si>
    <t>INFLUX</t>
  </si>
  <si>
    <t>OLALLA'S</t>
  </si>
  <si>
    <t>CYBERDYNE</t>
  </si>
  <si>
    <t>DETAILS</t>
  </si>
  <si>
    <t>GILLIAN'S</t>
  </si>
  <si>
    <t>SUMMERIZED</t>
  </si>
  <si>
    <t>JIAFENG</t>
  </si>
  <si>
    <t>MCPHAIL</t>
  </si>
  <si>
    <t>TELECARE</t>
  </si>
  <si>
    <t>APPRAISALS</t>
  </si>
  <si>
    <t>MAGGIE</t>
  </si>
  <si>
    <t>TRINKETS</t>
  </si>
  <si>
    <t>JAMONA</t>
  </si>
  <si>
    <t>GENPAC</t>
  </si>
  <si>
    <t>TANGLEWOOD</t>
  </si>
  <si>
    <t>FELONY</t>
  </si>
  <si>
    <t>GRAVITY</t>
  </si>
  <si>
    <t>CONDOR</t>
  </si>
  <si>
    <t>TWIN-KEY</t>
  </si>
  <si>
    <t>WESTSIDE</t>
  </si>
  <si>
    <t>SILVERMIST</t>
  </si>
  <si>
    <t>STICKLEBACK</t>
  </si>
  <si>
    <t>GANDLAAY</t>
  </si>
  <si>
    <t>BRANDS</t>
  </si>
  <si>
    <t>MASSAH</t>
  </si>
  <si>
    <t>SONGS</t>
  </si>
  <si>
    <t>HOWE</t>
  </si>
  <si>
    <t>TRAN</t>
  </si>
  <si>
    <t>ASSURED"</t>
  </si>
  <si>
    <t>DMEA</t>
  </si>
  <si>
    <t>AUSSIE</t>
  </si>
  <si>
    <t>FINNAIR</t>
  </si>
  <si>
    <t>ABOVE</t>
  </si>
  <si>
    <t>ARTISTYX</t>
  </si>
  <si>
    <t>BROS</t>
  </si>
  <si>
    <t>STICK</t>
  </si>
  <si>
    <t>GREG</t>
  </si>
  <si>
    <t>RISTORANTE</t>
  </si>
  <si>
    <t>UMA</t>
  </si>
  <si>
    <t>MIDWIFERY</t>
  </si>
  <si>
    <t>B.T.O.</t>
  </si>
  <si>
    <t>UPPER</t>
  </si>
  <si>
    <t>ARCHIES</t>
  </si>
  <si>
    <t>RYNET</t>
  </si>
  <si>
    <t>LOCATION</t>
  </si>
  <si>
    <t>BOOKREPAIR</t>
  </si>
  <si>
    <t>PLC</t>
  </si>
  <si>
    <t>TRACTOR</t>
  </si>
  <si>
    <t>BOYZ'N</t>
  </si>
  <si>
    <t>ROAD</t>
  </si>
  <si>
    <t>BREAK</t>
  </si>
  <si>
    <t>JR.COOPER</t>
  </si>
  <si>
    <t>BUFFALO</t>
  </si>
  <si>
    <t>PEEL</t>
  </si>
  <si>
    <t>PRESENTATIONS</t>
  </si>
  <si>
    <t>SOFTUBS</t>
  </si>
  <si>
    <t>ICE</t>
  </si>
  <si>
    <t>JUNCTION</t>
  </si>
  <si>
    <t>CHUNG</t>
  </si>
  <si>
    <t>BLADE</t>
  </si>
  <si>
    <t>CHARDON</t>
  </si>
  <si>
    <t>BRACES</t>
  </si>
  <si>
    <t>COOL2SANITIZE</t>
  </si>
  <si>
    <t>STUCTEWSEMCS</t>
  </si>
  <si>
    <t>PENGUIN</t>
  </si>
  <si>
    <t>ROBINSON</t>
  </si>
  <si>
    <t>ARKA</t>
  </si>
  <si>
    <t>FLY</t>
  </si>
  <si>
    <t>JPL</t>
  </si>
  <si>
    <t>TODAY'S</t>
  </si>
  <si>
    <t>OLLIE</t>
  </si>
  <si>
    <t>HELIPADS</t>
  </si>
  <si>
    <t>S3</t>
  </si>
  <si>
    <t>SEYVA</t>
  </si>
  <si>
    <t>SLOW</t>
  </si>
  <si>
    <t>AMALGAMATED</t>
  </si>
  <si>
    <t>TAF</t>
  </si>
  <si>
    <t>VICTORYSERVERS.COM</t>
  </si>
  <si>
    <t>BOUQUET</t>
  </si>
  <si>
    <t>DOSILAK</t>
  </si>
  <si>
    <t>GAO</t>
  </si>
  <si>
    <t>MOMENTS</t>
  </si>
  <si>
    <t>REMODELING</t>
  </si>
  <si>
    <t>SAME</t>
  </si>
  <si>
    <t>PAMPERINGS</t>
  </si>
  <si>
    <t>FLAPPING</t>
  </si>
  <si>
    <t>SUMMERS</t>
  </si>
  <si>
    <t>BRUSCHETTO</t>
  </si>
  <si>
    <t>E.F.G.</t>
  </si>
  <si>
    <t>JASON</t>
  </si>
  <si>
    <t>YELLOWHEAD</t>
  </si>
  <si>
    <t>GELFER</t>
  </si>
  <si>
    <t>WHEATLEY</t>
  </si>
  <si>
    <t>NRG</t>
  </si>
  <si>
    <t>POHODA</t>
  </si>
  <si>
    <t>DENTAL</t>
  </si>
  <si>
    <t>NICKY</t>
  </si>
  <si>
    <t>JOURNEY</t>
  </si>
  <si>
    <t>KEREMEOS</t>
  </si>
  <si>
    <t>TILLY'S</t>
  </si>
  <si>
    <t>MEDISPA</t>
  </si>
  <si>
    <t>NKE</t>
  </si>
  <si>
    <t>STARDUST</t>
  </si>
  <si>
    <t>OKONLINE.INFO</t>
  </si>
  <si>
    <t>DARCY</t>
  </si>
  <si>
    <t>RENEE'S</t>
  </si>
  <si>
    <t>SELKIRK</t>
  </si>
  <si>
    <t>SQUARE</t>
  </si>
  <si>
    <t>FAIRWAY</t>
  </si>
  <si>
    <t>CLIENT</t>
  </si>
  <si>
    <t>K2</t>
  </si>
  <si>
    <t>HUGGIES</t>
  </si>
  <si>
    <t>BEACHWEAR</t>
  </si>
  <si>
    <t>PINS</t>
  </si>
  <si>
    <t>BARINJ</t>
  </si>
  <si>
    <t>EXPRESSO</t>
  </si>
  <si>
    <t>PYRAMIDS</t>
  </si>
  <si>
    <t>WEALTH</t>
  </si>
  <si>
    <t>PERFERED</t>
  </si>
  <si>
    <t>SHIVERS</t>
  </si>
  <si>
    <t>DSC</t>
  </si>
  <si>
    <t>RADIUS</t>
  </si>
  <si>
    <t>COMPUTERS</t>
  </si>
  <si>
    <t>REVOLUTION</t>
  </si>
  <si>
    <t>BOLTS</t>
  </si>
  <si>
    <t>TREATMENT</t>
  </si>
  <si>
    <t>ION</t>
  </si>
  <si>
    <t>REMEDY</t>
  </si>
  <si>
    <t>JIMMY</t>
  </si>
  <si>
    <t>BLUEWATER</t>
  </si>
  <si>
    <t>CHIROPRACTIC</t>
  </si>
  <si>
    <t>COMPUTING</t>
  </si>
  <si>
    <t>PARDIWALA</t>
  </si>
  <si>
    <t>RICHES</t>
  </si>
  <si>
    <t>DR</t>
  </si>
  <si>
    <t>MONGOOSE</t>
  </si>
  <si>
    <t>AMBER</t>
  </si>
  <si>
    <t>PT</t>
  </si>
  <si>
    <t>BRUCE</t>
  </si>
  <si>
    <t>AFFAIR</t>
  </si>
  <si>
    <t>KAT</t>
  </si>
  <si>
    <t>KABOOM</t>
  </si>
  <si>
    <t>ANMOL</t>
  </si>
  <si>
    <t>MOLLIE'S</t>
  </si>
  <si>
    <t>MONEYLA</t>
  </si>
  <si>
    <t>LANTERN</t>
  </si>
  <si>
    <t>HUNNISETT</t>
  </si>
  <si>
    <t>ABBA</t>
  </si>
  <si>
    <t>BISCOTTI</t>
  </si>
  <si>
    <t>AMAZING</t>
  </si>
  <si>
    <t>ISLEWORTH</t>
  </si>
  <si>
    <t>MORE...</t>
  </si>
  <si>
    <t>DYMOND</t>
  </si>
  <si>
    <t>CHEFS'</t>
  </si>
  <si>
    <t>STRATE</t>
  </si>
  <si>
    <t>DREAMLINE</t>
  </si>
  <si>
    <t>HENRY</t>
  </si>
  <si>
    <t>APOLLO</t>
  </si>
  <si>
    <t>&amp;ETANA</t>
  </si>
  <si>
    <t>TRAUMA</t>
  </si>
  <si>
    <t>KASAN</t>
  </si>
  <si>
    <t>NATURE-SCAPE</t>
  </si>
  <si>
    <t>RISING</t>
  </si>
  <si>
    <t>AIMS</t>
  </si>
  <si>
    <t>LAURA'S</t>
  </si>
  <si>
    <t>LAMPITOC</t>
  </si>
  <si>
    <t>TAPPEN</t>
  </si>
  <si>
    <t>SCULLY'S</t>
  </si>
  <si>
    <t>JON</t>
  </si>
  <si>
    <t>BOOT</t>
  </si>
  <si>
    <t>PROFORM</t>
  </si>
  <si>
    <t>KITT</t>
  </si>
  <si>
    <t>MAK'S</t>
  </si>
  <si>
    <t>MURPHY-WEBER</t>
  </si>
  <si>
    <t>CAITLIN</t>
  </si>
  <si>
    <t>PROFORMANCE</t>
  </si>
  <si>
    <t>BORDERTOWN</t>
  </si>
  <si>
    <t>FIRST-RATE</t>
  </si>
  <si>
    <t>SCOOTER</t>
  </si>
  <si>
    <t>GYMNASTICS</t>
  </si>
  <si>
    <t>MAPLEWOODS</t>
  </si>
  <si>
    <t>MTB</t>
  </si>
  <si>
    <t>JILLIAN</t>
  </si>
  <si>
    <t>SCENTS</t>
  </si>
  <si>
    <t>SD</t>
  </si>
  <si>
    <t>CANBRIDGE</t>
  </si>
  <si>
    <t>R.J.S.</t>
  </si>
  <si>
    <t>NATIVE</t>
  </si>
  <si>
    <t>DIVISION</t>
  </si>
  <si>
    <t>3LOCALBIDS.COM</t>
  </si>
  <si>
    <t>JUAL</t>
  </si>
  <si>
    <t>PRINCETON</t>
  </si>
  <si>
    <t>POUR</t>
  </si>
  <si>
    <t>HEEL'N'</t>
  </si>
  <si>
    <t>MADRINA</t>
  </si>
  <si>
    <t>PUBLICATIONS</t>
  </si>
  <si>
    <t>SAHARA</t>
  </si>
  <si>
    <t>SANDRAY</t>
  </si>
  <si>
    <t>GUNN</t>
  </si>
  <si>
    <t>MIMI</t>
  </si>
  <si>
    <t>MINORS</t>
  </si>
  <si>
    <t>FOOTWORKS</t>
  </si>
  <si>
    <t>NIKKEN</t>
  </si>
  <si>
    <t>BEAUTIFYING</t>
  </si>
  <si>
    <t>OKANOGGIN</t>
  </si>
  <si>
    <t>WINES</t>
  </si>
  <si>
    <t>BIRTH</t>
  </si>
  <si>
    <t>PHAT</t>
  </si>
  <si>
    <t>OLIVE</t>
  </si>
  <si>
    <t>BLACKBERRY</t>
  </si>
  <si>
    <t>UPS</t>
  </si>
  <si>
    <t>DIABLO</t>
  </si>
  <si>
    <t>TEN</t>
  </si>
  <si>
    <t>PAYROLL</t>
  </si>
  <si>
    <t>H'ART</t>
  </si>
  <si>
    <t>MUSTO</t>
  </si>
  <si>
    <t>LILY</t>
  </si>
  <si>
    <t>TRAXX</t>
  </si>
  <si>
    <t>CUCINA</t>
  </si>
  <si>
    <t>HAGN</t>
  </si>
  <si>
    <t>KONG</t>
  </si>
  <si>
    <t>HOLES</t>
  </si>
  <si>
    <t>GORMAN'S</t>
  </si>
  <si>
    <t>DABROWSKI</t>
  </si>
  <si>
    <t>NAN.NA.LUS</t>
  </si>
  <si>
    <t>BRAND</t>
  </si>
  <si>
    <t>CAPELO</t>
  </si>
  <si>
    <t>SCREEN</t>
  </si>
  <si>
    <t>AN</t>
  </si>
  <si>
    <t>JESSE'S</t>
  </si>
  <si>
    <t>FROESE</t>
  </si>
  <si>
    <t>HAS</t>
  </si>
  <si>
    <t>CARPENTER</t>
  </si>
  <si>
    <t>DECO-DESIGNER</t>
  </si>
  <si>
    <t>I.</t>
  </si>
  <si>
    <t>BABINE</t>
  </si>
  <si>
    <t>REEL</t>
  </si>
  <si>
    <t>ENCOMPASS</t>
  </si>
  <si>
    <t>ASTROLOGICAL</t>
  </si>
  <si>
    <t>YI</t>
  </si>
  <si>
    <t>SUCH</t>
  </si>
  <si>
    <t>JARNEL</t>
  </si>
  <si>
    <t>AP</t>
  </si>
  <si>
    <t>SNOWBOARD</t>
  </si>
  <si>
    <t>SAVER</t>
  </si>
  <si>
    <t>PURITY</t>
  </si>
  <si>
    <t>MANJARI</t>
  </si>
  <si>
    <t>MOLIOR</t>
  </si>
  <si>
    <t>BTMP</t>
  </si>
  <si>
    <t>LAWRENCE</t>
  </si>
  <si>
    <t>SIMPLE</t>
  </si>
  <si>
    <t>ROLAND</t>
  </si>
  <si>
    <t>LO</t>
  </si>
  <si>
    <t>ATM</t>
  </si>
  <si>
    <t>DE-GAMA</t>
  </si>
  <si>
    <t>GEL-OUS</t>
  </si>
  <si>
    <t>DO</t>
  </si>
  <si>
    <t>CUSTOMER</t>
  </si>
  <si>
    <t>FANNY</t>
  </si>
  <si>
    <t>BIT</t>
  </si>
  <si>
    <t>MIR-MOR</t>
  </si>
  <si>
    <t>PARKSVILLE</t>
  </si>
  <si>
    <t>PREOWNED</t>
  </si>
  <si>
    <t>SPOT</t>
  </si>
  <si>
    <t>RAINFOREST</t>
  </si>
  <si>
    <t>NORBURG</t>
  </si>
  <si>
    <t>TRAVELING</t>
  </si>
  <si>
    <t>INSULATING</t>
  </si>
  <si>
    <t>STROUD</t>
  </si>
  <si>
    <t>A&amp;B</t>
  </si>
  <si>
    <t>REMAN</t>
  </si>
  <si>
    <t>RAIN</t>
  </si>
  <si>
    <t>JACKSON</t>
  </si>
  <si>
    <t>FAST</t>
  </si>
  <si>
    <t>A'LICIOUS</t>
  </si>
  <si>
    <t>HAEFNER</t>
  </si>
  <si>
    <t>MEL'S</t>
  </si>
  <si>
    <t>BURG</t>
  </si>
  <si>
    <t>HEAT</t>
  </si>
  <si>
    <t>WINEMAKING</t>
  </si>
  <si>
    <t>HOATH</t>
  </si>
  <si>
    <t>WIRELESS</t>
  </si>
  <si>
    <t>FURNISHING</t>
  </si>
  <si>
    <t>COLOURS</t>
  </si>
  <si>
    <t>SZECHUAN</t>
  </si>
  <si>
    <t>V.J.</t>
  </si>
  <si>
    <t>D.C.</t>
  </si>
  <si>
    <t>SNIP</t>
  </si>
  <si>
    <t>KJS</t>
  </si>
  <si>
    <t>BOEREWORS</t>
  </si>
  <si>
    <t>OSCAR'S</t>
  </si>
  <si>
    <t>FAR</t>
  </si>
  <si>
    <t>DRINK</t>
  </si>
  <si>
    <t>MEADOW</t>
  </si>
  <si>
    <t>GLIDING</t>
  </si>
  <si>
    <t>NAILZ</t>
  </si>
  <si>
    <t>SHEPPARD</t>
  </si>
  <si>
    <t>INTIMATES</t>
  </si>
  <si>
    <t>TOURISM</t>
  </si>
  <si>
    <t>CORALS</t>
  </si>
  <si>
    <t>SAVE-ON</t>
  </si>
  <si>
    <t>INT'</t>
  </si>
  <si>
    <t>ACUPUNCTURE</t>
  </si>
  <si>
    <t>FELLOWS</t>
  </si>
  <si>
    <t>REZAIE</t>
  </si>
  <si>
    <t>BOOKSHOP</t>
  </si>
  <si>
    <t>OMAXE</t>
  </si>
  <si>
    <t>PSYCHOTHERAPIST</t>
  </si>
  <si>
    <t>HUNG</t>
  </si>
  <si>
    <t>QUILTS</t>
  </si>
  <si>
    <t>BPC</t>
  </si>
  <si>
    <t>UIBE</t>
  </si>
  <si>
    <t>COMPUTRENDS</t>
  </si>
  <si>
    <t>OUTER</t>
  </si>
  <si>
    <t>ADELCO</t>
  </si>
  <si>
    <t>PIERCEY</t>
  </si>
  <si>
    <t>ENVIRODIVE</t>
  </si>
  <si>
    <t>COVE</t>
  </si>
  <si>
    <t>ADVOCATES</t>
  </si>
  <si>
    <t>LIQUID</t>
  </si>
  <si>
    <t>RANKAS</t>
  </si>
  <si>
    <t>METALTECH</t>
  </si>
  <si>
    <t>KARATE</t>
  </si>
  <si>
    <t>K&amp;S</t>
  </si>
  <si>
    <t>COVER</t>
  </si>
  <si>
    <t>NEWCRETE</t>
  </si>
  <si>
    <t>DOZER</t>
  </si>
  <si>
    <t>PRINCESS</t>
  </si>
  <si>
    <t>SPOONER</t>
  </si>
  <si>
    <t>RATTLESNAKE</t>
  </si>
  <si>
    <t>UNIVERSE</t>
  </si>
  <si>
    <t>TOF</t>
  </si>
  <si>
    <t>VISTA</t>
  </si>
  <si>
    <t>SPA-LICIOUS</t>
  </si>
  <si>
    <t>GARDENIA</t>
  </si>
  <si>
    <t>POLINA</t>
  </si>
  <si>
    <t>WELCOME</t>
  </si>
  <si>
    <t>MAK</t>
  </si>
  <si>
    <t>RBM</t>
  </si>
  <si>
    <t>MOUNTECH</t>
  </si>
  <si>
    <t>JPAK</t>
  </si>
  <si>
    <t>BRENDAN'S</t>
  </si>
  <si>
    <t>EAGLES</t>
  </si>
  <si>
    <t>JAKOB'S</t>
  </si>
  <si>
    <t>BAGGAGE</t>
  </si>
  <si>
    <t>EHJIDE</t>
  </si>
  <si>
    <t>ZEN</t>
  </si>
  <si>
    <t>CO-OP</t>
  </si>
  <si>
    <t>PRODIVERS</t>
  </si>
  <si>
    <t>RURAL</t>
  </si>
  <si>
    <t>SHARAF</t>
  </si>
  <si>
    <t>KB</t>
  </si>
  <si>
    <t>E&amp;K</t>
  </si>
  <si>
    <t>JESSICA</t>
  </si>
  <si>
    <t>BENEATH</t>
  </si>
  <si>
    <t>(ON</t>
  </si>
  <si>
    <t>ELUSIVE</t>
  </si>
  <si>
    <t>RESERVE</t>
  </si>
  <si>
    <t>MDM</t>
  </si>
  <si>
    <t>DESIGNERS</t>
  </si>
  <si>
    <t>GRADING</t>
  </si>
  <si>
    <t>HUMMELLE</t>
  </si>
  <si>
    <t>UNIKART</t>
  </si>
  <si>
    <t>SOMMELIER</t>
  </si>
  <si>
    <t>GENKI</t>
  </si>
  <si>
    <t>JLH</t>
  </si>
  <si>
    <t>SOLES</t>
  </si>
  <si>
    <t>INDIGO</t>
  </si>
  <si>
    <t>INTERLOCKING</t>
  </si>
  <si>
    <t>UTILIZATION</t>
  </si>
  <si>
    <t>R.L.B.</t>
  </si>
  <si>
    <t>SENIOR'S</t>
  </si>
  <si>
    <t>DUANE'S</t>
  </si>
  <si>
    <t>DERBY</t>
  </si>
  <si>
    <t>AUSTIN</t>
  </si>
  <si>
    <t>FILKO</t>
  </si>
  <si>
    <t>ENJOIN</t>
  </si>
  <si>
    <t>ODDBALL</t>
  </si>
  <si>
    <t>HYPNOTIQ</t>
  </si>
  <si>
    <t>CASCADIA</t>
  </si>
  <si>
    <t>ESCENDO</t>
  </si>
  <si>
    <t>UPON</t>
  </si>
  <si>
    <t>PROSPECT</t>
  </si>
  <si>
    <t>RANDALL'S</t>
  </si>
  <si>
    <t>SISSONSCROCHET4U</t>
  </si>
  <si>
    <t>CREE</t>
  </si>
  <si>
    <t>FOHSE</t>
  </si>
  <si>
    <t>RADIANT</t>
  </si>
  <si>
    <t>INLAND</t>
  </si>
  <si>
    <t>KMS</t>
  </si>
  <si>
    <t>CARDINAL</t>
  </si>
  <si>
    <t>THINDAL</t>
  </si>
  <si>
    <t>JEJ</t>
  </si>
  <si>
    <t>DREAMWEAVER</t>
  </si>
  <si>
    <t>VI</t>
  </si>
  <si>
    <t>CHEMAINUS</t>
  </si>
  <si>
    <t>RESIDENCE</t>
  </si>
  <si>
    <t>TAPADERA</t>
  </si>
  <si>
    <t>KRISHNA</t>
  </si>
  <si>
    <t>GROOMER</t>
  </si>
  <si>
    <t>BAILONG</t>
  </si>
  <si>
    <t>ROMANCE</t>
  </si>
  <si>
    <t>WRIGHT'S</t>
  </si>
  <si>
    <t>INSIDE</t>
  </si>
  <si>
    <t>BOTTLING</t>
  </si>
  <si>
    <t>SWITYK</t>
  </si>
  <si>
    <t>CHEMICAL</t>
  </si>
  <si>
    <t>CAN</t>
  </si>
  <si>
    <t>CEILIS</t>
  </si>
  <si>
    <t>SKILLS</t>
  </si>
  <si>
    <t>NINE</t>
  </si>
  <si>
    <t>GRASSHOPPER</t>
  </si>
  <si>
    <t>SADDLE</t>
  </si>
  <si>
    <t>TINTING</t>
  </si>
  <si>
    <t>HELLBILLY</t>
  </si>
  <si>
    <t>NIIWOOKKEYAA</t>
  </si>
  <si>
    <t>BABY</t>
  </si>
  <si>
    <t>DANCEWEAR</t>
  </si>
  <si>
    <t>PEGA</t>
  </si>
  <si>
    <t>WORRIES</t>
  </si>
  <si>
    <t>MAC-B</t>
  </si>
  <si>
    <t>KRISTIE'S</t>
  </si>
  <si>
    <t>STILL</t>
  </si>
  <si>
    <t>MAISON</t>
  </si>
  <si>
    <t>SHAKE</t>
  </si>
  <si>
    <t>GENTLE</t>
  </si>
  <si>
    <t>G'S</t>
  </si>
  <si>
    <t>AMERICA'S</t>
  </si>
  <si>
    <t>TESTAWICH</t>
  </si>
  <si>
    <t>KABIN</t>
  </si>
  <si>
    <t>PENG</t>
  </si>
  <si>
    <t>LOOKOUT</t>
  </si>
  <si>
    <t>DEAN'S</t>
  </si>
  <si>
    <t>HEMP</t>
  </si>
  <si>
    <t>FACILITY</t>
  </si>
  <si>
    <t>DANGEROUS</t>
  </si>
  <si>
    <t>THOMSON'S</t>
  </si>
  <si>
    <t>SYNERGY</t>
  </si>
  <si>
    <t>DEREK</t>
  </si>
  <si>
    <t>J&amp;J</t>
  </si>
  <si>
    <t>CAVE</t>
  </si>
  <si>
    <t>CANROC</t>
  </si>
  <si>
    <t>SMC</t>
  </si>
  <si>
    <t>PICTURECHASERS</t>
  </si>
  <si>
    <t>GETT</t>
  </si>
  <si>
    <t>ALLEGIANCE</t>
  </si>
  <si>
    <t>REYNOLDS</t>
  </si>
  <si>
    <t>PANGEA</t>
  </si>
  <si>
    <t>TRACY'S</t>
  </si>
  <si>
    <t>RINK</t>
  </si>
  <si>
    <t>TERRACE</t>
  </si>
  <si>
    <t>HALLGREN</t>
  </si>
  <si>
    <t>A1A</t>
  </si>
  <si>
    <t>SAF</t>
  </si>
  <si>
    <t>RAYLE</t>
  </si>
  <si>
    <t>ANN'S</t>
  </si>
  <si>
    <t>BLADES</t>
  </si>
  <si>
    <t>JMF</t>
  </si>
  <si>
    <t>PEERLESS</t>
  </si>
  <si>
    <t>BARBERING</t>
  </si>
  <si>
    <t>TOP-HOLD</t>
  </si>
  <si>
    <t>EDULANG</t>
  </si>
  <si>
    <t>LORE</t>
  </si>
  <si>
    <t>ORCATECK</t>
  </si>
  <si>
    <t>MAGESTIC</t>
  </si>
  <si>
    <t>KESTREL</t>
  </si>
  <si>
    <t>CALLIOPE</t>
  </si>
  <si>
    <t>NATURES</t>
  </si>
  <si>
    <t>CASE</t>
  </si>
  <si>
    <t>PONDEROSA</t>
  </si>
  <si>
    <t>EBEN-EZER</t>
  </si>
  <si>
    <t>GLEN</t>
  </si>
  <si>
    <t>EMERSON</t>
  </si>
  <si>
    <t>BIGFOOT</t>
  </si>
  <si>
    <t>BACKHOES</t>
  </si>
  <si>
    <t>BROKERAGE</t>
  </si>
  <si>
    <t>CLASSICS</t>
  </si>
  <si>
    <t>TWIST</t>
  </si>
  <si>
    <t>ETC.</t>
  </si>
  <si>
    <t>GIANT</t>
  </si>
  <si>
    <t>AURIGA</t>
  </si>
  <si>
    <t>A-COUNTING</t>
  </si>
  <si>
    <t>HOLMESLEE</t>
  </si>
  <si>
    <t>RCV</t>
  </si>
  <si>
    <t>AMILIA'S</t>
  </si>
  <si>
    <t>AUCTION</t>
  </si>
  <si>
    <t>MASON'S</t>
  </si>
  <si>
    <t>CRUISING</t>
  </si>
  <si>
    <t>BULKLEY</t>
  </si>
  <si>
    <t>GIBB</t>
  </si>
  <si>
    <t>FIX</t>
  </si>
  <si>
    <t>PHOSFURIC</t>
  </si>
  <si>
    <t>MARGITA'S</t>
  </si>
  <si>
    <t>STAMPS</t>
  </si>
  <si>
    <t>CARDIO-CORE</t>
  </si>
  <si>
    <t>KETTLE</t>
  </si>
  <si>
    <t>OZ</t>
  </si>
  <si>
    <t>LEAP</t>
  </si>
  <si>
    <t>JPD</t>
  </si>
  <si>
    <t>PHARMACY</t>
  </si>
  <si>
    <t>CHRISTIE</t>
  </si>
  <si>
    <t>F.K.</t>
  </si>
  <si>
    <t>PAST</t>
  </si>
  <si>
    <t>JACK</t>
  </si>
  <si>
    <t>MCKIM</t>
  </si>
  <si>
    <t>DREAMERS</t>
  </si>
  <si>
    <t>IRENE'S</t>
  </si>
  <si>
    <t>SEPPIO</t>
  </si>
  <si>
    <t>TU</t>
  </si>
  <si>
    <t>DWAYNE'S</t>
  </si>
  <si>
    <t>MACH</t>
  </si>
  <si>
    <t>BACABON</t>
  </si>
  <si>
    <t>SBT</t>
  </si>
  <si>
    <t>TOUR</t>
  </si>
  <si>
    <t>THEW</t>
  </si>
  <si>
    <t>HOFER</t>
  </si>
  <si>
    <t>PEN-A-CLUB</t>
  </si>
  <si>
    <t>AV-SAF</t>
  </si>
  <si>
    <t>CATERERS</t>
  </si>
  <si>
    <t>DIVERSIFIED</t>
  </si>
  <si>
    <t>JAG</t>
  </si>
  <si>
    <t>GIESELER</t>
  </si>
  <si>
    <t>HAIRSTUDIO</t>
  </si>
  <si>
    <t>FLEMING</t>
  </si>
  <si>
    <t>EARTHSMART</t>
  </si>
  <si>
    <t>CLIBSTER</t>
  </si>
  <si>
    <t>GOLESTAN</t>
  </si>
  <si>
    <t>ARCHITECTURE</t>
  </si>
  <si>
    <t>BARTEL</t>
  </si>
  <si>
    <t>WIRING</t>
  </si>
  <si>
    <t>RATE</t>
  </si>
  <si>
    <t>A-C</t>
  </si>
  <si>
    <t>BARWOOD</t>
  </si>
  <si>
    <t>FALLING</t>
  </si>
  <si>
    <t>REHAB</t>
  </si>
  <si>
    <t>LEAH</t>
  </si>
  <si>
    <t>LOCKWORKS</t>
  </si>
  <si>
    <t>ELAINE</t>
  </si>
  <si>
    <t>MAS.</t>
  </si>
  <si>
    <t>TRAVELS</t>
  </si>
  <si>
    <t>YOU'RE</t>
  </si>
  <si>
    <t>RODNEY</t>
  </si>
  <si>
    <t>CLOTHES</t>
  </si>
  <si>
    <t>YARROW</t>
  </si>
  <si>
    <t>POND'S</t>
  </si>
  <si>
    <t>EXECUTIVE</t>
  </si>
  <si>
    <t>FLYFISHING</t>
  </si>
  <si>
    <t>CRAWFORD</t>
  </si>
  <si>
    <t>CHILLIWACK</t>
  </si>
  <si>
    <t>GDH</t>
  </si>
  <si>
    <t>DAL</t>
  </si>
  <si>
    <t>ACE</t>
  </si>
  <si>
    <t>MANJIT'S</t>
  </si>
  <si>
    <t>SHALANNA'S</t>
  </si>
  <si>
    <t>NAKAZNA</t>
  </si>
  <si>
    <t>ROASTERY</t>
  </si>
  <si>
    <t>NIGHT</t>
  </si>
  <si>
    <t>ANYWAY'S</t>
  </si>
  <si>
    <t>PAVAN</t>
  </si>
  <si>
    <t>ENGINEERS</t>
  </si>
  <si>
    <t>DEALS</t>
  </si>
  <si>
    <t>MEASUREMENT</t>
  </si>
  <si>
    <t>SPRINGER'S</t>
  </si>
  <si>
    <t>MOLE</t>
  </si>
  <si>
    <t>PERFORMING</t>
  </si>
  <si>
    <t>CALLIBAETIS</t>
  </si>
  <si>
    <t>HOLMAN</t>
  </si>
  <si>
    <t>HACK</t>
  </si>
  <si>
    <t>V</t>
  </si>
  <si>
    <t>DOLLAR</t>
  </si>
  <si>
    <t>REDEVELOPMENT</t>
  </si>
  <si>
    <t>ON-LINE</t>
  </si>
  <si>
    <t>GAZEBOS</t>
  </si>
  <si>
    <t>HAMMERS</t>
  </si>
  <si>
    <t>LOWER</t>
  </si>
  <si>
    <t>CSI</t>
  </si>
  <si>
    <t>ARMADA</t>
  </si>
  <si>
    <t>SABRE</t>
  </si>
  <si>
    <t>HOCKEY</t>
  </si>
  <si>
    <t>TENATHMA'S</t>
  </si>
  <si>
    <t>SOLOGICA</t>
  </si>
  <si>
    <t>BRYCE'S</t>
  </si>
  <si>
    <t>CURRENCY</t>
  </si>
  <si>
    <t>BREWBAKERS</t>
  </si>
  <si>
    <t>PAUL</t>
  </si>
  <si>
    <t>BERTRAND</t>
  </si>
  <si>
    <t>JJ</t>
  </si>
  <si>
    <t>WIGARD</t>
  </si>
  <si>
    <t>COOK'S</t>
  </si>
  <si>
    <t>RUDY</t>
  </si>
  <si>
    <t>BETTY</t>
  </si>
  <si>
    <t>AMANDA</t>
  </si>
  <si>
    <t>PRF</t>
  </si>
  <si>
    <t>HOOD</t>
  </si>
  <si>
    <t>GREENCREST</t>
  </si>
  <si>
    <t>MILE</t>
  </si>
  <si>
    <t>COUNTERTOP</t>
  </si>
  <si>
    <t>SHAUNA'S</t>
  </si>
  <si>
    <t>WESTWATER</t>
  </si>
  <si>
    <t>LIVE</t>
  </si>
  <si>
    <t>T.H.</t>
  </si>
  <si>
    <t>OYAMA'S</t>
  </si>
  <si>
    <t>SARANGATI</t>
  </si>
  <si>
    <t>LONE</t>
  </si>
  <si>
    <t>LAWLOR</t>
  </si>
  <si>
    <t>KASHUBA</t>
  </si>
  <si>
    <t>CURRENT</t>
  </si>
  <si>
    <t>JENPAR</t>
  </si>
  <si>
    <t>SEMPER</t>
  </si>
  <si>
    <t>JBM</t>
  </si>
  <si>
    <t>(PROFESSIONAL</t>
  </si>
  <si>
    <t>KNEADED</t>
  </si>
  <si>
    <t>JACQUES</t>
  </si>
  <si>
    <t>CLADDING</t>
  </si>
  <si>
    <t>SECURITY/INVESTIGATIONS</t>
  </si>
  <si>
    <t>BOY'S</t>
  </si>
  <si>
    <t>RIVER'S</t>
  </si>
  <si>
    <t>SURFIN'</t>
  </si>
  <si>
    <t>SHINGLE</t>
  </si>
  <si>
    <t>CRUST</t>
  </si>
  <si>
    <t>ADDIE'S</t>
  </si>
  <si>
    <t>LIQUIDATORS</t>
  </si>
  <si>
    <t>BLACKLINE</t>
  </si>
  <si>
    <t>IZZIE'S</t>
  </si>
  <si>
    <t>MARTIN'S</t>
  </si>
  <si>
    <t>RAJ</t>
  </si>
  <si>
    <t>MANORS</t>
  </si>
  <si>
    <t>NEDOATS</t>
  </si>
  <si>
    <t>REPLACEMENT</t>
  </si>
  <si>
    <t>PEARL'S</t>
  </si>
  <si>
    <t>MARINADES</t>
  </si>
  <si>
    <t>CONQUER</t>
  </si>
  <si>
    <t>FROZEN</t>
  </si>
  <si>
    <t>PILOTING</t>
  </si>
  <si>
    <t>'ER'</t>
  </si>
  <si>
    <t>COST</t>
  </si>
  <si>
    <t>MAGS</t>
  </si>
  <si>
    <t>INSTRUCTION</t>
  </si>
  <si>
    <t>ALLEY</t>
  </si>
  <si>
    <t>LINDSAY</t>
  </si>
  <si>
    <t>ROY</t>
  </si>
  <si>
    <t>INSITE</t>
  </si>
  <si>
    <t>SSR</t>
  </si>
  <si>
    <t>RICE'S</t>
  </si>
  <si>
    <t>CASHEL</t>
  </si>
  <si>
    <t>TERRA</t>
  </si>
  <si>
    <t>MOUSER</t>
  </si>
  <si>
    <t>O'DARE</t>
  </si>
  <si>
    <t>TRI-MOUNTAIN</t>
  </si>
  <si>
    <t>ZIGGY'S</t>
  </si>
  <si>
    <t>STANDARD</t>
  </si>
  <si>
    <t>ROCKER</t>
  </si>
  <si>
    <t>BRAIN</t>
  </si>
  <si>
    <t>ROYALS</t>
  </si>
  <si>
    <t>DAVIDJAMES</t>
  </si>
  <si>
    <t>INDULGANCE</t>
  </si>
  <si>
    <t>SAWA</t>
  </si>
  <si>
    <t>STP</t>
  </si>
  <si>
    <t>SEAFORTH</t>
  </si>
  <si>
    <t>NATURE'S</t>
  </si>
  <si>
    <t>CLICK</t>
  </si>
  <si>
    <t>BRADLEY'S</t>
  </si>
  <si>
    <t>HOPES</t>
  </si>
  <si>
    <t>RITE</t>
  </si>
  <si>
    <t>ANTI-POVERTY</t>
  </si>
  <si>
    <t>EV'S</t>
  </si>
  <si>
    <t>BHANOT</t>
  </si>
  <si>
    <t>HUNTER</t>
  </si>
  <si>
    <t>ANSELMO</t>
  </si>
  <si>
    <t>QUANTUM</t>
  </si>
  <si>
    <t>HUMBLE</t>
  </si>
  <si>
    <t>TIP'S</t>
  </si>
  <si>
    <t>LKS</t>
  </si>
  <si>
    <t>COLORS</t>
  </si>
  <si>
    <t>ANTLER</t>
  </si>
  <si>
    <t>MANILA</t>
  </si>
  <si>
    <t>BOY</t>
  </si>
  <si>
    <t>DUSK</t>
  </si>
  <si>
    <t>ASSETS</t>
  </si>
  <si>
    <t>BEACON</t>
  </si>
  <si>
    <t>MUM'S</t>
  </si>
  <si>
    <t>MYSTIC</t>
  </si>
  <si>
    <t>MONTAGNA</t>
  </si>
  <si>
    <t>HACKETT</t>
  </si>
  <si>
    <t>WILLIAMS</t>
  </si>
  <si>
    <t>DVD</t>
  </si>
  <si>
    <t>FWC</t>
  </si>
  <si>
    <t>FATHER</t>
  </si>
  <si>
    <t>EMBROIDERY</t>
  </si>
  <si>
    <t>QUILLED</t>
  </si>
  <si>
    <t>NOMAD</t>
  </si>
  <si>
    <t>MCGHEE</t>
  </si>
  <si>
    <t>SOJOURN</t>
  </si>
  <si>
    <t>DIG</t>
  </si>
  <si>
    <t>CLEANING/CONTRACTING</t>
  </si>
  <si>
    <t>GLORIA</t>
  </si>
  <si>
    <t>MARTEL</t>
  </si>
  <si>
    <t>REBECCA'S</t>
  </si>
  <si>
    <t>KCM</t>
  </si>
  <si>
    <t>PEEBLES</t>
  </si>
  <si>
    <t>ICECREAM</t>
  </si>
  <si>
    <t>CANCUN</t>
  </si>
  <si>
    <t>NADAN</t>
  </si>
  <si>
    <t>MANAGEMENTS</t>
  </si>
  <si>
    <t>DONNA-DIVINE</t>
  </si>
  <si>
    <t>INTERLOCK</t>
  </si>
  <si>
    <t>PANDORA'S</t>
  </si>
  <si>
    <t>RONIN</t>
  </si>
  <si>
    <t>PERFECTION</t>
  </si>
  <si>
    <t>TAPER</t>
  </si>
  <si>
    <t>DUCK</t>
  </si>
  <si>
    <t>NDN</t>
  </si>
  <si>
    <t>STEAMWORKS</t>
  </si>
  <si>
    <t>MILCRAFT</t>
  </si>
  <si>
    <t>EDUCATING</t>
  </si>
  <si>
    <t>SHELF</t>
  </si>
  <si>
    <t>ENVIRO</t>
  </si>
  <si>
    <t>DEB'S</t>
  </si>
  <si>
    <t>REINCARNATION</t>
  </si>
  <si>
    <t>JOKES'</t>
  </si>
  <si>
    <t>PANDURO</t>
  </si>
  <si>
    <t>CABRERA</t>
  </si>
  <si>
    <t>SELLER</t>
  </si>
  <si>
    <t>HANCHOOD</t>
  </si>
  <si>
    <t>ASTOR'S</t>
  </si>
  <si>
    <t>INFORMATICS</t>
  </si>
  <si>
    <t>P'U</t>
  </si>
  <si>
    <t>TEAK</t>
  </si>
  <si>
    <t>I&amp;V</t>
  </si>
  <si>
    <t>W.R.H.GLASS</t>
  </si>
  <si>
    <t>MEMORIES</t>
  </si>
  <si>
    <t>STU-DI-O</t>
  </si>
  <si>
    <t>BASIC</t>
  </si>
  <si>
    <t>DANCER</t>
  </si>
  <si>
    <t>DYMI</t>
  </si>
  <si>
    <t>EASY</t>
  </si>
  <si>
    <t>LAKEFRONT</t>
  </si>
  <si>
    <t>CLEARVIEW</t>
  </si>
  <si>
    <t>NURSERY</t>
  </si>
  <si>
    <t>MONTAGE</t>
  </si>
  <si>
    <t>FISCHER</t>
  </si>
  <si>
    <t>HAUER</t>
  </si>
  <si>
    <t>WHISPERING</t>
  </si>
  <si>
    <t>BIKES</t>
  </si>
  <si>
    <t>EMPLOYERS</t>
  </si>
  <si>
    <t>TRISKELE</t>
  </si>
  <si>
    <t>DKS</t>
  </si>
  <si>
    <t>WESTGATE</t>
  </si>
  <si>
    <t>HYDRO</t>
  </si>
  <si>
    <t>GODARD</t>
  </si>
  <si>
    <t>MAXWELL'S</t>
  </si>
  <si>
    <t>FOXTROT</t>
  </si>
  <si>
    <t>THING</t>
  </si>
  <si>
    <t>BLOOM</t>
  </si>
  <si>
    <t>LAMY</t>
  </si>
  <si>
    <t>EGGS</t>
  </si>
  <si>
    <t>TATONKA</t>
  </si>
  <si>
    <t>BROUGHS</t>
  </si>
  <si>
    <t>SPA-LISCIOUS</t>
  </si>
  <si>
    <t>RAMCO</t>
  </si>
  <si>
    <t>FASTENERS</t>
  </si>
  <si>
    <t>ERIKA</t>
  </si>
  <si>
    <t>BBQ</t>
  </si>
  <si>
    <t>LEGASPI</t>
  </si>
  <si>
    <t>JOHANN</t>
  </si>
  <si>
    <t>FAITH</t>
  </si>
  <si>
    <t>GALLEY</t>
  </si>
  <si>
    <t>NAMEDREAMERS.COM</t>
  </si>
  <si>
    <t>CHUCKS</t>
  </si>
  <si>
    <t>MAKI</t>
  </si>
  <si>
    <t>RICHARDS</t>
  </si>
  <si>
    <t>FIELDS</t>
  </si>
  <si>
    <t>WRITE</t>
  </si>
  <si>
    <t>DIADEM</t>
  </si>
  <si>
    <t>AVERAGE</t>
  </si>
  <si>
    <t>FRANGOS</t>
  </si>
  <si>
    <t>WATERSPORTS</t>
  </si>
  <si>
    <t>MILNER</t>
  </si>
  <si>
    <t>OCEANIC</t>
  </si>
  <si>
    <t>MODULAR</t>
  </si>
  <si>
    <t>PHASE</t>
  </si>
  <si>
    <t>UZ</t>
  </si>
  <si>
    <t>OMACO</t>
  </si>
  <si>
    <t>INSTANT</t>
  </si>
  <si>
    <t>KOSKI</t>
  </si>
  <si>
    <t>MCCARTHY</t>
  </si>
  <si>
    <t>RESTORANTE</t>
  </si>
  <si>
    <t>EDGAR</t>
  </si>
  <si>
    <t>AUTOGRAPHS</t>
  </si>
  <si>
    <t>DOMINION</t>
  </si>
  <si>
    <t>NO</t>
  </si>
  <si>
    <t>STATION</t>
  </si>
  <si>
    <t>EXPRESSIONS</t>
  </si>
  <si>
    <t>FORBES</t>
  </si>
  <si>
    <t>SUPERMART</t>
  </si>
  <si>
    <t>RECREATIONAL</t>
  </si>
  <si>
    <t>ENTERTAINERS</t>
  </si>
  <si>
    <t>DP</t>
  </si>
  <si>
    <t>AG47</t>
  </si>
  <si>
    <t>SPEEDY</t>
  </si>
  <si>
    <t>DEVIN</t>
  </si>
  <si>
    <t>SPARETIME</t>
  </si>
  <si>
    <t>INFLOW</t>
  </si>
  <si>
    <t>DAYBREAK</t>
  </si>
  <si>
    <t>EAGEL'S</t>
  </si>
  <si>
    <t>BOYCE</t>
  </si>
  <si>
    <t>DSK</t>
  </si>
  <si>
    <t>ASSISTANCE</t>
  </si>
  <si>
    <t>SOUTHCOUNTRY</t>
  </si>
  <si>
    <t>WAGON</t>
  </si>
  <si>
    <t>CRESPO</t>
  </si>
  <si>
    <t>CAKES</t>
  </si>
  <si>
    <t>CRASH</t>
  </si>
  <si>
    <t>FINELINE</t>
  </si>
  <si>
    <t>HUCKLEBERRY</t>
  </si>
  <si>
    <t>ELF</t>
  </si>
  <si>
    <t>BELITA</t>
  </si>
  <si>
    <t>SONNY</t>
  </si>
  <si>
    <t>TOM</t>
  </si>
  <si>
    <t>P(PAT)</t>
  </si>
  <si>
    <t>ARCHITEXT</t>
  </si>
  <si>
    <t>TIM</t>
  </si>
  <si>
    <t>CHIDA</t>
  </si>
  <si>
    <t>MICHAELS</t>
  </si>
  <si>
    <t>EXPERTS</t>
  </si>
  <si>
    <t>FLOW-PRO</t>
  </si>
  <si>
    <t>ROCCO</t>
  </si>
  <si>
    <t>CD</t>
  </si>
  <si>
    <t>COAST-TO-COAST</t>
  </si>
  <si>
    <t>PISTOL</t>
  </si>
  <si>
    <t>DEPOT</t>
  </si>
  <si>
    <t>SIGHTEK</t>
  </si>
  <si>
    <t>PIERCING</t>
  </si>
  <si>
    <t>EXPLORATIONS</t>
  </si>
  <si>
    <t>REMOTE</t>
  </si>
  <si>
    <t>HWY33</t>
  </si>
  <si>
    <t>GRATITUDES</t>
  </si>
  <si>
    <t>KLATT</t>
  </si>
  <si>
    <t>WINGNUT</t>
  </si>
  <si>
    <t>WOODHOUSE</t>
  </si>
  <si>
    <t>DENS-A</t>
  </si>
  <si>
    <t>DVN</t>
  </si>
  <si>
    <t>PLP</t>
  </si>
  <si>
    <t>TILESETTING</t>
  </si>
  <si>
    <t>SITA</t>
  </si>
  <si>
    <t>AMAK</t>
  </si>
  <si>
    <t>25INVESTMENTRULES.COM</t>
  </si>
  <si>
    <t>MULITIA</t>
  </si>
  <si>
    <t>50S</t>
  </si>
  <si>
    <t>DEKKER</t>
  </si>
  <si>
    <t>DOORWAYS</t>
  </si>
  <si>
    <t>STERNWHEELER'S</t>
  </si>
  <si>
    <t>PIPIN</t>
  </si>
  <si>
    <t>COZY</t>
  </si>
  <si>
    <t>BULLIT</t>
  </si>
  <si>
    <t>ANNE'S</t>
  </si>
  <si>
    <t>MARTINI'S</t>
  </si>
  <si>
    <t>TRANSLUCENT</t>
  </si>
  <si>
    <t>CURRENTS</t>
  </si>
  <si>
    <t>NEUNER</t>
  </si>
  <si>
    <t>NATION</t>
  </si>
  <si>
    <t>SUNWATER</t>
  </si>
  <si>
    <t>ABLAZE</t>
  </si>
  <si>
    <t>COOPERATIVE</t>
  </si>
  <si>
    <t>UCAN</t>
  </si>
  <si>
    <t>APEXOO</t>
  </si>
  <si>
    <t>BON</t>
  </si>
  <si>
    <t>HELILOG</t>
  </si>
  <si>
    <t>PERCISION</t>
  </si>
  <si>
    <t>SILVACRETE</t>
  </si>
  <si>
    <t>NOTARY</t>
  </si>
  <si>
    <t>BUSH</t>
  </si>
  <si>
    <t>C'S</t>
  </si>
  <si>
    <t>LEMONADE</t>
  </si>
  <si>
    <t>COUGAR</t>
  </si>
  <si>
    <t>HABBERFIELD</t>
  </si>
  <si>
    <t>DIAPER</t>
  </si>
  <si>
    <t>AUTOMATION</t>
  </si>
  <si>
    <t>PLUM</t>
  </si>
  <si>
    <t>AVEDYNE</t>
  </si>
  <si>
    <t>DAILY</t>
  </si>
  <si>
    <t>BELL</t>
  </si>
  <si>
    <t>MAGNUM</t>
  </si>
  <si>
    <t>R/C</t>
  </si>
  <si>
    <t>LE</t>
  </si>
  <si>
    <t>SMILE.4.ME</t>
  </si>
  <si>
    <t>PREKINDERGARTEN-CHILDCARE-OUT</t>
  </si>
  <si>
    <t>SENIORS'</t>
  </si>
  <si>
    <t>SEATS</t>
  </si>
  <si>
    <t>AMODAR</t>
  </si>
  <si>
    <t>ROB'S</t>
  </si>
  <si>
    <t>FLY'N</t>
  </si>
  <si>
    <t>CARMAC</t>
  </si>
  <si>
    <t>HAZELTON'S</t>
  </si>
  <si>
    <t>FORNASA</t>
  </si>
  <si>
    <t>AGROY</t>
  </si>
  <si>
    <t>INNOVA</t>
  </si>
  <si>
    <t>TRANSLATION</t>
  </si>
  <si>
    <t>AGGREGATES</t>
  </si>
  <si>
    <t>LAMPA</t>
  </si>
  <si>
    <t>LONG</t>
  </si>
  <si>
    <t>TONZA</t>
  </si>
  <si>
    <t>FIREFIGHTER</t>
  </si>
  <si>
    <t>ABORIGINAL</t>
  </si>
  <si>
    <t>AMY'S</t>
  </si>
  <si>
    <t>REASONS</t>
  </si>
  <si>
    <t>WENDY'S</t>
  </si>
  <si>
    <t>GOLIZ</t>
  </si>
  <si>
    <t>SAVOURIES</t>
  </si>
  <si>
    <t>PSYCOTHERAPY</t>
  </si>
  <si>
    <t>UPSTAIRS</t>
  </si>
  <si>
    <t>BOBBY'S</t>
  </si>
  <si>
    <t>SNOW-TECH</t>
  </si>
  <si>
    <t>DECK'S</t>
  </si>
  <si>
    <t>OTTIS</t>
  </si>
  <si>
    <t>WALK</t>
  </si>
  <si>
    <t>CONSCIOUSNESS</t>
  </si>
  <si>
    <t>STEELE</t>
  </si>
  <si>
    <t>TAKE-OUT</t>
  </si>
  <si>
    <t>QUINTASKET</t>
  </si>
  <si>
    <t>EVA'S</t>
  </si>
  <si>
    <t>CENTRIC</t>
  </si>
  <si>
    <t>CONSORTIUM</t>
  </si>
  <si>
    <t>FERN</t>
  </si>
  <si>
    <t>NETS</t>
  </si>
  <si>
    <t>DISCOUNT</t>
  </si>
  <si>
    <t>KENOMAN</t>
  </si>
  <si>
    <t>RIM-ROCK</t>
  </si>
  <si>
    <t>JUAN</t>
  </si>
  <si>
    <t>SHABUMI</t>
  </si>
  <si>
    <t>AKENPRO</t>
  </si>
  <si>
    <t>KOOL</t>
  </si>
  <si>
    <t>ASCAH</t>
  </si>
  <si>
    <t>SKY'S</t>
  </si>
  <si>
    <t>PHILIP'S</t>
  </si>
  <si>
    <t>PNG</t>
  </si>
  <si>
    <t>MARTY'S</t>
  </si>
  <si>
    <t>KRIS</t>
  </si>
  <si>
    <t>BRIGADE</t>
  </si>
  <si>
    <t>CLEMENT</t>
  </si>
  <si>
    <t>EXCAVATOR</t>
  </si>
  <si>
    <t>MARMAR</t>
  </si>
  <si>
    <t>BLANES</t>
  </si>
  <si>
    <t>AJP</t>
  </si>
  <si>
    <t>SZELECZ</t>
  </si>
  <si>
    <t>VOLTAGE</t>
  </si>
  <si>
    <t>F/X</t>
  </si>
  <si>
    <t>FOODY</t>
  </si>
  <si>
    <t>AMALA</t>
  </si>
  <si>
    <t>TRAILERS</t>
  </si>
  <si>
    <t>IDLE</t>
  </si>
  <si>
    <t>OPPORTUNITY</t>
  </si>
  <si>
    <t>ROCKY'S</t>
  </si>
  <si>
    <t>MANY</t>
  </si>
  <si>
    <t>PARKER'S</t>
  </si>
  <si>
    <t>BELLE</t>
  </si>
  <si>
    <t>INSTITUTE'S</t>
  </si>
  <si>
    <t>BARE</t>
  </si>
  <si>
    <t>STACE</t>
  </si>
  <si>
    <t>LONGER</t>
  </si>
  <si>
    <t>MATERI</t>
  </si>
  <si>
    <t>REALISM</t>
  </si>
  <si>
    <t>GOODENUF</t>
  </si>
  <si>
    <t>DYER</t>
  </si>
  <si>
    <t>GULIZEEBA</t>
  </si>
  <si>
    <t>TAKE</t>
  </si>
  <si>
    <t>COWAN</t>
  </si>
  <si>
    <t>DAWNING</t>
  </si>
  <si>
    <t>CHACO</t>
  </si>
  <si>
    <t>MSM</t>
  </si>
  <si>
    <t>ZAHAIRA</t>
  </si>
  <si>
    <t>D.P.</t>
  </si>
  <si>
    <t>SISSYME</t>
  </si>
  <si>
    <t>CLAUDIO</t>
  </si>
  <si>
    <t>CANDLES</t>
  </si>
  <si>
    <t>GALLERY4.CA</t>
  </si>
  <si>
    <t>WRAP-IT-UP</t>
  </si>
  <si>
    <t>RECYCLE</t>
  </si>
  <si>
    <t>WICHIHEW</t>
  </si>
  <si>
    <t>FIT2SIT</t>
  </si>
  <si>
    <t>NICK'S</t>
  </si>
  <si>
    <t>SIDEWALK</t>
  </si>
  <si>
    <t>VERNON</t>
  </si>
  <si>
    <t>SUNDIAL</t>
  </si>
  <si>
    <t>ZILINSKY</t>
  </si>
  <si>
    <t>SHAPERS</t>
  </si>
  <si>
    <t>BRYCANS</t>
  </si>
  <si>
    <t>FEED</t>
  </si>
  <si>
    <t>PAUL'S</t>
  </si>
  <si>
    <t>TENDER</t>
  </si>
  <si>
    <t>PEACE</t>
  </si>
  <si>
    <t>BUTTAR</t>
  </si>
  <si>
    <t>SIM</t>
  </si>
  <si>
    <t>CHINESE</t>
  </si>
  <si>
    <t>IMPORT-EXPORT</t>
  </si>
  <si>
    <t>GUIDE</t>
  </si>
  <si>
    <t>JMG</t>
  </si>
  <si>
    <t>GIBSON'S</t>
  </si>
  <si>
    <t>WEENIES</t>
  </si>
  <si>
    <t>PRIESTLY</t>
  </si>
  <si>
    <t>STUKKATEUR</t>
  </si>
  <si>
    <t>LINA'S</t>
  </si>
  <si>
    <t>RAINWEAR</t>
  </si>
  <si>
    <t>HOWELLS</t>
  </si>
  <si>
    <t>ZOLTAN-C</t>
  </si>
  <si>
    <t>SCHNAUZER</t>
  </si>
  <si>
    <t>TIDE</t>
  </si>
  <si>
    <t>UNREEL</t>
  </si>
  <si>
    <t>PIGGIES</t>
  </si>
  <si>
    <t>ORGANICS</t>
  </si>
  <si>
    <t>CIERRA</t>
  </si>
  <si>
    <t>QUESNEL</t>
  </si>
  <si>
    <t>BU$INE$$</t>
  </si>
  <si>
    <t>GRAPHICSPLUS</t>
  </si>
  <si>
    <t>LIME</t>
  </si>
  <si>
    <t>PEACHES</t>
  </si>
  <si>
    <t>HAWORTH</t>
  </si>
  <si>
    <t>DILLON</t>
  </si>
  <si>
    <t>WRIGHT</t>
  </si>
  <si>
    <t>SILESTONE</t>
  </si>
  <si>
    <t>KIDS'</t>
  </si>
  <si>
    <t>MW</t>
  </si>
  <si>
    <t>SLAM</t>
  </si>
  <si>
    <t>GLASSWORKS</t>
  </si>
  <si>
    <t>ALLURING</t>
  </si>
  <si>
    <t>EUPHORIA</t>
  </si>
  <si>
    <t>SHINING</t>
  </si>
  <si>
    <t>CLAYPOOL</t>
  </si>
  <si>
    <t>MB</t>
  </si>
  <si>
    <t>SQUEEGEE</t>
  </si>
  <si>
    <t>BEDROCK</t>
  </si>
  <si>
    <t>PINFOLD</t>
  </si>
  <si>
    <t>TONKA</t>
  </si>
  <si>
    <t>JOBS</t>
  </si>
  <si>
    <t>GEOFF'S</t>
  </si>
  <si>
    <t>RT'S</t>
  </si>
  <si>
    <t>ANGELIC</t>
  </si>
  <si>
    <t>WET</t>
  </si>
  <si>
    <t>LADYBUG</t>
  </si>
  <si>
    <t>CAFFE'</t>
  </si>
  <si>
    <t>JB'S</t>
  </si>
  <si>
    <t>MOTOR</t>
  </si>
  <si>
    <t>RIVERS</t>
  </si>
  <si>
    <t>RON'S</t>
  </si>
  <si>
    <t>LUKE</t>
  </si>
  <si>
    <t>AUTOWASH</t>
  </si>
  <si>
    <t>ECO-SEAWATER</t>
  </si>
  <si>
    <t>ELDER</t>
  </si>
  <si>
    <t>LOGAN</t>
  </si>
  <si>
    <t>JLM</t>
  </si>
  <si>
    <t>MOP</t>
  </si>
  <si>
    <t>STEPS</t>
  </si>
  <si>
    <t>SALAMANDER</t>
  </si>
  <si>
    <t>OPERATOR</t>
  </si>
  <si>
    <t>RUBBISH</t>
  </si>
  <si>
    <t>REDNECKS</t>
  </si>
  <si>
    <t>O'SHAUGHNESSY</t>
  </si>
  <si>
    <t>ECONOMIC</t>
  </si>
  <si>
    <t>VEIT</t>
  </si>
  <si>
    <t>REFACING</t>
  </si>
  <si>
    <t>MINING</t>
  </si>
  <si>
    <t>MONSTER</t>
  </si>
  <si>
    <t>SAMBERITO</t>
  </si>
  <si>
    <t>HAY</t>
  </si>
  <si>
    <t>FINISH</t>
  </si>
  <si>
    <t>SSI</t>
  </si>
  <si>
    <t>MOONRISE</t>
  </si>
  <si>
    <t>LIGHTWAVE</t>
  </si>
  <si>
    <t>KENNELS</t>
  </si>
  <si>
    <t>THERAPIES</t>
  </si>
  <si>
    <t>REDLINE</t>
  </si>
  <si>
    <t>MJP</t>
  </si>
  <si>
    <t>RANCHO</t>
  </si>
  <si>
    <t>FAQ'Z</t>
  </si>
  <si>
    <t>ASSESSMENTS</t>
  </si>
  <si>
    <t>SWEETCRETE</t>
  </si>
  <si>
    <t>TEAGHAN'S</t>
  </si>
  <si>
    <t>SPORT</t>
  </si>
  <si>
    <t>CHRISTMAS</t>
  </si>
  <si>
    <t>EXPERIENCES</t>
  </si>
  <si>
    <t>LAKESIDE</t>
  </si>
  <si>
    <t>RETAIL</t>
  </si>
  <si>
    <t>ROOF</t>
  </si>
  <si>
    <t>PUBLIC</t>
  </si>
  <si>
    <t>VICTORIAN</t>
  </si>
  <si>
    <t>DEM</t>
  </si>
  <si>
    <t>ALLAH</t>
  </si>
  <si>
    <t>KRESS</t>
  </si>
  <si>
    <t>KARS</t>
  </si>
  <si>
    <t>CHRISTOPHER</t>
  </si>
  <si>
    <t>ANSWERING</t>
  </si>
  <si>
    <t>AZIZ</t>
  </si>
  <si>
    <t>HUSBAND</t>
  </si>
  <si>
    <t>MOGLI'S</t>
  </si>
  <si>
    <t>CORPORATE</t>
  </si>
  <si>
    <t>A-SEA</t>
  </si>
  <si>
    <t>MOUSE</t>
  </si>
  <si>
    <t>VANESSA</t>
  </si>
  <si>
    <t>TEARS</t>
  </si>
  <si>
    <t>WOK</t>
  </si>
  <si>
    <t>M.A.</t>
  </si>
  <si>
    <t>SMITHSONS</t>
  </si>
  <si>
    <t>REVIVE</t>
  </si>
  <si>
    <t>JOSIE</t>
  </si>
  <si>
    <t>GUARANI</t>
  </si>
  <si>
    <t>MAPTOMOVIES.COM</t>
  </si>
  <si>
    <t>TEK</t>
  </si>
  <si>
    <t>YARDCARE</t>
  </si>
  <si>
    <t>BEREMOND</t>
  </si>
  <si>
    <t>ROCKHEIGHTS</t>
  </si>
  <si>
    <t>BRYCE</t>
  </si>
  <si>
    <t>IN-SPEC</t>
  </si>
  <si>
    <t>TOOTA</t>
  </si>
  <si>
    <t>INTERNATONAL</t>
  </si>
  <si>
    <t>CARLTON</t>
  </si>
  <si>
    <t>BHEM</t>
  </si>
  <si>
    <t>TICKLE</t>
  </si>
  <si>
    <t>BROKER</t>
  </si>
  <si>
    <t>RECRAFTING</t>
  </si>
  <si>
    <t>TILBURY</t>
  </si>
  <si>
    <t>COSO</t>
  </si>
  <si>
    <t>H.C.</t>
  </si>
  <si>
    <t>OUTREACH</t>
  </si>
  <si>
    <t>ROUND</t>
  </si>
  <si>
    <t>BORSOS</t>
  </si>
  <si>
    <t>CATTLE</t>
  </si>
  <si>
    <t>MIX'N</t>
  </si>
  <si>
    <t>LOVE'S</t>
  </si>
  <si>
    <t>FIDELITY</t>
  </si>
  <si>
    <t>ASHCROFT</t>
  </si>
  <si>
    <t>THEATRE/PLAYHOUSE</t>
  </si>
  <si>
    <t>BABZ</t>
  </si>
  <si>
    <t>THEPROUDESTMONKEY</t>
  </si>
  <si>
    <t>TALENT</t>
  </si>
  <si>
    <t>MACHINES</t>
  </si>
  <si>
    <t>HO</t>
  </si>
  <si>
    <t>ASK</t>
  </si>
  <si>
    <t>GEN'S</t>
  </si>
  <si>
    <t>P.</t>
  </si>
  <si>
    <t>WUDANG</t>
  </si>
  <si>
    <t>SALO'S</t>
  </si>
  <si>
    <t>INVESTORS</t>
  </si>
  <si>
    <t>GOSPEL</t>
  </si>
  <si>
    <t>GARDNER</t>
  </si>
  <si>
    <t>BOUNCE</t>
  </si>
  <si>
    <t>MICE</t>
  </si>
  <si>
    <t>VITALITY</t>
  </si>
  <si>
    <t>TMJ</t>
  </si>
  <si>
    <t>BUDDY'S</t>
  </si>
  <si>
    <t>ALEX</t>
  </si>
  <si>
    <t>HOMEMAINTENANCE</t>
  </si>
  <si>
    <t>STAY</t>
  </si>
  <si>
    <t>SOLSTICE</t>
  </si>
  <si>
    <t>WILLIE'S</t>
  </si>
  <si>
    <t>MALIS</t>
  </si>
  <si>
    <t>TNT</t>
  </si>
  <si>
    <t>MANIFEST</t>
  </si>
  <si>
    <t>BRAR</t>
  </si>
  <si>
    <t>BTBC</t>
  </si>
  <si>
    <t>K.L.</t>
  </si>
  <si>
    <t>COOKBOOKS</t>
  </si>
  <si>
    <t>LOOK</t>
  </si>
  <si>
    <t>INDULGE</t>
  </si>
  <si>
    <t>Y</t>
  </si>
  <si>
    <t>PAMPER</t>
  </si>
  <si>
    <t>HEATHER'S</t>
  </si>
  <si>
    <t>O'SHEA</t>
  </si>
  <si>
    <t>INDEPENDENCE</t>
  </si>
  <si>
    <t>OPTIONS</t>
  </si>
  <si>
    <t>WEBSITES</t>
  </si>
  <si>
    <t>CREATE-A-BEAR</t>
  </si>
  <si>
    <t>MANUFACTURERS</t>
  </si>
  <si>
    <t>ELEMENTAL</t>
  </si>
  <si>
    <t>HANDCRAFTED</t>
  </si>
  <si>
    <t>WESTCORE</t>
  </si>
  <si>
    <t>LAURUS</t>
  </si>
  <si>
    <t>SOMETHING</t>
  </si>
  <si>
    <t>WOLF</t>
  </si>
  <si>
    <t>DISASTER</t>
  </si>
  <si>
    <t>LD</t>
  </si>
  <si>
    <t>ROSA</t>
  </si>
  <si>
    <t>KYOKUSHIN</t>
  </si>
  <si>
    <t>GRIMM</t>
  </si>
  <si>
    <t>ETIQUETTE</t>
  </si>
  <si>
    <t>NOREEN'S</t>
  </si>
  <si>
    <t>RANCHTOTERS</t>
  </si>
  <si>
    <t>CRUMMEY</t>
  </si>
  <si>
    <t>AQUATICA</t>
  </si>
  <si>
    <t>HOLIDAYS</t>
  </si>
  <si>
    <t>BIRTHDAY</t>
  </si>
  <si>
    <t>VASSEUR</t>
  </si>
  <si>
    <t>AZENYA</t>
  </si>
  <si>
    <t>DBX</t>
  </si>
  <si>
    <t>ATV</t>
  </si>
  <si>
    <t>MEDIAR</t>
  </si>
  <si>
    <t>DEB</t>
  </si>
  <si>
    <t>DENTALXPRESS</t>
  </si>
  <si>
    <t>FORMS</t>
  </si>
  <si>
    <t>BOZZ</t>
  </si>
  <si>
    <t>ELLIS</t>
  </si>
  <si>
    <t>IMPRESSIONZ</t>
  </si>
  <si>
    <t>BOUNCERS</t>
  </si>
  <si>
    <t>ALLIED</t>
  </si>
  <si>
    <t>NASTY</t>
  </si>
  <si>
    <t>CHONG</t>
  </si>
  <si>
    <t>MARCIE'S</t>
  </si>
  <si>
    <t>CIRCLING</t>
  </si>
  <si>
    <t>BOONEN</t>
  </si>
  <si>
    <t>HORSTING'S</t>
  </si>
  <si>
    <t>ISKCON</t>
  </si>
  <si>
    <t>WROBEL</t>
  </si>
  <si>
    <t>DRAPERIES</t>
  </si>
  <si>
    <t>ILLUSTRIOUS</t>
  </si>
  <si>
    <t>ROYS</t>
  </si>
  <si>
    <t>CHECK</t>
  </si>
  <si>
    <t>DAXGAT'INHL</t>
  </si>
  <si>
    <t>ALPHEN</t>
  </si>
  <si>
    <t>FLAT</t>
  </si>
  <si>
    <t>SANDRA</t>
  </si>
  <si>
    <t>SCOOP</t>
  </si>
  <si>
    <t>NINEFOUR</t>
  </si>
  <si>
    <t>PORTABLE</t>
  </si>
  <si>
    <t>SIGNATURE</t>
  </si>
  <si>
    <t>BRYAN</t>
  </si>
  <si>
    <t>PHOTOS</t>
  </si>
  <si>
    <t>DERMASPA</t>
  </si>
  <si>
    <t>BURKETT'S</t>
  </si>
  <si>
    <t>SINGH</t>
  </si>
  <si>
    <t>IKOLL</t>
  </si>
  <si>
    <t>PRIME</t>
  </si>
  <si>
    <t>DIRTBIKES</t>
  </si>
  <si>
    <t>MOWER</t>
  </si>
  <si>
    <t>JESSE</t>
  </si>
  <si>
    <t>KIVA</t>
  </si>
  <si>
    <t>EUROTECH</t>
  </si>
  <si>
    <t>DISPOSAL</t>
  </si>
  <si>
    <t>SCHMID</t>
  </si>
  <si>
    <t>BK/98</t>
  </si>
  <si>
    <t>SMARTONE</t>
  </si>
  <si>
    <t>YBS</t>
  </si>
  <si>
    <t>COM</t>
  </si>
  <si>
    <t>LUU'S</t>
  </si>
  <si>
    <t>REVELATIONS</t>
  </si>
  <si>
    <t>EFLEA</t>
  </si>
  <si>
    <t>LILOET</t>
  </si>
  <si>
    <t>FALLOUT</t>
  </si>
  <si>
    <t>MR.</t>
  </si>
  <si>
    <t>RCJ</t>
  </si>
  <si>
    <t>POPLAR</t>
  </si>
  <si>
    <t>ENHANCER</t>
  </si>
  <si>
    <t>SOMAX</t>
  </si>
  <si>
    <t>CANDER</t>
  </si>
  <si>
    <t>DIMENSION</t>
  </si>
  <si>
    <t>TISHO</t>
  </si>
  <si>
    <t>CHEYENNE</t>
  </si>
  <si>
    <t>SPRINKLERS</t>
  </si>
  <si>
    <t>DELI/CAFE</t>
  </si>
  <si>
    <t>ANNETTES</t>
  </si>
  <si>
    <t>BEADS</t>
  </si>
  <si>
    <t>ANNE</t>
  </si>
  <si>
    <t>HEEL</t>
  </si>
  <si>
    <t>W.R.</t>
  </si>
  <si>
    <t>TERRE</t>
  </si>
  <si>
    <t>DALGER</t>
  </si>
  <si>
    <t>PIGEON</t>
  </si>
  <si>
    <t>SKOOKUM</t>
  </si>
  <si>
    <t>POTTER</t>
  </si>
  <si>
    <t>JUSAN</t>
  </si>
  <si>
    <t>YELLO</t>
  </si>
  <si>
    <t>FIRESTOP</t>
  </si>
  <si>
    <t>CHANCEY</t>
  </si>
  <si>
    <t>ARTISANS</t>
  </si>
  <si>
    <t>STANTON</t>
  </si>
  <si>
    <t>POL-BAERGEN</t>
  </si>
  <si>
    <t>FLANDERS</t>
  </si>
  <si>
    <t>SRC</t>
  </si>
  <si>
    <t>BHARAT</t>
  </si>
  <si>
    <t>WING</t>
  </si>
  <si>
    <t>LECTRA</t>
  </si>
  <si>
    <t>THECHIMNEYGUYS</t>
  </si>
  <si>
    <t>OCTAGON</t>
  </si>
  <si>
    <t>EMPOWERING</t>
  </si>
  <si>
    <t>GRAPEVINE</t>
  </si>
  <si>
    <t>MT.</t>
  </si>
  <si>
    <t>HOST</t>
  </si>
  <si>
    <t>CHUMLEY'S</t>
  </si>
  <si>
    <t>THREE</t>
  </si>
  <si>
    <t>ASIAN</t>
  </si>
  <si>
    <t>CHINA</t>
  </si>
  <si>
    <t>D.M.I.</t>
  </si>
  <si>
    <t>PROBLEM</t>
  </si>
  <si>
    <t>GREENBANK</t>
  </si>
  <si>
    <t>SURE</t>
  </si>
  <si>
    <t>MACDONALD</t>
  </si>
  <si>
    <t>MOVE</t>
  </si>
  <si>
    <t>VIDA</t>
  </si>
  <si>
    <t>SPIDERAE</t>
  </si>
  <si>
    <t>DEE</t>
  </si>
  <si>
    <t>AUTOING</t>
  </si>
  <si>
    <t>BUILD-FIX-FINISH</t>
  </si>
  <si>
    <t>KENNEY</t>
  </si>
  <si>
    <t>HOUSE)</t>
  </si>
  <si>
    <t>DRYWOOD</t>
  </si>
  <si>
    <t>BARBERS</t>
  </si>
  <si>
    <t>NU-APPEAL</t>
  </si>
  <si>
    <t>HOOK</t>
  </si>
  <si>
    <t>(BOB)</t>
  </si>
  <si>
    <t>MUNIF'S</t>
  </si>
  <si>
    <t>GAIA'S</t>
  </si>
  <si>
    <t>ICING</t>
  </si>
  <si>
    <t>DONNA</t>
  </si>
  <si>
    <t>ARTWORKS</t>
  </si>
  <si>
    <t>DRAYAGE</t>
  </si>
  <si>
    <t>MIRACLE</t>
  </si>
  <si>
    <t>CHIEFS</t>
  </si>
  <si>
    <t>ROOTER/SEWAGE</t>
  </si>
  <si>
    <t>GEMN</t>
  </si>
  <si>
    <t>(CONSULTING)</t>
  </si>
  <si>
    <t>MODALITY</t>
  </si>
  <si>
    <t>OPEN</t>
  </si>
  <si>
    <t>AUDIO-VISUAL</t>
  </si>
  <si>
    <t>WILLOW-D</t>
  </si>
  <si>
    <t>CULLUM'S</t>
  </si>
  <si>
    <t>QUILTMAKER</t>
  </si>
  <si>
    <t>PILLARS</t>
  </si>
  <si>
    <t>HONG</t>
  </si>
  <si>
    <t>RENO'S</t>
  </si>
  <si>
    <t>OILS</t>
  </si>
  <si>
    <t>BRIDGEWAY</t>
  </si>
  <si>
    <t>HOUND</t>
  </si>
  <si>
    <t>APPLICATIONS</t>
  </si>
  <si>
    <t>AFTERSCHOOL</t>
  </si>
  <si>
    <t>ALEET</t>
  </si>
  <si>
    <t>CANUCK</t>
  </si>
  <si>
    <t>MITCHELL</t>
  </si>
  <si>
    <t>HARDWOOD</t>
  </si>
  <si>
    <t>LEUSCHNER</t>
  </si>
  <si>
    <t>XPRESS</t>
  </si>
  <si>
    <t>GARRETT</t>
  </si>
  <si>
    <t>JB</t>
  </si>
  <si>
    <t>CLAYTON</t>
  </si>
  <si>
    <t>C-F</t>
  </si>
  <si>
    <t>BEN</t>
  </si>
  <si>
    <t>GINGER</t>
  </si>
  <si>
    <t>CERAMICA</t>
  </si>
  <si>
    <t>TACOS</t>
  </si>
  <si>
    <t>MUSTARDS</t>
  </si>
  <si>
    <t>BODDHI</t>
  </si>
  <si>
    <t>BOXING</t>
  </si>
  <si>
    <t>PETWERKS</t>
  </si>
  <si>
    <t>OPTIMAL</t>
  </si>
  <si>
    <t>MIGHTY</t>
  </si>
  <si>
    <t>VOTE</t>
  </si>
  <si>
    <t>KOHUCH</t>
  </si>
  <si>
    <t>TARR</t>
  </si>
  <si>
    <t>XPLORATION</t>
  </si>
  <si>
    <t>ABSOLUTE</t>
  </si>
  <si>
    <t>PANIC</t>
  </si>
  <si>
    <t>TWIN</t>
  </si>
  <si>
    <t>SHOWHOME</t>
  </si>
  <si>
    <t>ABENDAGO</t>
  </si>
  <si>
    <t>DRESSMAKING</t>
  </si>
  <si>
    <t>CARLSON</t>
  </si>
  <si>
    <t>BODYWORKS</t>
  </si>
  <si>
    <t>ODC</t>
  </si>
  <si>
    <t>WHOLISTIC</t>
  </si>
  <si>
    <t>MONARCH</t>
  </si>
  <si>
    <t>TRANSITION</t>
  </si>
  <si>
    <t>ERRAND</t>
  </si>
  <si>
    <t>REFRESHMENT</t>
  </si>
  <si>
    <t>SALTWATER</t>
  </si>
  <si>
    <t>SNOWCAT</t>
  </si>
  <si>
    <t>MESSAGE</t>
  </si>
  <si>
    <t>TONY'S</t>
  </si>
  <si>
    <t>M.A.D.</t>
  </si>
  <si>
    <t>STAMPALICIOUS</t>
  </si>
  <si>
    <t>MUSICIANS</t>
  </si>
  <si>
    <t>FRITZ</t>
  </si>
  <si>
    <t>TOGS</t>
  </si>
  <si>
    <t>POWDERPUFF</t>
  </si>
  <si>
    <t>HEBERT</t>
  </si>
  <si>
    <t>VERTICAL</t>
  </si>
  <si>
    <t>CHAMBER</t>
  </si>
  <si>
    <t>DOAK</t>
  </si>
  <si>
    <t>CHASERS</t>
  </si>
  <si>
    <t>FEATHERS</t>
  </si>
  <si>
    <t>LABORATORY</t>
  </si>
  <si>
    <t>BAREFOOT</t>
  </si>
  <si>
    <t>MARGOS</t>
  </si>
  <si>
    <t>TOBIN</t>
  </si>
  <si>
    <t>POWERNOVA</t>
  </si>
  <si>
    <t>SPECIALIST</t>
  </si>
  <si>
    <t>PLAYFORD</t>
  </si>
  <si>
    <t>STACY'S</t>
  </si>
  <si>
    <t>JPB</t>
  </si>
  <si>
    <t>SUNDBY</t>
  </si>
  <si>
    <t>HEENA</t>
  </si>
  <si>
    <t>CRYSTALKEY</t>
  </si>
  <si>
    <t>AVENUE</t>
  </si>
  <si>
    <t>POST</t>
  </si>
  <si>
    <t>F</t>
  </si>
  <si>
    <t>DUST</t>
  </si>
  <si>
    <t>SHORELINE</t>
  </si>
  <si>
    <t>CHULA</t>
  </si>
  <si>
    <t>CONCERT</t>
  </si>
  <si>
    <t>NEXT</t>
  </si>
  <si>
    <t>BACKPACK</t>
  </si>
  <si>
    <t>XLR8D</t>
  </si>
  <si>
    <t>M.CHAMBERLAND</t>
  </si>
  <si>
    <t>STERLING</t>
  </si>
  <si>
    <t>IMEX</t>
  </si>
  <si>
    <t>SWIM</t>
  </si>
  <si>
    <t>ROWAND</t>
  </si>
  <si>
    <t>DCB</t>
  </si>
  <si>
    <t>WORKSHOPS</t>
  </si>
  <si>
    <t>VIC</t>
  </si>
  <si>
    <t>PAMELA'S</t>
  </si>
  <si>
    <t>AQUAFLOW</t>
  </si>
  <si>
    <t>BESWAY</t>
  </si>
  <si>
    <t>WIDOW</t>
  </si>
  <si>
    <t>LATANGO</t>
  </si>
  <si>
    <t>EATING</t>
  </si>
  <si>
    <t>JUICE</t>
  </si>
  <si>
    <t>KIMBERLEY'S</t>
  </si>
  <si>
    <t>PEAKS</t>
  </si>
  <si>
    <t>B.H.</t>
  </si>
  <si>
    <t>SHARP</t>
  </si>
  <si>
    <t>DEWDROP</t>
  </si>
  <si>
    <t>BULL</t>
  </si>
  <si>
    <t>MINE</t>
  </si>
  <si>
    <t>ARTCALL</t>
  </si>
  <si>
    <t>BILINGUAL</t>
  </si>
  <si>
    <t>HUBERT</t>
  </si>
  <si>
    <t>PCI</t>
  </si>
  <si>
    <t>VAYVEN</t>
  </si>
  <si>
    <t>LIFELINE</t>
  </si>
  <si>
    <t>FROG</t>
  </si>
  <si>
    <t>MEN</t>
  </si>
  <si>
    <t>CAN-ASIA</t>
  </si>
  <si>
    <t>ENFANCE</t>
  </si>
  <si>
    <t>C.V.</t>
  </si>
  <si>
    <t>GETAWAY</t>
  </si>
  <si>
    <t>JAGGERS</t>
  </si>
  <si>
    <t>ORAL</t>
  </si>
  <si>
    <t>ADVISORS</t>
  </si>
  <si>
    <t>PEDI</t>
  </si>
  <si>
    <t>RCOM</t>
  </si>
  <si>
    <t>LINWOOD</t>
  </si>
  <si>
    <t>TODDLER</t>
  </si>
  <si>
    <t>YOURMUDDER</t>
  </si>
  <si>
    <t>LALLI</t>
  </si>
  <si>
    <t>SURVEY</t>
  </si>
  <si>
    <t>RDG</t>
  </si>
  <si>
    <t>MA</t>
  </si>
  <si>
    <t>BIO</t>
  </si>
  <si>
    <t>BREWER'S</t>
  </si>
  <si>
    <t>DETAILERS</t>
  </si>
  <si>
    <t>AFFILIATE</t>
  </si>
  <si>
    <t>DUSTING</t>
  </si>
  <si>
    <t>ARTIFICIAL</t>
  </si>
  <si>
    <t>MORNING</t>
  </si>
  <si>
    <t>T'AM</t>
  </si>
  <si>
    <t>VACCINE</t>
  </si>
  <si>
    <t>KARIN'S</t>
  </si>
  <si>
    <t>XINGER</t>
  </si>
  <si>
    <t>HALLOWE'EN</t>
  </si>
  <si>
    <t>GRAM'S</t>
  </si>
  <si>
    <t>DEEP</t>
  </si>
  <si>
    <t>G.A.S.P.SPORT</t>
  </si>
  <si>
    <t>N.</t>
  </si>
  <si>
    <t>PAT</t>
  </si>
  <si>
    <t>HEAVY</t>
  </si>
  <si>
    <t>JABK</t>
  </si>
  <si>
    <t>CULTURE</t>
  </si>
  <si>
    <t>SPIROGYRA</t>
  </si>
  <si>
    <t>ANGELS</t>
  </si>
  <si>
    <t>LAUREN</t>
  </si>
  <si>
    <t>CHERYL</t>
  </si>
  <si>
    <t>DOGPATCH</t>
  </si>
  <si>
    <t>MURRIN</t>
  </si>
  <si>
    <t>WAVES</t>
  </si>
  <si>
    <t>VOYAGE</t>
  </si>
  <si>
    <t>ADVISING</t>
  </si>
  <si>
    <t>ASD</t>
  </si>
  <si>
    <t>SWISS</t>
  </si>
  <si>
    <t>BROWN</t>
  </si>
  <si>
    <t>CANEX</t>
  </si>
  <si>
    <t>BINKY'S</t>
  </si>
  <si>
    <t>CORAL</t>
  </si>
  <si>
    <t>IRAHVOL</t>
  </si>
  <si>
    <t>CHANTALE</t>
  </si>
  <si>
    <t>GRACE</t>
  </si>
  <si>
    <t>REHABILITATION</t>
  </si>
  <si>
    <t>FERRUM</t>
  </si>
  <si>
    <t>DEFY</t>
  </si>
  <si>
    <t>BOAKE</t>
  </si>
  <si>
    <t>SWEEPING</t>
  </si>
  <si>
    <t>ELEVEN</t>
  </si>
  <si>
    <t>HELIAP</t>
  </si>
  <si>
    <t>COLON</t>
  </si>
  <si>
    <t>KNOWLEDGE</t>
  </si>
  <si>
    <t>OVER-BUILT</t>
  </si>
  <si>
    <t>FASTFOOD</t>
  </si>
  <si>
    <t>YURISTY</t>
  </si>
  <si>
    <t>GIBVEY</t>
  </si>
  <si>
    <t>RECYCLED</t>
  </si>
  <si>
    <t>CECE'S</t>
  </si>
  <si>
    <t>CEACE'S</t>
  </si>
  <si>
    <t>TAIJI</t>
  </si>
  <si>
    <t>FORMOSA'S</t>
  </si>
  <si>
    <t>TUCKER</t>
  </si>
  <si>
    <t>ALL-WEST</t>
  </si>
  <si>
    <t>GWEN'S</t>
  </si>
  <si>
    <t>JAMILDA'S</t>
  </si>
  <si>
    <t>S.T.L.</t>
  </si>
  <si>
    <t>GUMPTION</t>
  </si>
  <si>
    <t>ABOARD</t>
  </si>
  <si>
    <t>JOBE</t>
  </si>
  <si>
    <t>FOSSIL</t>
  </si>
  <si>
    <t>OLIVOTTO</t>
  </si>
  <si>
    <t>DCS</t>
  </si>
  <si>
    <t>GREENLEAF</t>
  </si>
  <si>
    <t>PYRO-MEDICS</t>
  </si>
  <si>
    <t>PLATEAU</t>
  </si>
  <si>
    <t>ABM</t>
  </si>
  <si>
    <t>PEJMAN</t>
  </si>
  <si>
    <t>MVP</t>
  </si>
  <si>
    <t>STREAM</t>
  </si>
  <si>
    <t>D-ROCK</t>
  </si>
  <si>
    <t>WESTLE</t>
  </si>
  <si>
    <t>CLEARBAY</t>
  </si>
  <si>
    <t>ACCURACIA</t>
  </si>
  <si>
    <t>STOCKMENS</t>
  </si>
  <si>
    <t>PARKADE</t>
  </si>
  <si>
    <t>JGK</t>
  </si>
  <si>
    <t>APARTMENT</t>
  </si>
  <si>
    <t>RICARDS</t>
  </si>
  <si>
    <t>R.F.N.</t>
  </si>
  <si>
    <t>FOXY</t>
  </si>
  <si>
    <t>GREENBRIDGE</t>
  </si>
  <si>
    <t>JR.</t>
  </si>
  <si>
    <t>ZENA'S</t>
  </si>
  <si>
    <t>NAKS</t>
  </si>
  <si>
    <t>PELLETIER</t>
  </si>
  <si>
    <t>BLACKWATER</t>
  </si>
  <si>
    <t>ST.</t>
  </si>
  <si>
    <t>CORNER</t>
  </si>
  <si>
    <t>WATERSHED</t>
  </si>
  <si>
    <t>REFLEX</t>
  </si>
  <si>
    <t>SUNKINGS</t>
  </si>
  <si>
    <t>HARDCORE</t>
  </si>
  <si>
    <t>MELNYK</t>
  </si>
  <si>
    <t>'WARE'HOUSE</t>
  </si>
  <si>
    <t>INTERCOOL</t>
  </si>
  <si>
    <t>E.M.S.</t>
  </si>
  <si>
    <t>ALB</t>
  </si>
  <si>
    <t>ANARCHY</t>
  </si>
  <si>
    <t>SIEWERT</t>
  </si>
  <si>
    <t>BUY</t>
  </si>
  <si>
    <t>PLAY</t>
  </si>
  <si>
    <t>DI</t>
  </si>
  <si>
    <t>RESTERAUNT</t>
  </si>
  <si>
    <t>TIM'S</t>
  </si>
  <si>
    <t>MADONNA'S</t>
  </si>
  <si>
    <t>FABRICS</t>
  </si>
  <si>
    <t>J.P.S.</t>
  </si>
  <si>
    <t>REVAMPED</t>
  </si>
  <si>
    <t>EFFECT</t>
  </si>
  <si>
    <t>SWIFT</t>
  </si>
  <si>
    <t>PASS</t>
  </si>
  <si>
    <t>PAYMENT</t>
  </si>
  <si>
    <t>TEXTILE</t>
  </si>
  <si>
    <t>MINERAL</t>
  </si>
  <si>
    <t>PENNER</t>
  </si>
  <si>
    <t>WATERPROFFING</t>
  </si>
  <si>
    <t>SHARPENING</t>
  </si>
  <si>
    <t>CAPP-A-LU'S</t>
  </si>
  <si>
    <t>JACQUELINE'S</t>
  </si>
  <si>
    <t>TAHSIS</t>
  </si>
  <si>
    <t>FURNEAUX</t>
  </si>
  <si>
    <t>EXTRACURRICULAR</t>
  </si>
  <si>
    <t>BAD</t>
  </si>
  <si>
    <t>HAPPY-NESS</t>
  </si>
  <si>
    <t>LOGISTIC</t>
  </si>
  <si>
    <t>AMISK</t>
  </si>
  <si>
    <t>GEOFF</t>
  </si>
  <si>
    <t>KG</t>
  </si>
  <si>
    <t>AMARA</t>
  </si>
  <si>
    <t>GET'ER</t>
  </si>
  <si>
    <t>MACHINERY</t>
  </si>
  <si>
    <t>TOAD</t>
  </si>
  <si>
    <t>DART</t>
  </si>
  <si>
    <t>SUNSET</t>
  </si>
  <si>
    <t>HILTON'S</t>
  </si>
  <si>
    <t>WORTH</t>
  </si>
  <si>
    <t>MUFFLERS</t>
  </si>
  <si>
    <t>YARETZ'S</t>
  </si>
  <si>
    <t>DREAMLAB</t>
  </si>
  <si>
    <t>STRAPS</t>
  </si>
  <si>
    <t>PANORAMIC</t>
  </si>
  <si>
    <t>JS</t>
  </si>
  <si>
    <t>SHOOTING</t>
  </si>
  <si>
    <t>VALIANT</t>
  </si>
  <si>
    <t>DECORATION</t>
  </si>
  <si>
    <t>CAPABILITY</t>
  </si>
  <si>
    <t>BEAUTIQUE</t>
  </si>
  <si>
    <t>WAYPOINT</t>
  </si>
  <si>
    <t>ATHLETICS</t>
  </si>
  <si>
    <t>EDGEWEST</t>
  </si>
  <si>
    <t>TAM</t>
  </si>
  <si>
    <t>LEVEL</t>
  </si>
  <si>
    <t>HOMESTAGING</t>
  </si>
  <si>
    <t>SHIELD</t>
  </si>
  <si>
    <t>S.C.</t>
  </si>
  <si>
    <t>LEE'S</t>
  </si>
  <si>
    <t>COUNSELING</t>
  </si>
  <si>
    <t>MGT</t>
  </si>
  <si>
    <t>SUNSHE</t>
  </si>
  <si>
    <t>KIERONATOR</t>
  </si>
  <si>
    <t>B&amp;RR</t>
  </si>
  <si>
    <t>STONEWOOD</t>
  </si>
  <si>
    <t>FARTSY</t>
  </si>
  <si>
    <t>MOSE</t>
  </si>
  <si>
    <t>MATTEOTTI</t>
  </si>
  <si>
    <t>TMM</t>
  </si>
  <si>
    <t>DEJH</t>
  </si>
  <si>
    <t>KOOTENAYLIFEENERGY</t>
  </si>
  <si>
    <t>HORNBY</t>
  </si>
  <si>
    <t>LOON</t>
  </si>
  <si>
    <t>HUBBY</t>
  </si>
  <si>
    <t>C.C.S.</t>
  </si>
  <si>
    <t>LOREN</t>
  </si>
  <si>
    <t>VAL'S</t>
  </si>
  <si>
    <t>KIT</t>
  </si>
  <si>
    <t>DUNFIELD</t>
  </si>
  <si>
    <t>CHANGES</t>
  </si>
  <si>
    <t>EPSILON</t>
  </si>
  <si>
    <t>FIGURE</t>
  </si>
  <si>
    <t>VALUE</t>
  </si>
  <si>
    <t>LEGA.L.CONTRACTING</t>
  </si>
  <si>
    <t>STREAKING</t>
  </si>
  <si>
    <t>ORGANIZATIONS</t>
  </si>
  <si>
    <t>LODESTAR</t>
  </si>
  <si>
    <t>ELECTRO</t>
  </si>
  <si>
    <t>S.S.</t>
  </si>
  <si>
    <t>K-D.</t>
  </si>
  <si>
    <t>BLIND</t>
  </si>
  <si>
    <t>CHILDREN</t>
  </si>
  <si>
    <t>PAPPS</t>
  </si>
  <si>
    <t>KELOWNA</t>
  </si>
  <si>
    <t>BOWNESS</t>
  </si>
  <si>
    <t>WANG</t>
  </si>
  <si>
    <t>WAKELY</t>
  </si>
  <si>
    <t>H.A.</t>
  </si>
  <si>
    <t>FLATEARTH</t>
  </si>
  <si>
    <t>KRAMERS</t>
  </si>
  <si>
    <t>UPPERCUT</t>
  </si>
  <si>
    <t>MOUTH</t>
  </si>
  <si>
    <t>PLAYIN'</t>
  </si>
  <si>
    <t>WAHLSTROM</t>
  </si>
  <si>
    <t>FLEMMING</t>
  </si>
  <si>
    <t>RABINDER'S</t>
  </si>
  <si>
    <t>GRANTS</t>
  </si>
  <si>
    <t>STOREY'S</t>
  </si>
  <si>
    <t>SIMILKAMEEN</t>
  </si>
  <si>
    <t>STANDING</t>
  </si>
  <si>
    <t>DRAPES</t>
  </si>
  <si>
    <t>CANAKIWI</t>
  </si>
  <si>
    <t>HIDE</t>
  </si>
  <si>
    <t>CHAN</t>
  </si>
  <si>
    <t>CHICK</t>
  </si>
  <si>
    <t>ICF</t>
  </si>
  <si>
    <t>ABDEL</t>
  </si>
  <si>
    <t>ERRANDS</t>
  </si>
  <si>
    <t>FORRESTER</t>
  </si>
  <si>
    <t>SAS</t>
  </si>
  <si>
    <t>HRD</t>
  </si>
  <si>
    <t>KELLEY</t>
  </si>
  <si>
    <t>ISLANDS</t>
  </si>
  <si>
    <t>ARBOURTECH</t>
  </si>
  <si>
    <t>BIRDS</t>
  </si>
  <si>
    <t>IRIS</t>
  </si>
  <si>
    <t>AMICITIA</t>
  </si>
  <si>
    <t>SUNSHINE!</t>
  </si>
  <si>
    <t>TAMMY</t>
  </si>
  <si>
    <t>G.S.L.-TECH</t>
  </si>
  <si>
    <t>A(ARLEEN)</t>
  </si>
  <si>
    <t>SUPPLIERS</t>
  </si>
  <si>
    <t>ALEXANDER</t>
  </si>
  <si>
    <t>WIDE</t>
  </si>
  <si>
    <t>MAI-JER</t>
  </si>
  <si>
    <t>ELMQUIST</t>
  </si>
  <si>
    <t>MATH</t>
  </si>
  <si>
    <t>REY</t>
  </si>
  <si>
    <t>SEEDS</t>
  </si>
  <si>
    <t>WILLOW</t>
  </si>
  <si>
    <t>QUIZZES</t>
  </si>
  <si>
    <t>IVAN</t>
  </si>
  <si>
    <t>GORRILLA</t>
  </si>
  <si>
    <t>J.SADLER</t>
  </si>
  <si>
    <t>NEMCO</t>
  </si>
  <si>
    <t>GUNGA</t>
  </si>
  <si>
    <t>STUBBS</t>
  </si>
  <si>
    <t>LME</t>
  </si>
  <si>
    <t>LAWNCARE</t>
  </si>
  <si>
    <t>POSITIVE</t>
  </si>
  <si>
    <t>ALOFII</t>
  </si>
  <si>
    <t>IDEALREVENUE</t>
  </si>
  <si>
    <t>DUNS</t>
  </si>
  <si>
    <t>NATUROPATHIC</t>
  </si>
  <si>
    <t>WEBER</t>
  </si>
  <si>
    <t>SENTRY</t>
  </si>
  <si>
    <t>JOMJILL</t>
  </si>
  <si>
    <t>PEPPER</t>
  </si>
  <si>
    <t>SEN</t>
  </si>
  <si>
    <t>JAHAN</t>
  </si>
  <si>
    <t>YOU!</t>
  </si>
  <si>
    <t>KUMUGWE</t>
  </si>
  <si>
    <t>ARCHIPELAGO</t>
  </si>
  <si>
    <t>ROTARY</t>
  </si>
  <si>
    <t>ODYSSEYS</t>
  </si>
  <si>
    <t>SCRAP</t>
  </si>
  <si>
    <t>JENSON</t>
  </si>
  <si>
    <t>BROPHY'S</t>
  </si>
  <si>
    <t>THHN</t>
  </si>
  <si>
    <t>KTS</t>
  </si>
  <si>
    <t>DOT</t>
  </si>
  <si>
    <t>LIGHTHOUSE</t>
  </si>
  <si>
    <t>'R'</t>
  </si>
  <si>
    <t>KAIZEN</t>
  </si>
  <si>
    <t>DARK</t>
  </si>
  <si>
    <t>OM</t>
  </si>
  <si>
    <t>MUSCLE</t>
  </si>
  <si>
    <t>CALIDAD</t>
  </si>
  <si>
    <t>SICILIAN</t>
  </si>
  <si>
    <t>TJ</t>
  </si>
  <si>
    <t>HISLOP</t>
  </si>
  <si>
    <t>AIRCRAFT</t>
  </si>
  <si>
    <t>POLYMERS</t>
  </si>
  <si>
    <t>MACADAMS</t>
  </si>
  <si>
    <t>CLARKE'S</t>
  </si>
  <si>
    <t>PRESIDIUM</t>
  </si>
  <si>
    <t>TRENCH</t>
  </si>
  <si>
    <t>MIXED</t>
  </si>
  <si>
    <t>ONESHOT</t>
  </si>
  <si>
    <t>KNOWS</t>
  </si>
  <si>
    <t>HEAVEN</t>
  </si>
  <si>
    <t>W.B.</t>
  </si>
  <si>
    <t>SUCCESS:</t>
  </si>
  <si>
    <t>ECORUSOUL</t>
  </si>
  <si>
    <t>VAUPOTIC</t>
  </si>
  <si>
    <t>MORRISON</t>
  </si>
  <si>
    <t>HUNGRY</t>
  </si>
  <si>
    <t>LALLYBUGS</t>
  </si>
  <si>
    <t>FABLE</t>
  </si>
  <si>
    <t>POWERGATE</t>
  </si>
  <si>
    <t>ABRACADABRA</t>
  </si>
  <si>
    <t>HAZELTON</t>
  </si>
  <si>
    <t>XENTECH</t>
  </si>
  <si>
    <t>GROUNDED</t>
  </si>
  <si>
    <t>ABUCCO</t>
  </si>
  <si>
    <t>MELISSA</t>
  </si>
  <si>
    <t>BEDFORD</t>
  </si>
  <si>
    <t>TLH</t>
  </si>
  <si>
    <t>DOYLE</t>
  </si>
  <si>
    <t>DR.</t>
  </si>
  <si>
    <t>BIBLES</t>
  </si>
  <si>
    <t>CATTERY</t>
  </si>
  <si>
    <t>CUTS</t>
  </si>
  <si>
    <t>TAL'S</t>
  </si>
  <si>
    <t>DESTINATION</t>
  </si>
  <si>
    <t>VALLEYWIDE</t>
  </si>
  <si>
    <t>I-WORX</t>
  </si>
  <si>
    <t>MOVIES.COM</t>
  </si>
  <si>
    <t>T-N-T</t>
  </si>
  <si>
    <t>SONRISA</t>
  </si>
  <si>
    <t>SECONDHAND</t>
  </si>
  <si>
    <t>C2</t>
  </si>
  <si>
    <t>ABEL</t>
  </si>
  <si>
    <t>PLANES</t>
  </si>
  <si>
    <t>ABET</t>
  </si>
  <si>
    <t>#133</t>
  </si>
  <si>
    <t>FLOWER</t>
  </si>
  <si>
    <t>COAST/SECHELT</t>
  </si>
  <si>
    <t>MAVERICK</t>
  </si>
  <si>
    <t>WESTMOUNT</t>
  </si>
  <si>
    <t>YORK</t>
  </si>
  <si>
    <t>RANDY</t>
  </si>
  <si>
    <t>INSURANCE</t>
  </si>
  <si>
    <t>CHEMDRY</t>
  </si>
  <si>
    <t>SCALING</t>
  </si>
  <si>
    <t>ANGLER</t>
  </si>
  <si>
    <t>CARM</t>
  </si>
  <si>
    <t>DEEPER</t>
  </si>
  <si>
    <t>LP</t>
  </si>
  <si>
    <t>NIGHTCLUB</t>
  </si>
  <si>
    <t>REGIS</t>
  </si>
  <si>
    <t>URSUS</t>
  </si>
  <si>
    <t>SHINMAR</t>
  </si>
  <si>
    <t>VINE</t>
  </si>
  <si>
    <t>KAYAKING</t>
  </si>
  <si>
    <t>BULLDOG</t>
  </si>
  <si>
    <t>MELISSA'S</t>
  </si>
  <si>
    <t>LPBURBIDGE</t>
  </si>
  <si>
    <t>THAI</t>
  </si>
  <si>
    <t>CHEUNG</t>
  </si>
  <si>
    <t>B.C.U.</t>
  </si>
  <si>
    <t>PIERO'S</t>
  </si>
  <si>
    <t>SKR</t>
  </si>
  <si>
    <t>STYLECRAFT</t>
  </si>
  <si>
    <t>SCREAMIN'</t>
  </si>
  <si>
    <t>GRILLZ</t>
  </si>
  <si>
    <t>FRANCISCO'S</t>
  </si>
  <si>
    <t>LYNDIA</t>
  </si>
  <si>
    <t>SUE'S</t>
  </si>
  <si>
    <t>SPRINGWOOD</t>
  </si>
  <si>
    <t>THREADS</t>
  </si>
  <si>
    <t>SUMMERHILL</t>
  </si>
  <si>
    <t>L.LOGAN</t>
  </si>
  <si>
    <t>ELDERS/ADVISORY</t>
  </si>
  <si>
    <t>LOADER</t>
  </si>
  <si>
    <t>SALMONBERRY</t>
  </si>
  <si>
    <t>DAWSON</t>
  </si>
  <si>
    <t>K2K</t>
  </si>
  <si>
    <t>NIK</t>
  </si>
  <si>
    <t>RUSTICS</t>
  </si>
  <si>
    <t>GREENRAY</t>
  </si>
  <si>
    <t>SITES</t>
  </si>
  <si>
    <t>B.K.</t>
  </si>
  <si>
    <t>HUMANE</t>
  </si>
  <si>
    <t>MCIC</t>
  </si>
  <si>
    <t>T.L.C.</t>
  </si>
  <si>
    <t>JONEKI</t>
  </si>
  <si>
    <t>CANADIEN</t>
  </si>
  <si>
    <t>PYRAMID</t>
  </si>
  <si>
    <t>WORRENBERG</t>
  </si>
  <si>
    <t>SODBUSTER</t>
  </si>
  <si>
    <t>SIMPLICITY</t>
  </si>
  <si>
    <t>CAB</t>
  </si>
  <si>
    <t>HERITAGE</t>
  </si>
  <si>
    <t>ARTIST</t>
  </si>
  <si>
    <t>GUY</t>
  </si>
  <si>
    <t>VATA</t>
  </si>
  <si>
    <t>SUMMIT</t>
  </si>
  <si>
    <t>DAD'S</t>
  </si>
  <si>
    <t>MCCLOY</t>
  </si>
  <si>
    <t>STAUB</t>
  </si>
  <si>
    <t>MASONARY</t>
  </si>
  <si>
    <t>JEWEL'S</t>
  </si>
  <si>
    <t>CABS</t>
  </si>
  <si>
    <t>SLO-PITCH</t>
  </si>
  <si>
    <t>KRAZY</t>
  </si>
  <si>
    <t>COLE'S</t>
  </si>
  <si>
    <t>WHAT'S</t>
  </si>
  <si>
    <t>IMAGING</t>
  </si>
  <si>
    <t>IMAGEWORKS</t>
  </si>
  <si>
    <t>WEST-ONE</t>
  </si>
  <si>
    <t>LOTUS</t>
  </si>
  <si>
    <t>CMT</t>
  </si>
  <si>
    <t>MONK</t>
  </si>
  <si>
    <t>KJCL</t>
  </si>
  <si>
    <t>MARICHEL</t>
  </si>
  <si>
    <t>DUCHARME</t>
  </si>
  <si>
    <t>PEARL</t>
  </si>
  <si>
    <t>BMOR</t>
  </si>
  <si>
    <t>TARGET</t>
  </si>
  <si>
    <t>GRAPES</t>
  </si>
  <si>
    <t>KELLY</t>
  </si>
  <si>
    <t>BRITTANYS</t>
  </si>
  <si>
    <t>TEC</t>
  </si>
  <si>
    <t>SPOTLIGHT</t>
  </si>
  <si>
    <t>ADAM</t>
  </si>
  <si>
    <t>RIP</t>
  </si>
  <si>
    <t>DGR</t>
  </si>
  <si>
    <t>DESIGNING</t>
  </si>
  <si>
    <t>MCGUNIGLE</t>
  </si>
  <si>
    <t>WHIRLWIND</t>
  </si>
  <si>
    <t>CAYMUS</t>
  </si>
  <si>
    <t>MOUNT</t>
  </si>
  <si>
    <t>L"S</t>
  </si>
  <si>
    <t>SHANANIGAN'S</t>
  </si>
  <si>
    <t>TRISH</t>
  </si>
  <si>
    <t>FINNISH-ING</t>
  </si>
  <si>
    <t>CHICK-HOME</t>
  </si>
  <si>
    <t>ELLLINGHAM</t>
  </si>
  <si>
    <t>ISLE</t>
  </si>
  <si>
    <t>EVERPOOL</t>
  </si>
  <si>
    <t>SILVEY</t>
  </si>
  <si>
    <t>COBRA</t>
  </si>
  <si>
    <t>BAILLIE-ZUBYK</t>
  </si>
  <si>
    <t>SCOIL</t>
  </si>
  <si>
    <t>DW</t>
  </si>
  <si>
    <t>L.R.M.S.</t>
  </si>
  <si>
    <t>TRANSFORMING</t>
  </si>
  <si>
    <t>YASKAR</t>
  </si>
  <si>
    <t>DEREK'S</t>
  </si>
  <si>
    <t>DANCETRAX</t>
  </si>
  <si>
    <t>MR</t>
  </si>
  <si>
    <t>VENDING</t>
  </si>
  <si>
    <t>CAST</t>
  </si>
  <si>
    <t>QUEST</t>
  </si>
  <si>
    <t>MS</t>
  </si>
  <si>
    <t>DRECON</t>
  </si>
  <si>
    <t>LINTON</t>
  </si>
  <si>
    <t>ARTSY</t>
  </si>
  <si>
    <t>ANNA'S</t>
  </si>
  <si>
    <t>BOATWORKS</t>
  </si>
  <si>
    <t>SEAWALL</t>
  </si>
  <si>
    <t>MEADOWBROOK</t>
  </si>
  <si>
    <t>CINDERELLA</t>
  </si>
  <si>
    <t>QUILL</t>
  </si>
  <si>
    <t>JOCELYN'S</t>
  </si>
  <si>
    <t>LACE</t>
  </si>
  <si>
    <t>DREAMSTALLION</t>
  </si>
  <si>
    <t>SENSEI</t>
  </si>
  <si>
    <t>KIN-AIRE</t>
  </si>
  <si>
    <t>WILDERNESS</t>
  </si>
  <si>
    <t>REMINDING</t>
  </si>
  <si>
    <t>GC</t>
  </si>
  <si>
    <t>DOWN</t>
  </si>
  <si>
    <t>J&amp;T</t>
  </si>
  <si>
    <t>GREENBRIER</t>
  </si>
  <si>
    <t>LANSCAPES</t>
  </si>
  <si>
    <t>RUFF</t>
  </si>
  <si>
    <t>LJN</t>
  </si>
  <si>
    <t>CREWCHANGES</t>
  </si>
  <si>
    <t>PACIFICMARBLE</t>
  </si>
  <si>
    <t>PUREMOTION</t>
  </si>
  <si>
    <t>INSIGNIA</t>
  </si>
  <si>
    <t>DESCHENE</t>
  </si>
  <si>
    <t>TOYS</t>
  </si>
  <si>
    <t>STORIES</t>
  </si>
  <si>
    <t>ECHO</t>
  </si>
  <si>
    <t>OPTIMA</t>
  </si>
  <si>
    <t>THUNDERBOLT</t>
  </si>
  <si>
    <t>PRODCTS</t>
  </si>
  <si>
    <t>AFTER</t>
  </si>
  <si>
    <t>NU-RAHS</t>
  </si>
  <si>
    <t>MK</t>
  </si>
  <si>
    <t>EVANS</t>
  </si>
  <si>
    <t>BRUNO'S</t>
  </si>
  <si>
    <t>HARVEST</t>
  </si>
  <si>
    <t>TRACOS</t>
  </si>
  <si>
    <t>BARA</t>
  </si>
  <si>
    <t>FESTIVAL</t>
  </si>
  <si>
    <t>TUMMY</t>
  </si>
  <si>
    <t>SCRIBE</t>
  </si>
  <si>
    <t>TEYKE</t>
  </si>
  <si>
    <t>PETKAU</t>
  </si>
  <si>
    <t>STITCHERY</t>
  </si>
  <si>
    <t>GF</t>
  </si>
  <si>
    <t>CHILI</t>
  </si>
  <si>
    <t>TYMES</t>
  </si>
  <si>
    <t>VELVET</t>
  </si>
  <si>
    <t>BONNIE</t>
  </si>
  <si>
    <t>TAYRONA</t>
  </si>
  <si>
    <t>MEYER</t>
  </si>
  <si>
    <t>ANA</t>
  </si>
  <si>
    <t>BELLEVUE</t>
  </si>
  <si>
    <t>WANABE</t>
  </si>
  <si>
    <t>TECHNOLOGIST</t>
  </si>
  <si>
    <t>PLASTER</t>
  </si>
  <si>
    <t>AGAINST</t>
  </si>
  <si>
    <t>WHITELAW</t>
  </si>
  <si>
    <t>ALPINE</t>
  </si>
  <si>
    <t>RISKE</t>
  </si>
  <si>
    <t>LMB</t>
  </si>
  <si>
    <t>BEAVER</t>
  </si>
  <si>
    <t>SABISTON</t>
  </si>
  <si>
    <t>BC'S</t>
  </si>
  <si>
    <t>GUESTHOUSE</t>
  </si>
  <si>
    <t>TOMIC</t>
  </si>
  <si>
    <t>RATTLE</t>
  </si>
  <si>
    <t>CHEMICALS</t>
  </si>
  <si>
    <t>BRO.'S</t>
  </si>
  <si>
    <t>CABINET</t>
  </si>
  <si>
    <t>CHRISTAL</t>
  </si>
  <si>
    <t>TREATY</t>
  </si>
  <si>
    <t>SANDWICH</t>
  </si>
  <si>
    <t>FIT</t>
  </si>
  <si>
    <t>NON-INFERNO</t>
  </si>
  <si>
    <t>CHOCOLATES</t>
  </si>
  <si>
    <t>BRIDAL</t>
  </si>
  <si>
    <t>FABLES</t>
  </si>
  <si>
    <t>CARLBERG</t>
  </si>
  <si>
    <t>MARCARE</t>
  </si>
  <si>
    <t>CLAWS</t>
  </si>
  <si>
    <t>TAHLTAN</t>
  </si>
  <si>
    <t>COOPER</t>
  </si>
  <si>
    <t>RYDE'S</t>
  </si>
  <si>
    <t>STEWART</t>
  </si>
  <si>
    <t>FLAME</t>
  </si>
  <si>
    <t>ANTLERS</t>
  </si>
  <si>
    <t>RULE</t>
  </si>
  <si>
    <t>HORTICULTURAL</t>
  </si>
  <si>
    <t>THAN</t>
  </si>
  <si>
    <t>YARDWORKS</t>
  </si>
  <si>
    <t>ARISTOTLE</t>
  </si>
  <si>
    <t>END</t>
  </si>
  <si>
    <t>KATIE</t>
  </si>
  <si>
    <t>ARRIVA</t>
  </si>
  <si>
    <t>JEFF</t>
  </si>
  <si>
    <t>VINCELLI</t>
  </si>
  <si>
    <t>PB</t>
  </si>
  <si>
    <t>EMBELLISHED</t>
  </si>
  <si>
    <t>KOI</t>
  </si>
  <si>
    <t>BFT</t>
  </si>
  <si>
    <t>CACHE</t>
  </si>
  <si>
    <t>MARITIME</t>
  </si>
  <si>
    <t>ANT</t>
  </si>
  <si>
    <t>BARBERSHOP</t>
  </si>
  <si>
    <t>FROSTBITE</t>
  </si>
  <si>
    <t>STONEWORKS</t>
  </si>
  <si>
    <t>CAMEL</t>
  </si>
  <si>
    <t>PRESSURE</t>
  </si>
  <si>
    <t>HENNING</t>
  </si>
  <si>
    <t>VESUVIUS</t>
  </si>
  <si>
    <t>CINNAMON</t>
  </si>
  <si>
    <t>HANDLING</t>
  </si>
  <si>
    <t>KRAZE</t>
  </si>
  <si>
    <t>G.V.</t>
  </si>
  <si>
    <t>HOUSEWIFE</t>
  </si>
  <si>
    <t>UVC</t>
  </si>
  <si>
    <t>ARTWORK</t>
  </si>
  <si>
    <t>BEING</t>
  </si>
  <si>
    <t>ULTIMATE</t>
  </si>
  <si>
    <t>MORNINGSIDE</t>
  </si>
  <si>
    <t>SMOKERY</t>
  </si>
  <si>
    <t>B.U.D.S.</t>
  </si>
  <si>
    <t>MACTIVATOR</t>
  </si>
  <si>
    <t>COLLECTIBLES</t>
  </si>
  <si>
    <t>DILY</t>
  </si>
  <si>
    <t>KITTY</t>
  </si>
  <si>
    <t>GRANT'S</t>
  </si>
  <si>
    <t>CASTILLO</t>
  </si>
  <si>
    <t>LAMCO</t>
  </si>
  <si>
    <t>PAPAGO</t>
  </si>
  <si>
    <t>D&amp;J</t>
  </si>
  <si>
    <t>HUNTERS</t>
  </si>
  <si>
    <t>BEAN</t>
  </si>
  <si>
    <t>DOMINIC</t>
  </si>
  <si>
    <t>HAIR"</t>
  </si>
  <si>
    <t>FLY-FISHERS</t>
  </si>
  <si>
    <t>BRINOR</t>
  </si>
  <si>
    <t>WERKS</t>
  </si>
  <si>
    <t>DASH</t>
  </si>
  <si>
    <t>BAKER</t>
  </si>
  <si>
    <t>NRP</t>
  </si>
  <si>
    <t>QUARTER</t>
  </si>
  <si>
    <t>JED'S</t>
  </si>
  <si>
    <t>DETIENNE</t>
  </si>
  <si>
    <t>ANDREA</t>
  </si>
  <si>
    <t>MEAT</t>
  </si>
  <si>
    <t>ENCOUNTERS</t>
  </si>
  <si>
    <t>INKED</t>
  </si>
  <si>
    <t>INKSTAIN</t>
  </si>
  <si>
    <t>HRC</t>
  </si>
  <si>
    <t>INITIATIVES</t>
  </si>
  <si>
    <t>TARA</t>
  </si>
  <si>
    <t>HORIZONS</t>
  </si>
  <si>
    <t>BORZAK</t>
  </si>
  <si>
    <t>INT.</t>
  </si>
  <si>
    <t>JAMTEC</t>
  </si>
  <si>
    <t>WU</t>
  </si>
  <si>
    <t>AUDIOKRACK</t>
  </si>
  <si>
    <t>HERBAL</t>
  </si>
  <si>
    <t>GILAN</t>
  </si>
  <si>
    <t>C.B.T.H.</t>
  </si>
  <si>
    <t>VOICE</t>
  </si>
  <si>
    <t>FANDANGO</t>
  </si>
  <si>
    <t>POWERLINES</t>
  </si>
  <si>
    <t>GROWERS</t>
  </si>
  <si>
    <t>INDIVIDUAL</t>
  </si>
  <si>
    <t>SYNTECH</t>
  </si>
  <si>
    <t>BOULT'S</t>
  </si>
  <si>
    <t>COLORADO</t>
  </si>
  <si>
    <t>GOODNESS</t>
  </si>
  <si>
    <t>(BC)</t>
  </si>
  <si>
    <t>MANN</t>
  </si>
  <si>
    <t>CHRYSALID</t>
  </si>
  <si>
    <t>LEO</t>
  </si>
  <si>
    <t>INTEGRATED</t>
  </si>
  <si>
    <t>CHENG</t>
  </si>
  <si>
    <t>CCII</t>
  </si>
  <si>
    <t>MURPHY</t>
  </si>
  <si>
    <t>KUCHER</t>
  </si>
  <si>
    <t>EQUI-THERAPY</t>
  </si>
  <si>
    <t>WARDEN</t>
  </si>
  <si>
    <t>EXCITABLES</t>
  </si>
  <si>
    <t>GARMENT</t>
  </si>
  <si>
    <t>AMER</t>
  </si>
  <si>
    <t>E.R.</t>
  </si>
  <si>
    <t>PUTTING</t>
  </si>
  <si>
    <t>DIVINE</t>
  </si>
  <si>
    <t>LINKING</t>
  </si>
  <si>
    <t>LAVISH</t>
  </si>
  <si>
    <t>RADIO</t>
  </si>
  <si>
    <t>KEEPERS</t>
  </si>
  <si>
    <t>MARILYN'S</t>
  </si>
  <si>
    <t>TAPING</t>
  </si>
  <si>
    <t>ONGUARD</t>
  </si>
  <si>
    <t>HELENE</t>
  </si>
  <si>
    <t>DEV.</t>
  </si>
  <si>
    <t>WILLBORN</t>
  </si>
  <si>
    <t>CGA</t>
  </si>
  <si>
    <t>MONASHEE</t>
  </si>
  <si>
    <t>WARD</t>
  </si>
  <si>
    <t>CLASS</t>
  </si>
  <si>
    <t>CYCOMM</t>
  </si>
  <si>
    <t>PETCARE</t>
  </si>
  <si>
    <t>VELOCITY</t>
  </si>
  <si>
    <t>CRANIAL</t>
  </si>
  <si>
    <t>SIBAYAN</t>
  </si>
  <si>
    <t>DER</t>
  </si>
  <si>
    <t>ELEVATION</t>
  </si>
  <si>
    <t>ROBYNE</t>
  </si>
  <si>
    <t>MOW</t>
  </si>
  <si>
    <t>SEQUOIA</t>
  </si>
  <si>
    <t>PHOTOTECH</t>
  </si>
  <si>
    <t>CASTING</t>
  </si>
  <si>
    <t>ASTATIC</t>
  </si>
  <si>
    <t>KSP</t>
  </si>
  <si>
    <t>LUND</t>
  </si>
  <si>
    <t>OUTDOORS</t>
  </si>
  <si>
    <t>MERCHANDISING</t>
  </si>
  <si>
    <t>DIN</t>
  </si>
  <si>
    <t>OFF</t>
  </si>
  <si>
    <t>CRYSTAL'S</t>
  </si>
  <si>
    <t>PRECIOUS</t>
  </si>
  <si>
    <t>BALANCED</t>
  </si>
  <si>
    <t>WONDERS</t>
  </si>
  <si>
    <t>Word</t>
  </si>
  <si>
    <t>Frequency</t>
  </si>
  <si>
    <t>Total Words</t>
  </si>
  <si>
    <t>Unique Words</t>
  </si>
  <si>
    <t>Lines</t>
  </si>
  <si>
    <t>%</t>
  </si>
  <si>
    <t>AverageWords/CompanyName</t>
  </si>
  <si>
    <t>​</t>
  </si>
  <si>
    <t>services</t>
  </si>
  <si>
    <t>society</t>
  </si>
  <si>
    <t>contracting</t>
  </si>
  <si>
    <t>enterprises</t>
  </si>
  <si>
    <t>consulting</t>
  </si>
  <si>
    <t>construction</t>
  </si>
  <si>
    <t>service</t>
  </si>
  <si>
    <t>a</t>
  </si>
  <si>
    <t>b</t>
  </si>
  <si>
    <t>home</t>
  </si>
  <si>
    <t>design</t>
  </si>
  <si>
    <t>company</t>
  </si>
  <si>
    <t>care</t>
  </si>
  <si>
    <t>holdings</t>
  </si>
  <si>
    <t>d</t>
  </si>
  <si>
    <t>co</t>
  </si>
  <si>
    <t>ventures</t>
  </si>
  <si>
    <t>solutions</t>
  </si>
  <si>
    <t>painting</t>
  </si>
  <si>
    <t>c</t>
  </si>
  <si>
    <t>trucking</t>
  </si>
  <si>
    <t>cleaning</t>
  </si>
  <si>
    <t>r</t>
  </si>
  <si>
    <t>j</t>
  </si>
  <si>
    <t>studio</t>
  </si>
  <si>
    <t>valley</t>
  </si>
  <si>
    <t>sales</t>
  </si>
  <si>
    <t>g</t>
  </si>
  <si>
    <t>concrete</t>
  </si>
  <si>
    <t>mountain</t>
  </si>
  <si>
    <t>t</t>
  </si>
  <si>
    <t>limited</t>
  </si>
  <si>
    <t>maintenance</t>
  </si>
  <si>
    <t>k</t>
  </si>
  <si>
    <t>m</t>
  </si>
  <si>
    <t>productions</t>
  </si>
  <si>
    <t>systems</t>
  </si>
  <si>
    <t>association</t>
  </si>
  <si>
    <t>n</t>
  </si>
  <si>
    <t>for</t>
  </si>
  <si>
    <t>house</t>
  </si>
  <si>
    <t>on</t>
  </si>
  <si>
    <t>canada</t>
  </si>
  <si>
    <t>coast</t>
  </si>
  <si>
    <t>west</t>
  </si>
  <si>
    <t>island</t>
  </si>
  <si>
    <t>l</t>
  </si>
  <si>
    <t>welding</t>
  </si>
  <si>
    <t>management</t>
  </si>
  <si>
    <t>custom</t>
  </si>
  <si>
    <t>kootenay</t>
  </si>
  <si>
    <t>group</t>
  </si>
  <si>
    <t>breakfast</t>
  </si>
  <si>
    <t>bed</t>
  </si>
  <si>
    <t>investments</t>
  </si>
  <si>
    <t>corp</t>
  </si>
  <si>
    <t>hair</t>
  </si>
  <si>
    <t>electric</t>
  </si>
  <si>
    <t>art</t>
  </si>
  <si>
    <t>e</t>
  </si>
  <si>
    <t>family</t>
  </si>
  <si>
    <t>support</t>
  </si>
  <si>
    <t>corporation</t>
  </si>
  <si>
    <t>to</t>
  </si>
  <si>
    <t>club</t>
  </si>
  <si>
    <t>life</t>
  </si>
  <si>
    <t>h</t>
  </si>
  <si>
    <t>development</t>
  </si>
  <si>
    <t>first</t>
  </si>
  <si>
    <t>creek</t>
  </si>
  <si>
    <t>in</t>
  </si>
  <si>
    <t>rentals</t>
  </si>
  <si>
    <t>cafe</t>
  </si>
  <si>
    <t>creston</t>
  </si>
  <si>
    <t>international</t>
  </si>
  <si>
    <t>products</t>
  </si>
  <si>
    <t>building</t>
  </si>
  <si>
    <t>lake</t>
  </si>
  <si>
    <t>canadian</t>
  </si>
  <si>
    <t>foundation</t>
  </si>
  <si>
    <t>north</t>
  </si>
  <si>
    <t>designs</t>
  </si>
  <si>
    <t>marketing</t>
  </si>
  <si>
    <t>salt</t>
  </si>
  <si>
    <t>centre</t>
  </si>
  <si>
    <t>landscaping</t>
  </si>
  <si>
    <t>bc</t>
  </si>
  <si>
    <t>clothing</t>
  </si>
  <si>
    <t>pacific</t>
  </si>
  <si>
    <t>school</t>
  </si>
  <si>
    <t>transport</t>
  </si>
  <si>
    <t>restaurant</t>
  </si>
  <si>
    <t>auto</t>
  </si>
  <si>
    <t>drywall</t>
  </si>
  <si>
    <t>mechanical</t>
  </si>
  <si>
    <t>janitorial</t>
  </si>
  <si>
    <t>spring</t>
  </si>
  <si>
    <t>plumbing</t>
  </si>
  <si>
    <t>industries</t>
  </si>
  <si>
    <t>rock</t>
  </si>
  <si>
    <t>daycare</t>
  </si>
  <si>
    <t>okanagan</t>
  </si>
  <si>
    <t>media</t>
  </si>
  <si>
    <t>arts</t>
  </si>
  <si>
    <t>trading</t>
  </si>
  <si>
    <t>water</t>
  </si>
  <si>
    <t>business</t>
  </si>
  <si>
    <t>training</t>
  </si>
  <si>
    <t>spa</t>
  </si>
  <si>
    <t>store</t>
  </si>
  <si>
    <t>northern</t>
  </si>
  <si>
    <t>friends</t>
  </si>
  <si>
    <t>tree</t>
  </si>
  <si>
    <t>ranch</t>
  </si>
  <si>
    <t>view</t>
  </si>
  <si>
    <t>i</t>
  </si>
  <si>
    <t>clean</t>
  </si>
  <si>
    <t>country</t>
  </si>
  <si>
    <t>roofing</t>
  </si>
  <si>
    <t>high</t>
  </si>
  <si>
    <t>developments</t>
  </si>
  <si>
    <t>aid</t>
  </si>
  <si>
    <t>marine</t>
  </si>
  <si>
    <t>delta</t>
  </si>
  <si>
    <t>farms</t>
  </si>
  <si>
    <t>all</t>
  </si>
  <si>
    <t>river</t>
  </si>
  <si>
    <t>window</t>
  </si>
  <si>
    <t>wood</t>
  </si>
  <si>
    <t>salon</t>
  </si>
  <si>
    <t>associates</t>
  </si>
  <si>
    <t>com</t>
  </si>
  <si>
    <t>sunshine</t>
  </si>
  <si>
    <t>p</t>
  </si>
  <si>
    <t>landscape</t>
  </si>
  <si>
    <t>security</t>
  </si>
  <si>
    <t>renovations</t>
  </si>
  <si>
    <t>heating</t>
  </si>
  <si>
    <t>repair</t>
  </si>
  <si>
    <t>carpentry</t>
  </si>
  <si>
    <t>little</t>
  </si>
  <si>
    <t>communications</t>
  </si>
  <si>
    <t>massage</t>
  </si>
  <si>
    <t>homes</t>
  </si>
  <si>
    <t>gallery</t>
  </si>
  <si>
    <t>tours</t>
  </si>
  <si>
    <t>natural</t>
  </si>
  <si>
    <t>pet</t>
  </si>
  <si>
    <t>blue</t>
  </si>
  <si>
    <t>new</t>
  </si>
  <si>
    <t>adventures</t>
  </si>
  <si>
    <t>education</t>
  </si>
  <si>
    <t>entertainment</t>
  </si>
  <si>
    <t>living</t>
  </si>
  <si>
    <t>penticton</t>
  </si>
  <si>
    <t>travel</t>
  </si>
  <si>
    <t>body</t>
  </si>
  <si>
    <t>cottage</t>
  </si>
  <si>
    <t>technologies</t>
  </si>
  <si>
    <t>catering</t>
  </si>
  <si>
    <t>tile</t>
  </si>
  <si>
    <t>south</t>
  </si>
  <si>
    <t>excavating</t>
  </si>
  <si>
    <t>gifts</t>
  </si>
  <si>
    <t>installations</t>
  </si>
  <si>
    <t>touch</t>
  </si>
  <si>
    <t>shop</t>
  </si>
  <si>
    <t>it</t>
  </si>
  <si>
    <t>storage</t>
  </si>
  <si>
    <t>health</t>
  </si>
  <si>
    <t>estate</t>
  </si>
  <si>
    <t>bookkeeping</t>
  </si>
  <si>
    <t>rocky</t>
  </si>
  <si>
    <t>my</t>
  </si>
  <si>
    <t>sports</t>
  </si>
  <si>
    <t>delivery</t>
  </si>
  <si>
    <t>foods</t>
  </si>
  <si>
    <t>photography</t>
  </si>
  <si>
    <t>investment</t>
  </si>
  <si>
    <t>w</t>
  </si>
  <si>
    <t>properties</t>
  </si>
  <si>
    <t>cranbrook</t>
  </si>
  <si>
    <t>center</t>
  </si>
  <si>
    <t>ridge</t>
  </si>
  <si>
    <t>academy</t>
  </si>
  <si>
    <t>food</t>
  </si>
  <si>
    <t>stone</t>
  </si>
  <si>
    <t>good</t>
  </si>
  <si>
    <t>healing</t>
  </si>
  <si>
    <t>community</t>
  </si>
  <si>
    <t>grill</t>
  </si>
  <si>
    <t>o</t>
  </si>
  <si>
    <t>bay</t>
  </si>
  <si>
    <t>property</t>
  </si>
  <si>
    <t>city</t>
  </si>
  <si>
    <t>creative</t>
  </si>
  <si>
    <t>car</t>
  </si>
  <si>
    <t>by</t>
  </si>
  <si>
    <t>incorporated</t>
  </si>
  <si>
    <t>builders</t>
  </si>
  <si>
    <t>staging</t>
  </si>
  <si>
    <t>lawn</t>
  </si>
  <si>
    <t>gift</t>
  </si>
  <si>
    <t>kimberley</t>
  </si>
  <si>
    <t>your</t>
  </si>
  <si>
    <t>sun</t>
  </si>
  <si>
    <t>friendship</t>
  </si>
  <si>
    <t>bar</t>
  </si>
  <si>
    <t>flooring</t>
  </si>
  <si>
    <t>garden</t>
  </si>
  <si>
    <t>global</t>
  </si>
  <si>
    <t>one</t>
  </si>
  <si>
    <t>projects</t>
  </si>
  <si>
    <t>digital</t>
  </si>
  <si>
    <t>golf</t>
  </si>
  <si>
    <t>fitness</t>
  </si>
  <si>
    <t>financial</t>
  </si>
  <si>
    <t>pizza</t>
  </si>
  <si>
    <t>automotive</t>
  </si>
  <si>
    <t>books</t>
  </si>
  <si>
    <t>silver</t>
  </si>
  <si>
    <t>eco</t>
  </si>
  <si>
    <t>day</t>
  </si>
  <si>
    <t>with</t>
  </si>
  <si>
    <t>enterprise</t>
  </si>
  <si>
    <t>mobile</t>
  </si>
  <si>
    <t>saltspring</t>
  </si>
  <si>
    <t>world</t>
  </si>
  <si>
    <t>fishing</t>
  </si>
  <si>
    <t>logging</t>
  </si>
  <si>
    <t>boundary</t>
  </si>
  <si>
    <t>computer</t>
  </si>
  <si>
    <t>green</t>
  </si>
  <si>
    <t>bakery</t>
  </si>
  <si>
    <t>yard</t>
  </si>
  <si>
    <t>you</t>
  </si>
  <si>
    <t>deli</t>
  </si>
  <si>
    <t>clinic</t>
  </si>
  <si>
    <t>interiors</t>
  </si>
  <si>
    <t>team</t>
  </si>
  <si>
    <t>metal</t>
  </si>
  <si>
    <t>up</t>
  </si>
  <si>
    <t>f</t>
  </si>
  <si>
    <t>kids</t>
  </si>
  <si>
    <t>finishing</t>
  </si>
  <si>
    <t>coffee</t>
  </si>
  <si>
    <t>works</t>
  </si>
  <si>
    <t>best</t>
  </si>
  <si>
    <t>bear</t>
  </si>
  <si>
    <t>glass</t>
  </si>
  <si>
    <t>control</t>
  </si>
  <si>
    <t>learning</t>
  </si>
  <si>
    <t>improvements</t>
  </si>
  <si>
    <t>equipment</t>
  </si>
  <si>
    <t>accessories</t>
  </si>
  <si>
    <t>taxi</t>
  </si>
  <si>
    <t>theatre</t>
  </si>
  <si>
    <t>red</t>
  </si>
  <si>
    <t>farm</t>
  </si>
  <si>
    <t>love</t>
  </si>
  <si>
    <t>general</t>
  </si>
  <si>
    <t>office</t>
  </si>
  <si>
    <t>event</t>
  </si>
  <si>
    <t>esthetics</t>
  </si>
  <si>
    <t>bobcat</t>
  </si>
  <si>
    <t>pure</t>
  </si>
  <si>
    <t>air</t>
  </si>
  <si>
    <t>black</t>
  </si>
  <si>
    <t>fort</t>
  </si>
  <si>
    <t>park</t>
  </si>
  <si>
    <t>wellness</t>
  </si>
  <si>
    <t>at</t>
  </si>
  <si>
    <t>network</t>
  </si>
  <si>
    <t>handy</t>
  </si>
  <si>
    <t>pro</t>
  </si>
  <si>
    <t>framing</t>
  </si>
  <si>
    <t>boutique</t>
  </si>
  <si>
    <t>mini</t>
  </si>
  <si>
    <t>me</t>
  </si>
  <si>
    <t>james</t>
  </si>
  <si>
    <t>dance</t>
  </si>
  <si>
    <t>fencing</t>
  </si>
  <si>
    <t>installation</t>
  </si>
  <si>
    <t>word</t>
  </si>
  <si>
    <t>rental</t>
  </si>
  <si>
    <t>resources</t>
  </si>
  <si>
    <t>agency</t>
  </si>
  <si>
    <t>power</t>
  </si>
  <si>
    <t>redesign</t>
  </si>
  <si>
    <t>energy</t>
  </si>
  <si>
    <t>fire</t>
  </si>
  <si>
    <t>star</t>
  </si>
  <si>
    <t>oilfield</t>
  </si>
  <si>
    <t>sound</t>
  </si>
  <si>
    <t>vancouver</t>
  </si>
  <si>
    <t>driving</t>
  </si>
  <si>
    <t>v</t>
  </si>
  <si>
    <t>line</t>
  </si>
  <si>
    <t>apparel</t>
  </si>
  <si>
    <t>chris</t>
  </si>
  <si>
    <t>sky</t>
  </si>
  <si>
    <t>concepts</t>
  </si>
  <si>
    <t>coastal</t>
  </si>
  <si>
    <t>full</t>
  </si>
  <si>
    <t>youth</t>
  </si>
  <si>
    <t>small</t>
  </si>
  <si>
    <t>specialty</t>
  </si>
  <si>
    <t>paint</t>
  </si>
  <si>
    <t>masonry</t>
  </si>
  <si>
    <t>engineering</t>
  </si>
  <si>
    <t>re</t>
  </si>
  <si>
    <t>interior</t>
  </si>
  <si>
    <t>fish</t>
  </si>
  <si>
    <t>holding</t>
  </si>
  <si>
    <t>exteriors</t>
  </si>
  <si>
    <t>more</t>
  </si>
  <si>
    <t>fresh</t>
  </si>
  <si>
    <t>decorating</t>
  </si>
  <si>
    <t>dream</t>
  </si>
  <si>
    <t>allstar</t>
  </si>
  <si>
    <t>choice</t>
  </si>
  <si>
    <t>charters</t>
  </si>
  <si>
    <t>nelson</t>
  </si>
  <si>
    <t>industrial</t>
  </si>
  <si>
    <t>woodworks</t>
  </si>
  <si>
    <t>phoenix</t>
  </si>
  <si>
    <t>de</t>
  </si>
  <si>
    <t>mark</t>
  </si>
  <si>
    <t>go</t>
  </si>
  <si>
    <t>outfitters</t>
  </si>
  <si>
    <t>enterprizes</t>
  </si>
  <si>
    <t>renovation</t>
  </si>
  <si>
    <t>traffic</t>
  </si>
  <si>
    <t>wine</t>
  </si>
  <si>
    <t>leisure</t>
  </si>
  <si>
    <t>edge</t>
  </si>
  <si>
    <t>foot</t>
  </si>
  <si>
    <t>top</t>
  </si>
  <si>
    <t>will</t>
  </si>
  <si>
    <t>dog</t>
  </si>
  <si>
    <t>hill</t>
  </si>
  <si>
    <t>everyday</t>
  </si>
  <si>
    <t>martin</t>
  </si>
  <si>
    <t>hot</t>
  </si>
  <si>
    <t>cleaners</t>
  </si>
  <si>
    <t>express</t>
  </si>
  <si>
    <t>real</t>
  </si>
  <si>
    <t>snow</t>
  </si>
  <si>
    <t>big</t>
  </si>
  <si>
    <t>joe</t>
  </si>
  <si>
    <t>inspections</t>
  </si>
  <si>
    <t>gourmet</t>
  </si>
  <si>
    <t>u</t>
  </si>
  <si>
    <t>resource</t>
  </si>
  <si>
    <t>discovery</t>
  </si>
  <si>
    <t>nature</t>
  </si>
  <si>
    <t>east</t>
  </si>
  <si>
    <t>lounge</t>
  </si>
  <si>
    <t>music</t>
  </si>
  <si>
    <t>quality</t>
  </si>
  <si>
    <t>serenity</t>
  </si>
  <si>
    <t>elles</t>
  </si>
  <si>
    <t>senior</t>
  </si>
  <si>
    <t>sechelt</t>
  </si>
  <si>
    <t>wilson</t>
  </si>
  <si>
    <t>performance</t>
  </si>
  <si>
    <t>vehicle</t>
  </si>
  <si>
    <t>rainbow</t>
  </si>
  <si>
    <t>happy</t>
  </si>
  <si>
    <t>upholstery</t>
  </si>
  <si>
    <t>manufacturing</t>
  </si>
  <si>
    <t>handyman</t>
  </si>
  <si>
    <t>cedar</t>
  </si>
  <si>
    <t>unlimited</t>
  </si>
  <si>
    <t>style</t>
  </si>
  <si>
    <t>get</t>
  </si>
  <si>
    <t>gas</t>
  </si>
  <si>
    <t>old</t>
  </si>
  <si>
    <t>towing</t>
  </si>
  <si>
    <t>communication</t>
  </si>
  <si>
    <t>royal</t>
  </si>
  <si>
    <t>professional</t>
  </si>
  <si>
    <t>technology</t>
  </si>
  <si>
    <t>taylor</t>
  </si>
  <si>
    <t>inspection</t>
  </si>
  <si>
    <t>mike</t>
  </si>
  <si>
    <t>detailing</t>
  </si>
  <si>
    <t>cross</t>
  </si>
  <si>
    <t>inform</t>
  </si>
  <si>
    <t>market</t>
  </si>
  <si>
    <t>beauty</t>
  </si>
  <si>
    <t>carpet</t>
  </si>
  <si>
    <t>children</t>
  </si>
  <si>
    <t>hands</t>
  </si>
  <si>
    <t>quick</t>
  </si>
  <si>
    <t>peter</t>
  </si>
  <si>
    <t>gibsons</t>
  </si>
  <si>
    <t>personal</t>
  </si>
  <si>
    <t>earth</t>
  </si>
  <si>
    <t>peak</t>
  </si>
  <si>
    <t>john</t>
  </si>
  <si>
    <t>decor</t>
  </si>
  <si>
    <t>forest</t>
  </si>
  <si>
    <t>smith</t>
  </si>
  <si>
    <t>fine</t>
  </si>
  <si>
    <t>forks</t>
  </si>
  <si>
    <t>diamond</t>
  </si>
  <si>
    <t>canyon</t>
  </si>
  <si>
    <t>burns</t>
  </si>
  <si>
    <t>wash</t>
  </si>
  <si>
    <t>grand</t>
  </si>
  <si>
    <t>counselling</t>
  </si>
  <si>
    <t>pub</t>
  </si>
  <si>
    <t>skin</t>
  </si>
  <si>
    <t>dean</t>
  </si>
  <si>
    <t>graphics</t>
  </si>
  <si>
    <t>artisan</t>
  </si>
  <si>
    <t>meats</t>
  </si>
  <si>
    <t>leaf</t>
  </si>
  <si>
    <t>columbia</t>
  </si>
  <si>
    <t>angel</t>
  </si>
  <si>
    <t>forestry</t>
  </si>
  <si>
    <t>urban</t>
  </si>
  <si>
    <t>flying</t>
  </si>
  <si>
    <t>secret</t>
  </si>
  <si>
    <t>prince</t>
  </si>
  <si>
    <t>child</t>
  </si>
  <si>
    <t>audio</t>
  </si>
  <si>
    <t>washing</t>
  </si>
  <si>
    <t>time</t>
  </si>
  <si>
    <t>united</t>
  </si>
  <si>
    <t>stucco</t>
  </si>
  <si>
    <t>circle</t>
  </si>
  <si>
    <t>wheel</t>
  </si>
  <si>
    <t>moving</t>
  </si>
  <si>
    <t>x</t>
  </si>
  <si>
    <t>point</t>
  </si>
  <si>
    <t>vacation</t>
  </si>
  <si>
    <t>jo</t>
  </si>
  <si>
    <t>distribution</t>
  </si>
  <si>
    <t>laser</t>
  </si>
  <si>
    <t>oasis</t>
  </si>
  <si>
    <t>electrical</t>
  </si>
  <si>
    <t>treasures</t>
  </si>
  <si>
    <t>images</t>
  </si>
  <si>
    <t>z</t>
  </si>
  <si>
    <t>distributors</t>
  </si>
  <si>
    <t>king</t>
  </si>
  <si>
    <t>bob</t>
  </si>
  <si>
    <t>way</t>
  </si>
  <si>
    <t>last</t>
  </si>
  <si>
    <t>therapy</t>
  </si>
  <si>
    <t>paws</t>
  </si>
  <si>
    <t>aviation</t>
  </si>
  <si>
    <t>restoration</t>
  </si>
  <si>
    <t>ocean</t>
  </si>
  <si>
    <t>repairs</t>
  </si>
  <si>
    <t>maid</t>
  </si>
  <si>
    <t>things</t>
  </si>
  <si>
    <t>restorations</t>
  </si>
  <si>
    <t>childcare</t>
  </si>
  <si>
    <t>auctions</t>
  </si>
  <si>
    <t>gardening</t>
  </si>
  <si>
    <t>inn</t>
  </si>
  <si>
    <t>yoga</t>
  </si>
  <si>
    <t>bmg</t>
  </si>
  <si>
    <t>out</t>
  </si>
  <si>
    <t>casa</t>
  </si>
  <si>
    <t>drilling</t>
  </si>
  <si>
    <t>elders</t>
  </si>
  <si>
    <t>second</t>
  </si>
  <si>
    <t>customs</t>
  </si>
  <si>
    <t>forming</t>
  </si>
  <si>
    <t>district</t>
  </si>
  <si>
    <t>iron</t>
  </si>
  <si>
    <t>seniors</t>
  </si>
  <si>
    <t>windows</t>
  </si>
  <si>
    <t>production</t>
  </si>
  <si>
    <t>independent</t>
  </si>
  <si>
    <t>universal</t>
  </si>
  <si>
    <t>feet</t>
  </si>
  <si>
    <t>spirits</t>
  </si>
  <si>
    <t>donna</t>
  </si>
  <si>
    <t>safety</t>
  </si>
  <si>
    <t>thrill</t>
  </si>
  <si>
    <t>anderson</t>
  </si>
  <si>
    <t>dynamic</t>
  </si>
  <si>
    <t>just</t>
  </si>
  <si>
    <t>advertising</t>
  </si>
  <si>
    <t>consultants</t>
  </si>
  <si>
    <t>sweet</t>
  </si>
  <si>
    <t>publishing</t>
  </si>
  <si>
    <t>church</t>
  </si>
  <si>
    <t>tech</t>
  </si>
  <si>
    <t>thomas</t>
  </si>
  <si>
    <t>steel</t>
  </si>
  <si>
    <t>right</t>
  </si>
  <si>
    <t>research</t>
  </si>
  <si>
    <t>planning</t>
  </si>
  <si>
    <t>comox</t>
  </si>
  <si>
    <t>consultant</t>
  </si>
  <si>
    <t>events</t>
  </si>
  <si>
    <t>mail</t>
  </si>
  <si>
    <t>modern</t>
  </si>
  <si>
    <t>max</t>
  </si>
  <si>
    <t>system</t>
  </si>
  <si>
    <t>fiji</t>
  </si>
  <si>
    <t>kitchen</t>
  </si>
  <si>
    <t>mad</t>
  </si>
  <si>
    <t>oil</t>
  </si>
  <si>
    <t>pilot</t>
  </si>
  <si>
    <t>licence</t>
  </si>
  <si>
    <t>eye</t>
  </si>
  <si>
    <t>landscapes</t>
  </si>
  <si>
    <t>web</t>
  </si>
  <si>
    <t>siding</t>
  </si>
  <si>
    <t>couture</t>
  </si>
  <si>
    <t>golden</t>
  </si>
  <si>
    <t>contractors</t>
  </si>
  <si>
    <t>dj</t>
  </si>
  <si>
    <t>jade</t>
  </si>
  <si>
    <t>jewellery</t>
  </si>
  <si>
    <t>side</t>
  </si>
  <si>
    <t>fashion</t>
  </si>
  <si>
    <t>societe</t>
  </si>
  <si>
    <t>tattoo</t>
  </si>
  <si>
    <t>page</t>
  </si>
  <si>
    <t>gold</t>
  </si>
  <si>
    <t>stones</t>
  </si>
  <si>
    <t>creations</t>
  </si>
  <si>
    <t>grooming</t>
  </si>
  <si>
    <t>shine</t>
  </si>
  <si>
    <t>vision</t>
  </si>
  <si>
    <t>spirit</t>
  </si>
  <si>
    <t>head</t>
  </si>
  <si>
    <t>coaching</t>
  </si>
  <si>
    <t>show</t>
  </si>
  <si>
    <t>triple</t>
  </si>
  <si>
    <t>bill</t>
  </si>
  <si>
    <t>internet</t>
  </si>
  <si>
    <t>code</t>
  </si>
  <si>
    <t>lifestyle</t>
  </si>
  <si>
    <t>ross</t>
  </si>
  <si>
    <t>log</t>
  </si>
  <si>
    <t>motorcycle</t>
  </si>
  <si>
    <t>scott</t>
  </si>
  <si>
    <t>rite</t>
  </si>
  <si>
    <t>eagle</t>
  </si>
  <si>
    <t>reliable</t>
  </si>
  <si>
    <t>shore</t>
  </si>
  <si>
    <t>int</t>
  </si>
  <si>
    <t>rv</t>
  </si>
  <si>
    <t>connections</t>
  </si>
  <si>
    <t>sea</t>
  </si>
  <si>
    <t>maple</t>
  </si>
  <si>
    <t>bonnie</t>
  </si>
  <si>
    <t>our</t>
  </si>
  <si>
    <t>la</t>
  </si>
  <si>
    <t>marble</t>
  </si>
  <si>
    <t>hauling</t>
  </si>
  <si>
    <t>flowers</t>
  </si>
  <si>
    <t>deck</t>
  </si>
  <si>
    <t>eric</t>
  </si>
  <si>
    <t>logistics</t>
  </si>
  <si>
    <t>nechako</t>
  </si>
  <si>
    <t>prestige</t>
  </si>
  <si>
    <t>cornerstone</t>
  </si>
  <si>
    <t>tko</t>
  </si>
  <si>
    <t>ministries</t>
  </si>
  <si>
    <t>sing</t>
  </si>
  <si>
    <t>signs</t>
  </si>
  <si>
    <t>chimney</t>
  </si>
  <si>
    <t>sewing</t>
  </si>
  <si>
    <t>fly</t>
  </si>
  <si>
    <t>sustainable</t>
  </si>
  <si>
    <t>drafting</t>
  </si>
  <si>
    <t>motors</t>
  </si>
  <si>
    <t>healthy</t>
  </si>
  <si>
    <t>shipping</t>
  </si>
  <si>
    <t>transfer</t>
  </si>
  <si>
    <t>shadow</t>
  </si>
  <si>
    <t>ron</t>
  </si>
  <si>
    <t>xtreme</t>
  </si>
  <si>
    <t>cabins</t>
  </si>
  <si>
    <t>agencies</t>
  </si>
  <si>
    <t>pest</t>
  </si>
  <si>
    <t>dan</t>
  </si>
  <si>
    <t>dimensions</t>
  </si>
  <si>
    <t>vintners</t>
  </si>
  <si>
    <t>thunder</t>
  </si>
  <si>
    <t>sage</t>
  </si>
  <si>
    <t>football</t>
  </si>
  <si>
    <t>electronics</t>
  </si>
  <si>
    <t>please</t>
  </si>
  <si>
    <t>protection</t>
  </si>
  <si>
    <t>wheels</t>
  </si>
  <si>
    <t>technical</t>
  </si>
  <si>
    <t>away</t>
  </si>
  <si>
    <t>artistic</t>
  </si>
  <si>
    <t>job</t>
  </si>
  <si>
    <t>sign</t>
  </si>
  <si>
    <t>back</t>
  </si>
  <si>
    <t>tool</t>
  </si>
  <si>
    <t>pals</t>
  </si>
  <si>
    <t>over</t>
  </si>
  <si>
    <t>well</t>
  </si>
  <si>
    <t>doors</t>
  </si>
  <si>
    <t>comfort</t>
  </si>
  <si>
    <t>desert</t>
  </si>
  <si>
    <t>sugar</t>
  </si>
  <si>
    <t>kelly</t>
  </si>
  <si>
    <t>working</t>
  </si>
  <si>
    <t>site</t>
  </si>
  <si>
    <t>artists</t>
  </si>
  <si>
    <t>geddes</t>
  </si>
  <si>
    <t>mortgage</t>
  </si>
  <si>
    <t>seafoods</t>
  </si>
  <si>
    <t>bella</t>
  </si>
  <si>
    <t>double</t>
  </si>
  <si>
    <t>fund</t>
  </si>
  <si>
    <t>export</t>
  </si>
  <si>
    <t>british</t>
  </si>
  <si>
    <t>promotion</t>
  </si>
  <si>
    <t>dave</t>
  </si>
  <si>
    <t>splash</t>
  </si>
  <si>
    <t>george</t>
  </si>
  <si>
    <t>consultation</t>
  </si>
  <si>
    <t>gear</t>
  </si>
  <si>
    <t>girls</t>
  </si>
  <si>
    <t>innovative</t>
  </si>
  <si>
    <t>nail</t>
  </si>
  <si>
    <t>two</t>
  </si>
  <si>
    <t>boat</t>
  </si>
  <si>
    <t>can</t>
  </si>
  <si>
    <t>factory</t>
  </si>
  <si>
    <t>innovations</t>
  </si>
  <si>
    <t>lube</t>
  </si>
  <si>
    <t>charity</t>
  </si>
  <si>
    <t>tax</t>
  </si>
  <si>
    <t>todd</t>
  </si>
  <si>
    <t>distributing</t>
  </si>
  <si>
    <t>diving</t>
  </si>
  <si>
    <t>critters</t>
  </si>
  <si>
    <t>underground</t>
  </si>
  <si>
    <t>fruit</t>
  </si>
  <si>
    <t>lights</t>
  </si>
  <si>
    <t>pets</t>
  </si>
  <si>
    <t>ideal</t>
  </si>
  <si>
    <t>accounting</t>
  </si>
  <si>
    <t>man</t>
  </si>
  <si>
    <t>lawns</t>
  </si>
  <si>
    <t>moss</t>
  </si>
  <si>
    <t>quadra</t>
  </si>
  <si>
    <t>trade</t>
  </si>
  <si>
    <t>save</t>
  </si>
  <si>
    <t>keith</t>
  </si>
  <si>
    <t>emergency</t>
  </si>
  <si>
    <t>flagging</t>
  </si>
  <si>
    <t>lodge</t>
  </si>
  <si>
    <t>hills</t>
  </si>
  <si>
    <t>wall</t>
  </si>
  <si>
    <t>furnishings</t>
  </si>
  <si>
    <t>morgan</t>
  </si>
  <si>
    <t>crystal</t>
  </si>
  <si>
    <t>pools</t>
  </si>
  <si>
    <t>veterinary</t>
  </si>
  <si>
    <t>commercial</t>
  </si>
  <si>
    <t>english</t>
  </si>
  <si>
    <t>floor</t>
  </si>
  <si>
    <t>not</t>
  </si>
  <si>
    <t>excavation</t>
  </si>
  <si>
    <t>opportunities</t>
  </si>
  <si>
    <t>plus</t>
  </si>
  <si>
    <t>residential</t>
  </si>
  <si>
    <t>fisher</t>
  </si>
  <si>
    <t>sandy</t>
  </si>
  <si>
    <t>yellow</t>
  </si>
  <si>
    <t>lifestyles</t>
  </si>
  <si>
    <t>inlet</t>
  </si>
  <si>
    <t>tony</t>
  </si>
  <si>
    <t>roadhouse</t>
  </si>
  <si>
    <t>camp</t>
  </si>
  <si>
    <t>classic</t>
  </si>
  <si>
    <t>optical</t>
  </si>
  <si>
    <t>impressions</t>
  </si>
  <si>
    <t>kiss</t>
  </si>
  <si>
    <t>furnace</t>
  </si>
  <si>
    <t>roberts</t>
  </si>
  <si>
    <t>recycling</t>
  </si>
  <si>
    <t>done</t>
  </si>
  <si>
    <t>virtual</t>
  </si>
  <si>
    <t>helping</t>
  </si>
  <si>
    <t>murphy</t>
  </si>
  <si>
    <t>turf</t>
  </si>
  <si>
    <t>floors</t>
  </si>
  <si>
    <t>mushrooms</t>
  </si>
  <si>
    <t>bookstore</t>
  </si>
  <si>
    <t>experience</t>
  </si>
  <si>
    <t>reflexology</t>
  </si>
  <si>
    <t>cat</t>
  </si>
  <si>
    <t>party</t>
  </si>
  <si>
    <t>simply</t>
  </si>
  <si>
    <t>capital</t>
  </si>
  <si>
    <t>able</t>
  </si>
  <si>
    <t>force</t>
  </si>
  <si>
    <t>holmes</t>
  </si>
  <si>
    <t>movement</t>
  </si>
  <si>
    <t>pegasos</t>
  </si>
  <si>
    <t>medical</t>
  </si>
  <si>
    <t>smart</t>
  </si>
  <si>
    <t>outdoor</t>
  </si>
  <si>
    <t>imports</t>
  </si>
  <si>
    <t>horses</t>
  </si>
  <si>
    <t>majestic</t>
  </si>
  <si>
    <t>viking</t>
  </si>
  <si>
    <t>aerial</t>
  </si>
  <si>
    <t>supplies</t>
  </si>
  <si>
    <t>insulation</t>
  </si>
  <si>
    <t>pender</t>
  </si>
  <si>
    <t>robin</t>
  </si>
  <si>
    <t>legacy</t>
  </si>
  <si>
    <t>cool</t>
  </si>
  <si>
    <t>sailing</t>
  </si>
  <si>
    <t>coyote</t>
  </si>
  <si>
    <t>sweep</t>
  </si>
  <si>
    <t>bridge</t>
  </si>
  <si>
    <t>project</t>
  </si>
  <si>
    <t>cash</t>
  </si>
  <si>
    <t>animal</t>
  </si>
  <si>
    <t>program</t>
  </si>
  <si>
    <t>athletic</t>
  </si>
  <si>
    <t>processing</t>
  </si>
  <si>
    <t>wells</t>
  </si>
  <si>
    <t>kaslo</t>
  </si>
  <si>
    <t>pine</t>
  </si>
  <si>
    <t>convenience</t>
  </si>
  <si>
    <t>em</t>
  </si>
  <si>
    <t>precision</t>
  </si>
  <si>
    <t>street</t>
  </si>
  <si>
    <t>noble</t>
  </si>
  <si>
    <t>architectural</t>
  </si>
  <si>
    <t>visions</t>
  </si>
  <si>
    <t>central</t>
  </si>
  <si>
    <t>mclean</t>
  </si>
  <si>
    <t>fraser</t>
  </si>
  <si>
    <t>dragonfly</t>
  </si>
  <si>
    <t>cabinets</t>
  </si>
  <si>
    <t>kidz</t>
  </si>
  <si>
    <t>tea</t>
  </si>
  <si>
    <t>unique</t>
  </si>
  <si>
    <t>strategies</t>
  </si>
  <si>
    <t>america</t>
  </si>
  <si>
    <t>inner</t>
  </si>
  <si>
    <t>knight</t>
  </si>
  <si>
    <t>rob</t>
  </si>
  <si>
    <t>heart</t>
  </si>
  <si>
    <t>final</t>
  </si>
  <si>
    <t>environmental</t>
  </si>
  <si>
    <t>hotshot</t>
  </si>
  <si>
    <t>photo</t>
  </si>
  <si>
    <t>wee</t>
  </si>
  <si>
    <t>thrift</t>
  </si>
  <si>
    <t>haven</t>
  </si>
  <si>
    <t>emporium</t>
  </si>
  <si>
    <t>aj</t>
  </si>
  <si>
    <t>fernie</t>
  </si>
  <si>
    <t>special</t>
  </si>
  <si>
    <t>basket</t>
  </si>
  <si>
    <t>stuff</t>
  </si>
  <si>
    <t>goose</t>
  </si>
  <si>
    <t>woodworking</t>
  </si>
  <si>
    <t>overhead</t>
  </si>
  <si>
    <t>vineyard</t>
  </si>
  <si>
    <t>backhoe</t>
  </si>
  <si>
    <t>blacktail</t>
  </si>
  <si>
    <t>cycle</t>
  </si>
  <si>
    <t>supply</t>
  </si>
  <si>
    <t>gardens</t>
  </si>
  <si>
    <t>key</t>
  </si>
  <si>
    <t>platinum</t>
  </si>
  <si>
    <t>lasting</t>
  </si>
  <si>
    <t>paradise</t>
  </si>
  <si>
    <t>transmission</t>
  </si>
  <si>
    <t>western</t>
  </si>
  <si>
    <t>hope</t>
  </si>
  <si>
    <t>lane</t>
  </si>
  <si>
    <t>odd</t>
  </si>
  <si>
    <t>machine</t>
  </si>
  <si>
    <t>orchards</t>
  </si>
  <si>
    <t>millworks</t>
  </si>
  <si>
    <t>import</t>
  </si>
  <si>
    <t>brothers</t>
  </si>
  <si>
    <t>mainland</t>
  </si>
  <si>
    <t>bros</t>
  </si>
  <si>
    <t>boarding</t>
  </si>
  <si>
    <t>software</t>
  </si>
  <si>
    <t>divas</t>
  </si>
  <si>
    <t>lions</t>
  </si>
  <si>
    <t>centric</t>
  </si>
  <si>
    <t>graphic</t>
  </si>
  <si>
    <t>septic</t>
  </si>
  <si>
    <t>trail</t>
  </si>
  <si>
    <t>clear</t>
  </si>
  <si>
    <t>info</t>
  </si>
  <si>
    <t>bryce</t>
  </si>
  <si>
    <t>halcyon</t>
  </si>
  <si>
    <t>finest</t>
  </si>
  <si>
    <t>dot</t>
  </si>
  <si>
    <t>deacon</t>
  </si>
  <si>
    <t>magazine</t>
  </si>
  <si>
    <t>ok</t>
  </si>
  <si>
    <t>hospital</t>
  </si>
  <si>
    <t>edwards</t>
  </si>
  <si>
    <t>advanced</t>
  </si>
  <si>
    <t>landing</t>
  </si>
  <si>
    <t>cookie</t>
  </si>
  <si>
    <t>retro</t>
  </si>
  <si>
    <t>harrison</t>
  </si>
  <si>
    <t>restorx</t>
  </si>
  <si>
    <t>heights</t>
  </si>
  <si>
    <t>sharon</t>
  </si>
  <si>
    <t>ayers</t>
  </si>
  <si>
    <t>nutrition</t>
  </si>
  <si>
    <t>exotic</t>
  </si>
  <si>
    <t>pasta</t>
  </si>
  <si>
    <t>paul</t>
  </si>
  <si>
    <t>granite</t>
  </si>
  <si>
    <t>courier</t>
  </si>
  <si>
    <t>decks</t>
  </si>
  <si>
    <t>nursing</t>
  </si>
  <si>
    <t>guest</t>
  </si>
  <si>
    <t>complete</t>
  </si>
  <si>
    <t>groceries</t>
  </si>
  <si>
    <t>pole</t>
  </si>
  <si>
    <t>senses</t>
  </si>
  <si>
    <t>therapeutic</t>
  </si>
  <si>
    <t>sole</t>
  </si>
  <si>
    <t>tyex</t>
  </si>
  <si>
    <t>access</t>
  </si>
  <si>
    <t>darren</t>
  </si>
  <si>
    <t>ossy</t>
  </si>
  <si>
    <t>ccd</t>
  </si>
  <si>
    <t>attic</t>
  </si>
  <si>
    <t>hazelton</t>
  </si>
  <si>
    <t>christina</t>
  </si>
  <si>
    <t>skeena</t>
  </si>
  <si>
    <t>robert</t>
  </si>
  <si>
    <t>step</t>
  </si>
  <si>
    <t>sikanni</t>
  </si>
  <si>
    <t>productive</t>
  </si>
  <si>
    <t>don</t>
  </si>
  <si>
    <t>diva</t>
  </si>
  <si>
    <t>crafts</t>
  </si>
  <si>
    <t>rustic</t>
  </si>
  <si>
    <t>appliance</t>
  </si>
  <si>
    <t>is</t>
  </si>
  <si>
    <t>mary</t>
  </si>
  <si>
    <t>contract</t>
  </si>
  <si>
    <t>polar</t>
  </si>
  <si>
    <t>dunedin</t>
  </si>
  <si>
    <t>exchange</t>
  </si>
  <si>
    <t>chick</t>
  </si>
  <si>
    <t>greg</t>
  </si>
  <si>
    <t>hawthorn</t>
  </si>
  <si>
    <t>promotions</t>
  </si>
  <si>
    <t>homeowners</t>
  </si>
  <si>
    <t>cowboyz</t>
  </si>
  <si>
    <t>take</t>
  </si>
  <si>
    <t>village</t>
  </si>
  <si>
    <t>springs</t>
  </si>
  <si>
    <t>collective</t>
  </si>
  <si>
    <t>verdure</t>
  </si>
  <si>
    <t>mid</t>
  </si>
  <si>
    <t>minor</t>
  </si>
  <si>
    <t>furniture</t>
  </si>
  <si>
    <t>ag</t>
  </si>
  <si>
    <t>stanley</t>
  </si>
  <si>
    <t>father</t>
  </si>
  <si>
    <t>enlightenment</t>
  </si>
  <si>
    <t>muskwa</t>
  </si>
  <si>
    <t>rockies</t>
  </si>
  <si>
    <t>duncan</t>
  </si>
  <si>
    <t>cycles</t>
  </si>
  <si>
    <t>game</t>
  </si>
  <si>
    <t>shelters</t>
  </si>
  <si>
    <t>source</t>
  </si>
  <si>
    <t>guiding</t>
  </si>
  <si>
    <t>sinclair</t>
  </si>
  <si>
    <t>orchard</t>
  </si>
  <si>
    <t>national</t>
  </si>
  <si>
    <t>ryan</t>
  </si>
  <si>
    <t>hour</t>
  </si>
  <si>
    <t>master</t>
  </si>
  <si>
    <t>timber</t>
  </si>
  <si>
    <t>hollywood</t>
  </si>
  <si>
    <t>autoglass</t>
  </si>
  <si>
    <t>realty</t>
  </si>
  <si>
    <t>light</t>
  </si>
  <si>
    <t>painters</t>
  </si>
  <si>
    <t>stepping</t>
  </si>
  <si>
    <t>jack</t>
  </si>
  <si>
    <t>stable</t>
  </si>
  <si>
    <t>turning</t>
  </si>
  <si>
    <t>chance</t>
  </si>
  <si>
    <t>have</t>
  </si>
  <si>
    <t>video</t>
  </si>
  <si>
    <t>ck</t>
  </si>
  <si>
    <t>physiotherapy</t>
  </si>
  <si>
    <t>zone</t>
  </si>
  <si>
    <t>winsome</t>
  </si>
  <si>
    <t>diner</t>
  </si>
  <si>
    <t>fest</t>
  </si>
  <si>
    <t>scientific</t>
  </si>
  <si>
    <t>matrix</t>
  </si>
  <si>
    <t>holiday</t>
  </si>
  <si>
    <t>grilled</t>
  </si>
  <si>
    <t>skaha</t>
  </si>
  <si>
    <t>committee</t>
  </si>
  <si>
    <t>transportation</t>
  </si>
  <si>
    <t>millwork</t>
  </si>
  <si>
    <t>direct</t>
  </si>
  <si>
    <t>silverback</t>
  </si>
  <si>
    <t>fiddleworks</t>
  </si>
  <si>
    <t>willow</t>
  </si>
  <si>
    <t>southern</t>
  </si>
  <si>
    <t>quilt</t>
  </si>
  <si>
    <t>hillbilly</t>
  </si>
  <si>
    <t>arrow</t>
  </si>
  <si>
    <t>irish</t>
  </si>
  <si>
    <t>lipani</t>
  </si>
  <si>
    <t>blinds</t>
  </si>
  <si>
    <t>choices</t>
  </si>
  <si>
    <t>class</t>
  </si>
  <si>
    <t>cowichan</t>
  </si>
  <si>
    <t>kwb</t>
  </si>
  <si>
    <t>land</t>
  </si>
  <si>
    <t>innovation</t>
  </si>
  <si>
    <t>glow</t>
  </si>
  <si>
    <t>allison</t>
  </si>
  <si>
    <t>limit</t>
  </si>
  <si>
    <t>logan</t>
  </si>
  <si>
    <t>ray</t>
  </si>
  <si>
    <t>drill</t>
  </si>
  <si>
    <t>leger</t>
  </si>
  <si>
    <t>beverage</t>
  </si>
  <si>
    <t>misconduct</t>
  </si>
  <si>
    <t>cream</t>
  </si>
  <si>
    <t>tanning</t>
  </si>
  <si>
    <t>bike</t>
  </si>
  <si>
    <t>alumni</t>
  </si>
  <si>
    <t>highland</t>
  </si>
  <si>
    <t>melissa</t>
  </si>
  <si>
    <t>call</t>
  </si>
  <si>
    <t>latin</t>
  </si>
  <si>
    <t>wind</t>
  </si>
  <si>
    <t>solid</t>
  </si>
  <si>
    <t>pitch</t>
  </si>
  <si>
    <t>rose</t>
  </si>
  <si>
    <t>active</t>
  </si>
  <si>
    <t>movie</t>
  </si>
  <si>
    <t>ra</t>
  </si>
  <si>
    <t>tiger</t>
  </si>
  <si>
    <t>recovery</t>
  </si>
  <si>
    <t>cards</t>
  </si>
  <si>
    <t>expression</t>
  </si>
  <si>
    <t>about</t>
  </si>
  <si>
    <t>mango</t>
  </si>
  <si>
    <t>organization</t>
  </si>
  <si>
    <t>lakes</t>
  </si>
  <si>
    <t>pat</t>
  </si>
  <si>
    <t>hanson</t>
  </si>
  <si>
    <t>geoservices</t>
  </si>
  <si>
    <t>flight</t>
  </si>
  <si>
    <t>spice</t>
  </si>
  <si>
    <t>earthly</t>
  </si>
  <si>
    <t>alternatives</t>
  </si>
  <si>
    <t>coalition</t>
  </si>
  <si>
    <t>domestic</t>
  </si>
  <si>
    <t>blattner</t>
  </si>
  <si>
    <t>gader</t>
  </si>
  <si>
    <t>housing</t>
  </si>
  <si>
    <t>divine</t>
  </si>
  <si>
    <t>goods</t>
  </si>
  <si>
    <t>boy</t>
  </si>
  <si>
    <t>discover</t>
  </si>
  <si>
    <t>westcoast</t>
  </si>
  <si>
    <t>frontier</t>
  </si>
  <si>
    <t>unicorn</t>
  </si>
  <si>
    <t>groen</t>
  </si>
  <si>
    <t>greenwood</t>
  </si>
  <si>
    <t>northwest</t>
  </si>
  <si>
    <t>cabinetry</t>
  </si>
  <si>
    <t>cin</t>
  </si>
  <si>
    <t>dun</t>
  </si>
  <si>
    <t>mak</t>
  </si>
  <si>
    <t>longevity</t>
  </si>
  <si>
    <t>jesse</t>
  </si>
  <si>
    <t>hammer</t>
  </si>
  <si>
    <t>woods</t>
  </si>
  <si>
    <t>esl</t>
  </si>
  <si>
    <t>dolce</t>
  </si>
  <si>
    <t>help</t>
  </si>
  <si>
    <t>soccer</t>
  </si>
  <si>
    <t>halfmoon</t>
  </si>
  <si>
    <t>literary</t>
  </si>
  <si>
    <t>competitive</t>
  </si>
  <si>
    <t>university</t>
  </si>
  <si>
    <t>suncoast</t>
  </si>
  <si>
    <t>connecting</t>
  </si>
  <si>
    <t>baskets</t>
  </si>
  <si>
    <t>son</t>
  </si>
  <si>
    <t>licious</t>
  </si>
  <si>
    <t>portal</t>
  </si>
  <si>
    <t>rocks</t>
  </si>
  <si>
    <t>strong</t>
  </si>
  <si>
    <t>workshop</t>
  </si>
  <si>
    <t>collision</t>
  </si>
  <si>
    <t>dr</t>
  </si>
  <si>
    <t>bits</t>
  </si>
  <si>
    <t>candy</t>
  </si>
  <si>
    <t>elfrieda</t>
  </si>
  <si>
    <t>dogs</t>
  </si>
  <si>
    <t>kare</t>
  </si>
  <si>
    <t>vita</t>
  </si>
  <si>
    <t>michelle</t>
  </si>
  <si>
    <t>sansar</t>
  </si>
  <si>
    <t>blarchmont</t>
  </si>
  <si>
    <t>dirty</t>
  </si>
  <si>
    <t>mc</t>
  </si>
  <si>
    <t>noah</t>
  </si>
  <si>
    <t>apple</t>
  </si>
  <si>
    <t>imperial</t>
  </si>
  <si>
    <t>wedding</t>
  </si>
  <si>
    <t>waters</t>
  </si>
  <si>
    <t>we</t>
  </si>
  <si>
    <t>know</t>
  </si>
  <si>
    <t>ceecee</t>
  </si>
  <si>
    <t>brian</t>
  </si>
  <si>
    <t>sarah</t>
  </si>
  <si>
    <t>wildflower</t>
  </si>
  <si>
    <t>ez</t>
  </si>
  <si>
    <t>richard</t>
  </si>
  <si>
    <t>johnny</t>
  </si>
  <si>
    <t>anne</t>
  </si>
  <si>
    <t>kwick</t>
  </si>
  <si>
    <t>robertson</t>
  </si>
  <si>
    <t>brad</t>
  </si>
  <si>
    <t>georgio</t>
  </si>
  <si>
    <t>future</t>
  </si>
  <si>
    <t>exploration</t>
  </si>
  <si>
    <t>controls</t>
  </si>
  <si>
    <t>records</t>
  </si>
  <si>
    <t>pearl</t>
  </si>
  <si>
    <t>low</t>
  </si>
  <si>
    <t>process</t>
  </si>
  <si>
    <t>american</t>
  </si>
  <si>
    <t>horizon</t>
  </si>
  <si>
    <t>masters</t>
  </si>
  <si>
    <t>data</t>
  </si>
  <si>
    <t>winery</t>
  </si>
  <si>
    <t>jonathan</t>
  </si>
  <si>
    <t>improvement</t>
  </si>
  <si>
    <t>insightful</t>
  </si>
  <si>
    <t>fit</t>
  </si>
  <si>
    <t>vanderhoof</t>
  </si>
  <si>
    <t>mines</t>
  </si>
  <si>
    <t>squad</t>
  </si>
  <si>
    <t>premier</t>
  </si>
  <si>
    <t>sport</t>
  </si>
  <si>
    <t>ready</t>
  </si>
  <si>
    <t>jb</t>
  </si>
  <si>
    <t>paintball</t>
  </si>
  <si>
    <t>news</t>
  </si>
  <si>
    <t>decorative</t>
  </si>
  <si>
    <t>contractor</t>
  </si>
  <si>
    <t>sitting</t>
  </si>
  <si>
    <t>fix</t>
  </si>
  <si>
    <t>free</t>
  </si>
  <si>
    <t>manpower</t>
  </si>
  <si>
    <t>mr</t>
  </si>
  <si>
    <t>scapes</t>
  </si>
  <si>
    <t>lee</t>
  </si>
  <si>
    <t>gl</t>
  </si>
  <si>
    <t>metro</t>
  </si>
  <si>
    <t>sanctuary</t>
  </si>
  <si>
    <t>coho</t>
  </si>
  <si>
    <t>beach</t>
  </si>
  <si>
    <t>dasilva</t>
  </si>
  <si>
    <t>donald</t>
  </si>
  <si>
    <t>bro</t>
  </si>
  <si>
    <t>wright</t>
  </si>
  <si>
    <t>chef</t>
  </si>
  <si>
    <t>trendz</t>
  </si>
  <si>
    <t>van</t>
  </si>
  <si>
    <t>fellowship</t>
  </si>
  <si>
    <t>taking</t>
  </si>
  <si>
    <t>footcare</t>
  </si>
  <si>
    <t>moon</t>
  </si>
  <si>
    <t>ca</t>
  </si>
  <si>
    <t>demolition</t>
  </si>
  <si>
    <t>made</t>
  </si>
  <si>
    <t>beeworks</t>
  </si>
  <si>
    <t>tsawwassen</t>
  </si>
  <si>
    <t>sons</t>
  </si>
  <si>
    <t>dk</t>
  </si>
  <si>
    <t>ceramics</t>
  </si>
  <si>
    <t>rescue</t>
  </si>
  <si>
    <t>kitchens</t>
  </si>
  <si>
    <t>fab</t>
  </si>
  <si>
    <t>autobody</t>
  </si>
  <si>
    <t>lines</t>
  </si>
  <si>
    <t>joy</t>
  </si>
  <si>
    <t>perry</t>
  </si>
  <si>
    <t>lock</t>
  </si>
  <si>
    <t>kevin</t>
  </si>
  <si>
    <t>botanical</t>
  </si>
  <si>
    <t>tse</t>
  </si>
  <si>
    <t>knot</t>
  </si>
  <si>
    <t>colour</t>
  </si>
  <si>
    <t>martial</t>
  </si>
  <si>
    <t>crooked</t>
  </si>
  <si>
    <t>vacuum</t>
  </si>
  <si>
    <t>extreme</t>
  </si>
  <si>
    <t>town</t>
  </si>
  <si>
    <t>sweets</t>
  </si>
  <si>
    <t>removal</t>
  </si>
  <si>
    <t>outlaws</t>
  </si>
  <si>
    <t>lavallee</t>
  </si>
  <si>
    <t>kerr</t>
  </si>
  <si>
    <t>twin</t>
  </si>
  <si>
    <t>escape</t>
  </si>
  <si>
    <t>around</t>
  </si>
  <si>
    <t>georgia</t>
  </si>
  <si>
    <t>barber</t>
  </si>
  <si>
    <t>picture</t>
  </si>
  <si>
    <t>feline</t>
  </si>
  <si>
    <t>campbell</t>
  </si>
  <si>
    <t>bo</t>
  </si>
  <si>
    <t>er</t>
  </si>
  <si>
    <t>irrigation</t>
  </si>
  <si>
    <t>truck</t>
  </si>
  <si>
    <t>chokecherry</t>
  </si>
  <si>
    <t>better</t>
  </si>
  <si>
    <t>recreation</t>
  </si>
  <si>
    <t>so</t>
  </si>
  <si>
    <t>trades</t>
  </si>
  <si>
    <t>african</t>
  </si>
  <si>
    <t>cathay</t>
  </si>
  <si>
    <t>mickey</t>
  </si>
  <si>
    <t>finish</t>
  </si>
  <si>
    <t>mare</t>
  </si>
  <si>
    <t>jen</t>
  </si>
  <si>
    <t>fabrication</t>
  </si>
  <si>
    <t>employment</t>
  </si>
  <si>
    <t>tent</t>
  </si>
  <si>
    <t>pictures</t>
  </si>
  <si>
    <t>hazeltons</t>
  </si>
  <si>
    <t>great</t>
  </si>
  <si>
    <t>timbers</t>
  </si>
  <si>
    <t>lab</t>
  </si>
  <si>
    <t>collies</t>
  </si>
  <si>
    <t>room</t>
  </si>
  <si>
    <t>impact</t>
  </si>
  <si>
    <t>atlanta</t>
  </si>
  <si>
    <t>kissed</t>
  </si>
  <si>
    <t>chicken</t>
  </si>
  <si>
    <t>dynasty</t>
  </si>
  <si>
    <t>toe</t>
  </si>
  <si>
    <t>shuswap</t>
  </si>
  <si>
    <t>ed</t>
  </si>
  <si>
    <t>advocacy</t>
  </si>
  <si>
    <t>collectables</t>
  </si>
  <si>
    <t>handz</t>
  </si>
  <si>
    <t>acs</t>
  </si>
  <si>
    <t>loving</t>
  </si>
  <si>
    <t>makeovers</t>
  </si>
  <si>
    <t>kayaks</t>
  </si>
  <si>
    <t>tag</t>
  </si>
  <si>
    <t>shoes</t>
  </si>
  <si>
    <t>az</t>
  </si>
  <si>
    <t>skyline</t>
  </si>
  <si>
    <t>budget</t>
  </si>
  <si>
    <t>rupert</t>
  </si>
  <si>
    <t>visual</t>
  </si>
  <si>
    <t>consumer</t>
  </si>
  <si>
    <t>breeze</t>
  </si>
  <si>
    <t>woodcraft</t>
  </si>
  <si>
    <t>range</t>
  </si>
  <si>
    <t>hilltop</t>
  </si>
  <si>
    <t>council</t>
  </si>
  <si>
    <t>five</t>
  </si>
  <si>
    <t>castle</t>
  </si>
  <si>
    <t>parts</t>
  </si>
  <si>
    <t>wing</t>
  </si>
  <si>
    <t>novelties</t>
  </si>
  <si>
    <t>cooper</t>
  </si>
  <si>
    <t>sushi</t>
  </si>
  <si>
    <t>nita</t>
  </si>
  <si>
    <t>exhale</t>
  </si>
  <si>
    <t>relations</t>
  </si>
  <si>
    <t>expert</t>
  </si>
  <si>
    <t>less</t>
  </si>
  <si>
    <t>reinforcing</t>
  </si>
  <si>
    <t>place</t>
  </si>
  <si>
    <t>wild</t>
  </si>
  <si>
    <t>shantex</t>
  </si>
  <si>
    <t>holistic</t>
  </si>
  <si>
    <t>cedars</t>
  </si>
  <si>
    <t>jr</t>
  </si>
  <si>
    <t>alliance</t>
  </si>
  <si>
    <t>kennel</t>
  </si>
  <si>
    <t>barry</t>
  </si>
  <si>
    <t>weber</t>
  </si>
  <si>
    <t>porter</t>
  </si>
  <si>
    <t>rate</t>
  </si>
  <si>
    <t>dawn</t>
  </si>
  <si>
    <t>safaris</t>
  </si>
  <si>
    <t>hello</t>
  </si>
  <si>
    <t>alan</t>
  </si>
  <si>
    <t>gate</t>
  </si>
  <si>
    <t>trilliums</t>
  </si>
  <si>
    <t>tropical</t>
  </si>
  <si>
    <t>stuffed</t>
  </si>
  <si>
    <t>ladner</t>
  </si>
  <si>
    <t>gone</t>
  </si>
  <si>
    <t>waterproofing</t>
  </si>
  <si>
    <t>border</t>
  </si>
  <si>
    <t>milling</t>
  </si>
  <si>
    <t>papa</t>
  </si>
  <si>
    <t>factor</t>
  </si>
  <si>
    <t>pottery</t>
  </si>
  <si>
    <t>foothill</t>
  </si>
  <si>
    <t>structural</t>
  </si>
  <si>
    <t>grass</t>
  </si>
  <si>
    <t>kin</t>
  </si>
  <si>
    <t>soapworks</t>
  </si>
  <si>
    <t>motel</t>
  </si>
  <si>
    <t>trailer</t>
  </si>
  <si>
    <t>affordable</t>
  </si>
  <si>
    <t>model</t>
  </si>
  <si>
    <t>nu</t>
  </si>
  <si>
    <t>venture</t>
  </si>
  <si>
    <t>alterations</t>
  </si>
  <si>
    <t>di</t>
  </si>
  <si>
    <t>path</t>
  </si>
  <si>
    <t>raven</t>
  </si>
  <si>
    <t>esthetic</t>
  </si>
  <si>
    <t>riding</t>
  </si>
  <si>
    <t>bailey</t>
  </si>
  <si>
    <t>anchor</t>
  </si>
  <si>
    <t>celebrate</t>
  </si>
  <si>
    <t>devenish</t>
  </si>
  <si>
    <t>resort</t>
  </si>
  <si>
    <t>saw</t>
  </si>
  <si>
    <t>bootcamp</t>
  </si>
  <si>
    <t>abc</t>
  </si>
  <si>
    <t>trevor</t>
  </si>
  <si>
    <t>arm</t>
  </si>
  <si>
    <t>study</t>
  </si>
  <si>
    <t>white</t>
  </si>
  <si>
    <t>field</t>
  </si>
  <si>
    <t>strata</t>
  </si>
  <si>
    <t>salmon</t>
  </si>
  <si>
    <t>corners</t>
  </si>
  <si>
    <t>vineyards</t>
  </si>
  <si>
    <t>tim</t>
  </si>
  <si>
    <t>leah</t>
  </si>
  <si>
    <t>wow</t>
  </si>
  <si>
    <t>rides</t>
  </si>
  <si>
    <t>terry</t>
  </si>
  <si>
    <t>main</t>
  </si>
  <si>
    <t>donair</t>
  </si>
  <si>
    <t>geothermal</t>
  </si>
  <si>
    <t>scrapbooking</t>
  </si>
  <si>
    <t>derek</t>
  </si>
  <si>
    <t>evergreen</t>
  </si>
  <si>
    <t>totem</t>
  </si>
  <si>
    <t>tight</t>
  </si>
  <si>
    <t>zak</t>
  </si>
  <si>
    <t>legacies</t>
  </si>
  <si>
    <t>pooch</t>
  </si>
  <si>
    <t>hut</t>
  </si>
  <si>
    <t>color</t>
  </si>
  <si>
    <t>treat</t>
  </si>
  <si>
    <t>stop</t>
  </si>
  <si>
    <t>erin</t>
  </si>
  <si>
    <t>coal</t>
  </si>
  <si>
    <t>six</t>
  </si>
  <si>
    <t>nails</t>
  </si>
  <si>
    <t>flood</t>
  </si>
  <si>
    <t>transpirent</t>
  </si>
  <si>
    <t>duct</t>
  </si>
  <si>
    <t>partners</t>
  </si>
  <si>
    <t>sunrise</t>
  </si>
  <si>
    <t>hidden</t>
  </si>
  <si>
    <t>refrigeration</t>
  </si>
  <si>
    <t>continental</t>
  </si>
  <si>
    <t>evil</t>
  </si>
  <si>
    <t>make</t>
  </si>
  <si>
    <t>retreat</t>
  </si>
  <si>
    <t>skool</t>
  </si>
  <si>
    <t>limousine</t>
  </si>
  <si>
    <t>marion</t>
  </si>
  <si>
    <t>pick</t>
  </si>
  <si>
    <t>tire</t>
  </si>
  <si>
    <t>sprouts</t>
  </si>
  <si>
    <t>munchies</t>
  </si>
  <si>
    <t>victoria</t>
  </si>
  <si>
    <t>adventure</t>
  </si>
  <si>
    <t>elevate</t>
  </si>
  <si>
    <t>closet</t>
  </si>
  <si>
    <t>granby</t>
  </si>
  <si>
    <t>planet</t>
  </si>
  <si>
    <t>spences</t>
  </si>
  <si>
    <t>trunk</t>
  </si>
  <si>
    <t>empress</t>
  </si>
  <si>
    <t>cleanup</t>
  </si>
  <si>
    <t>work</t>
  </si>
  <si>
    <t>grant</t>
  </si>
  <si>
    <t>used</t>
  </si>
  <si>
    <t>cats</t>
  </si>
  <si>
    <t>cs</t>
  </si>
  <si>
    <t>jamal</t>
  </si>
  <si>
    <t>fashions</t>
  </si>
  <si>
    <t>daisies</t>
  </si>
  <si>
    <t>fiberglass</t>
  </si>
  <si>
    <t>wai</t>
  </si>
  <si>
    <t>nessie</t>
  </si>
  <si>
    <t>heavenly</t>
  </si>
  <si>
    <t>tattoos</t>
  </si>
  <si>
    <t>aurora</t>
  </si>
  <si>
    <t>concierge</t>
  </si>
  <si>
    <t>whole</t>
  </si>
  <si>
    <t>surveys</t>
  </si>
  <si>
    <t>connection</t>
  </si>
  <si>
    <t>dreams</t>
  </si>
  <si>
    <t>mind</t>
  </si>
  <si>
    <t>boyd</t>
  </si>
  <si>
    <t>mentor</t>
  </si>
  <si>
    <t>beer</t>
  </si>
  <si>
    <t>horse</t>
  </si>
  <si>
    <t>chapter</t>
  </si>
  <si>
    <t>shane</t>
  </si>
  <si>
    <t>rick</t>
  </si>
  <si>
    <t>wildlife</t>
  </si>
  <si>
    <t>alternative</t>
  </si>
  <si>
    <t>fx</t>
  </si>
  <si>
    <t>monkey</t>
  </si>
  <si>
    <t>accents</t>
  </si>
  <si>
    <t>lynx</t>
  </si>
  <si>
    <t>breads</t>
  </si>
  <si>
    <t>stamped</t>
  </si>
  <si>
    <t>deb</t>
  </si>
  <si>
    <t>no</t>
  </si>
  <si>
    <t>ka</t>
  </si>
  <si>
    <t>essence</t>
  </si>
  <si>
    <t>information</t>
  </si>
  <si>
    <t>betty</t>
  </si>
  <si>
    <t>brick</t>
  </si>
  <si>
    <t>integrity</t>
  </si>
  <si>
    <t>jones</t>
  </si>
  <si>
    <t>cariboo</t>
  </si>
  <si>
    <t>geoff</t>
  </si>
  <si>
    <t>girl</t>
  </si>
  <si>
    <t>chain</t>
  </si>
  <si>
    <t>mountainside</t>
  </si>
  <si>
    <t>boondocks</t>
  </si>
  <si>
    <t>baynes</t>
  </si>
  <si>
    <t>consignment</t>
  </si>
  <si>
    <t>campground</t>
  </si>
  <si>
    <t>victory</t>
  </si>
  <si>
    <t>shoppe</t>
  </si>
  <si>
    <t>dead</t>
  </si>
  <si>
    <t>rolling</t>
  </si>
  <si>
    <t>writing</t>
  </si>
  <si>
    <t>tait</t>
  </si>
  <si>
    <t>occasions</t>
  </si>
  <si>
    <t>walk</t>
  </si>
  <si>
    <t>garlic</t>
  </si>
  <si>
    <t>self</t>
  </si>
  <si>
    <t>li</t>
  </si>
  <si>
    <t>motorsports</t>
  </si>
  <si>
    <t>saf</t>
  </si>
  <si>
    <t>ecosun</t>
  </si>
  <si>
    <t>ski</t>
  </si>
  <si>
    <t>clan</t>
  </si>
  <si>
    <t>grizzly</t>
  </si>
  <si>
    <t>heel</t>
  </si>
  <si>
    <t>response</t>
  </si>
  <si>
    <t>tasking</t>
  </si>
  <si>
    <t>fuel</t>
  </si>
  <si>
    <t>ken</t>
  </si>
  <si>
    <t>door</t>
  </si>
  <si>
    <t>paradigm</t>
  </si>
  <si>
    <t>expediting</t>
  </si>
  <si>
    <t>cheeky</t>
  </si>
  <si>
    <t>daniel</t>
  </si>
  <si>
    <t>ep</t>
  </si>
  <si>
    <t>organic</t>
  </si>
  <si>
    <t>educational</t>
  </si>
  <si>
    <t>laura</t>
  </si>
  <si>
    <t>gerald</t>
  </si>
  <si>
    <t>tips</t>
  </si>
  <si>
    <t>curbing</t>
  </si>
  <si>
    <t>marty</t>
  </si>
  <si>
    <t>maids</t>
  </si>
  <si>
    <t>barnes</t>
  </si>
  <si>
    <t>gerry</t>
  </si>
  <si>
    <t>wear</t>
  </si>
  <si>
    <t>strength</t>
  </si>
  <si>
    <t>dylan</t>
  </si>
  <si>
    <t>triplett</t>
  </si>
  <si>
    <t>woodwork</t>
  </si>
  <si>
    <t>intelligent</t>
  </si>
  <si>
    <t>gulf</t>
  </si>
  <si>
    <t>hoe</t>
  </si>
  <si>
    <t>lore</t>
  </si>
  <si>
    <t>dentalxpress</t>
  </si>
  <si>
    <t>chocolates</t>
  </si>
  <si>
    <t>engineers</t>
  </si>
  <si>
    <t>jahan</t>
  </si>
  <si>
    <t>grasshopper</t>
  </si>
  <si>
    <t>nailz</t>
  </si>
  <si>
    <t>storey</t>
  </si>
  <si>
    <t>imaging</t>
  </si>
  <si>
    <t>morong</t>
  </si>
  <si>
    <t>cody</t>
  </si>
  <si>
    <t>titans</t>
  </si>
  <si>
    <t>square</t>
  </si>
  <si>
    <t>dily</t>
  </si>
  <si>
    <t>mccarthy</t>
  </si>
  <si>
    <t>archies</t>
  </si>
  <si>
    <t>mole</t>
  </si>
  <si>
    <t>wanabe</t>
  </si>
  <si>
    <t>eyekandykustoms</t>
  </si>
  <si>
    <t>forum</t>
  </si>
  <si>
    <t>massah</t>
  </si>
  <si>
    <t>affair</t>
  </si>
  <si>
    <t>cole</t>
  </si>
  <si>
    <t>marcare</t>
  </si>
  <si>
    <t>bowness</t>
  </si>
  <si>
    <t>allcrete</t>
  </si>
  <si>
    <t>seamore</t>
  </si>
  <si>
    <t>kohuch</t>
  </si>
  <si>
    <t>etana</t>
  </si>
  <si>
    <t>ksp</t>
  </si>
  <si>
    <t>knows</t>
  </si>
  <si>
    <t>fields</t>
  </si>
  <si>
    <t>labour</t>
  </si>
  <si>
    <t>pharmacy</t>
  </si>
  <si>
    <t>leuschner</t>
  </si>
  <si>
    <t>counseling</t>
  </si>
  <si>
    <t>arbourtech</t>
  </si>
  <si>
    <t>jessica</t>
  </si>
  <si>
    <t>bk</t>
  </si>
  <si>
    <t>rustics</t>
  </si>
  <si>
    <t>lp</t>
  </si>
  <si>
    <t>assured"</t>
  </si>
  <si>
    <t>prodcts</t>
  </si>
  <si>
    <t>rosenke</t>
  </si>
  <si>
    <t>grimm</t>
  </si>
  <si>
    <t>wendy</t>
  </si>
  <si>
    <t>silvey</t>
  </si>
  <si>
    <t>tr</t>
  </si>
  <si>
    <t>madrina</t>
  </si>
  <si>
    <t>he</t>
  </si>
  <si>
    <t>samberito</t>
  </si>
  <si>
    <t>mayne</t>
  </si>
  <si>
    <t>message</t>
  </si>
  <si>
    <t>burkett</t>
  </si>
  <si>
    <t>nets</t>
  </si>
  <si>
    <t>calliope</t>
  </si>
  <si>
    <t>sparetime</t>
  </si>
  <si>
    <t>belle</t>
  </si>
  <si>
    <t>cookies</t>
  </si>
  <si>
    <t>labiz</t>
  </si>
  <si>
    <t>zen</t>
  </si>
  <si>
    <t>dilligaf</t>
  </si>
  <si>
    <t>lots</t>
  </si>
  <si>
    <t>snowdrift</t>
  </si>
  <si>
    <t>canning</t>
  </si>
  <si>
    <t>al</t>
  </si>
  <si>
    <t>boot</t>
  </si>
  <si>
    <t>gregory</t>
  </si>
  <si>
    <t>linking</t>
  </si>
  <si>
    <t>chung</t>
  </si>
  <si>
    <t>pandora</t>
  </si>
  <si>
    <t>gao</t>
  </si>
  <si>
    <t>bilingual</t>
  </si>
  <si>
    <t>payless</t>
  </si>
  <si>
    <t>longer</t>
  </si>
  <si>
    <t>lus</t>
  </si>
  <si>
    <t>centrepoint</t>
  </si>
  <si>
    <t>winkle</t>
  </si>
  <si>
    <t>ashcroft</t>
  </si>
  <si>
    <t>wonders</t>
  </si>
  <si>
    <t>jusan</t>
  </si>
  <si>
    <t>initiatives</t>
  </si>
  <si>
    <t>experts</t>
  </si>
  <si>
    <t>hebert</t>
  </si>
  <si>
    <t>lamco</t>
  </si>
  <si>
    <t>cyprex</t>
  </si>
  <si>
    <t>ramco</t>
  </si>
  <si>
    <t>heaven</t>
  </si>
  <si>
    <t>firestop</t>
  </si>
  <si>
    <t>caribbean</t>
  </si>
  <si>
    <t>instruction</t>
  </si>
  <si>
    <t>bu$ine$$</t>
  </si>
  <si>
    <t>kars</t>
  </si>
  <si>
    <t>foxy</t>
  </si>
  <si>
    <t>oz</t>
  </si>
  <si>
    <t>avedyne</t>
  </si>
  <si>
    <t>flurer</t>
  </si>
  <si>
    <t>buffalo</t>
  </si>
  <si>
    <t>azenya</t>
  </si>
  <si>
    <t>lining</t>
  </si>
  <si>
    <t>barinj</t>
  </si>
  <si>
    <t>stitchery</t>
  </si>
  <si>
    <t>airmail</t>
  </si>
  <si>
    <t>tipping</t>
  </si>
  <si>
    <t>ma</t>
  </si>
  <si>
    <t>universe</t>
  </si>
  <si>
    <t>tinting</t>
  </si>
  <si>
    <t>bottling</t>
  </si>
  <si>
    <t>term</t>
  </si>
  <si>
    <t>spargo</t>
  </si>
  <si>
    <t>signature</t>
  </si>
  <si>
    <t>jensen</t>
  </si>
  <si>
    <t>heat</t>
  </si>
  <si>
    <t>irahvol</t>
  </si>
  <si>
    <t>ultra</t>
  </si>
  <si>
    <t>check</t>
  </si>
  <si>
    <t>coral</t>
  </si>
  <si>
    <t>raj</t>
  </si>
  <si>
    <t>bistro</t>
  </si>
  <si>
    <t>goodin</t>
  </si>
  <si>
    <t>snowcat</t>
  </si>
  <si>
    <t>rocksavage</t>
  </si>
  <si>
    <t>derby</t>
  </si>
  <si>
    <t>conservation</t>
  </si>
  <si>
    <t>pepper</t>
  </si>
  <si>
    <t>meadowbrook</t>
  </si>
  <si>
    <t>cutting</t>
  </si>
  <si>
    <t>revolution</t>
  </si>
  <si>
    <t>transforming</t>
  </si>
  <si>
    <t>playhouse</t>
  </si>
  <si>
    <t>unreel</t>
  </si>
  <si>
    <t>lindsay</t>
  </si>
  <si>
    <t>lifeline</t>
  </si>
  <si>
    <t>childrens</t>
  </si>
  <si>
    <t>electro</t>
  </si>
  <si>
    <t>scents</t>
  </si>
  <si>
    <t>nagy</t>
  </si>
  <si>
    <t>bloom</t>
  </si>
  <si>
    <t>juniper</t>
  </si>
  <si>
    <t>inspirit</t>
  </si>
  <si>
    <t>edulang</t>
  </si>
  <si>
    <t>standing</t>
  </si>
  <si>
    <t>johnston</t>
  </si>
  <si>
    <t>rampton</t>
  </si>
  <si>
    <t>riverside</t>
  </si>
  <si>
    <t>tarr</t>
  </si>
  <si>
    <t>yourmudder</t>
  </si>
  <si>
    <t>eagel</t>
  </si>
  <si>
    <t>hemp</t>
  </si>
  <si>
    <t>islands</t>
  </si>
  <si>
    <t>pagani</t>
  </si>
  <si>
    <t>gibvey</t>
  </si>
  <si>
    <t>lawrence</t>
  </si>
  <si>
    <t>swissappaloosa</t>
  </si>
  <si>
    <t>fineline</t>
  </si>
  <si>
    <t>tsang</t>
  </si>
  <si>
    <t>gibb</t>
  </si>
  <si>
    <t>vista</t>
  </si>
  <si>
    <t>veracity</t>
  </si>
  <si>
    <t>tectonic</t>
  </si>
  <si>
    <t>gelfer</t>
  </si>
  <si>
    <t>hjc</t>
  </si>
  <si>
    <t>from</t>
  </si>
  <si>
    <t>norseman</t>
  </si>
  <si>
    <t>jill</t>
  </si>
  <si>
    <t>baby</t>
  </si>
  <si>
    <t>dee</t>
  </si>
  <si>
    <t>pillars</t>
  </si>
  <si>
    <t>watersports</t>
  </si>
  <si>
    <t>claws</t>
  </si>
  <si>
    <t>scrap</t>
  </si>
  <si>
    <t>holes</t>
  </si>
  <si>
    <t>kim</t>
  </si>
  <si>
    <t>maxwell</t>
  </si>
  <si>
    <t>25investmentrules</t>
  </si>
  <si>
    <t>mobility</t>
  </si>
  <si>
    <t>stampalicious</t>
  </si>
  <si>
    <t>fidelity</t>
  </si>
  <si>
    <t>borzak</t>
  </si>
  <si>
    <t>interlok</t>
  </si>
  <si>
    <t>dyck</t>
  </si>
  <si>
    <t>cucina</t>
  </si>
  <si>
    <t>buy</t>
  </si>
  <si>
    <t>impressionz</t>
  </si>
  <si>
    <t>reels</t>
  </si>
  <si>
    <t>shappens</t>
  </si>
  <si>
    <t>containers</t>
  </si>
  <si>
    <t>pigeon</t>
  </si>
  <si>
    <t>bookrepair</t>
  </si>
  <si>
    <t>roots</t>
  </si>
  <si>
    <t>jane</t>
  </si>
  <si>
    <t>szechuan</t>
  </si>
  <si>
    <t>woody</t>
  </si>
  <si>
    <t>brent</t>
  </si>
  <si>
    <t>kelowna</t>
  </si>
  <si>
    <t>con</t>
  </si>
  <si>
    <t>birth</t>
  </si>
  <si>
    <t>saranagati</t>
  </si>
  <si>
    <t>lonewolf</t>
  </si>
  <si>
    <t>perfered</t>
  </si>
  <si>
    <t>asher</t>
  </si>
  <si>
    <t>harris</t>
  </si>
  <si>
    <t>dyno</t>
  </si>
  <si>
    <t>boerewors</t>
  </si>
  <si>
    <t>panes</t>
  </si>
  <si>
    <t>sexsmith</t>
  </si>
  <si>
    <t>yorkshire</t>
  </si>
  <si>
    <t>brulyn</t>
  </si>
  <si>
    <t>westgate</t>
  </si>
  <si>
    <t>petcare</t>
  </si>
  <si>
    <t>malis</t>
  </si>
  <si>
    <t>carlberg</t>
  </si>
  <si>
    <t>cook</t>
  </si>
  <si>
    <t>reed</t>
  </si>
  <si>
    <t>assessment</t>
  </si>
  <si>
    <t>reincarnation</t>
  </si>
  <si>
    <t>jakob</t>
  </si>
  <si>
    <t>enfance</t>
  </si>
  <si>
    <t>jarnel</t>
  </si>
  <si>
    <t>anselmo</t>
  </si>
  <si>
    <t>creating</t>
  </si>
  <si>
    <t>andrea</t>
  </si>
  <si>
    <t>bozz</t>
  </si>
  <si>
    <t>assessments</t>
  </si>
  <si>
    <t>fishery</t>
  </si>
  <si>
    <t>terravage</t>
  </si>
  <si>
    <t>humble</t>
  </si>
  <si>
    <t>ink</t>
  </si>
  <si>
    <t>equi</t>
  </si>
  <si>
    <t>preparation</t>
  </si>
  <si>
    <t>blackberry</t>
  </si>
  <si>
    <t>embroidery</t>
  </si>
  <si>
    <t>vaccine</t>
  </si>
  <si>
    <t>deco</t>
  </si>
  <si>
    <t>dsk</t>
  </si>
  <si>
    <t>kraus</t>
  </si>
  <si>
    <t>westle</t>
  </si>
  <si>
    <t>recycle</t>
  </si>
  <si>
    <t>rising</t>
  </si>
  <si>
    <t>pass</t>
  </si>
  <si>
    <t>dymi</t>
  </si>
  <si>
    <t>xpress</t>
  </si>
  <si>
    <t>primary</t>
  </si>
  <si>
    <t>moneyla</t>
  </si>
  <si>
    <t>artprints</t>
  </si>
  <si>
    <t>blackwater</t>
  </si>
  <si>
    <t>abendago</t>
  </si>
  <si>
    <t>csi</t>
  </si>
  <si>
    <t>actions</t>
  </si>
  <si>
    <t>wholesale</t>
  </si>
  <si>
    <t>daxgat</t>
  </si>
  <si>
    <t>computers</t>
  </si>
  <si>
    <t>brewbakers</t>
  </si>
  <si>
    <t>carmac</t>
  </si>
  <si>
    <t>currents</t>
  </si>
  <si>
    <t>bit</t>
  </si>
  <si>
    <t>custodial</t>
  </si>
  <si>
    <t>allegiance</t>
  </si>
  <si>
    <t>pampered</t>
  </si>
  <si>
    <t>manors</t>
  </si>
  <si>
    <t>panduro</t>
  </si>
  <si>
    <t>screamin</t>
  </si>
  <si>
    <t>fabbi</t>
  </si>
  <si>
    <t>phily</t>
  </si>
  <si>
    <t>graysville</t>
  </si>
  <si>
    <t>grey</t>
  </si>
  <si>
    <t>workshops</t>
  </si>
  <si>
    <t>von</t>
  </si>
  <si>
    <t>press</t>
  </si>
  <si>
    <t>charm</t>
  </si>
  <si>
    <t>polyphase</t>
  </si>
  <si>
    <t>radio</t>
  </si>
  <si>
    <t>nadan</t>
  </si>
  <si>
    <t>bricks</t>
  </si>
  <si>
    <t>chiropractic</t>
  </si>
  <si>
    <t>eurotech</t>
  </si>
  <si>
    <t>crespo</t>
  </si>
  <si>
    <t>ninefour</t>
  </si>
  <si>
    <t>ace</t>
  </si>
  <si>
    <t>archaeological</t>
  </si>
  <si>
    <t>paths</t>
  </si>
  <si>
    <t>ant</t>
  </si>
  <si>
    <t>scape</t>
  </si>
  <si>
    <t>alembic</t>
  </si>
  <si>
    <t>towering</t>
  </si>
  <si>
    <t>scoop</t>
  </si>
  <si>
    <t>shaughnessy</t>
  </si>
  <si>
    <t>av</t>
  </si>
  <si>
    <t>powerlines</t>
  </si>
  <si>
    <t>tools</t>
  </si>
  <si>
    <t>gunslinger</t>
  </si>
  <si>
    <t>medal</t>
  </si>
  <si>
    <t>steele</t>
  </si>
  <si>
    <t>rattle</t>
  </si>
  <si>
    <t>powergate</t>
  </si>
  <si>
    <t>detailers</t>
  </si>
  <si>
    <t>timeless</t>
  </si>
  <si>
    <t>darwin</t>
  </si>
  <si>
    <t>cherry</t>
  </si>
  <si>
    <t>huggies</t>
  </si>
  <si>
    <t>modality</t>
  </si>
  <si>
    <t>podehl</t>
  </si>
  <si>
    <t>lumber</t>
  </si>
  <si>
    <t>dimension</t>
  </si>
  <si>
    <t>similkameen</t>
  </si>
  <si>
    <t>cga</t>
  </si>
  <si>
    <t>homestaging</t>
  </si>
  <si>
    <t>uppercut</t>
  </si>
  <si>
    <t>artist</t>
  </si>
  <si>
    <t>grounded</t>
  </si>
  <si>
    <t>col</t>
  </si>
  <si>
    <t>wang</t>
  </si>
  <si>
    <t>tucker</t>
  </si>
  <si>
    <t>bruce</t>
  </si>
  <si>
    <t>minerals</t>
  </si>
  <si>
    <t>guide</t>
  </si>
  <si>
    <t>frog</t>
  </si>
  <si>
    <t>metamorphosis</t>
  </si>
  <si>
    <t>rifles</t>
  </si>
  <si>
    <t>jaykel</t>
  </si>
  <si>
    <t>clayton</t>
  </si>
  <si>
    <t>angelic</t>
  </si>
  <si>
    <t>disposal</t>
  </si>
  <si>
    <t>uplands</t>
  </si>
  <si>
    <t>caterers</t>
  </si>
  <si>
    <t>abdel</t>
  </si>
  <si>
    <t>mitchell</t>
  </si>
  <si>
    <t>patterson</t>
  </si>
  <si>
    <t>movies</t>
  </si>
  <si>
    <t>polymers</t>
  </si>
  <si>
    <t>hunnisett</t>
  </si>
  <si>
    <t>railway</t>
  </si>
  <si>
    <t>jmj</t>
  </si>
  <si>
    <t>rezaie</t>
  </si>
  <si>
    <t>cast</t>
  </si>
  <si>
    <t>annettes</t>
  </si>
  <si>
    <t>hellbilly</t>
  </si>
  <si>
    <t>ronin</t>
  </si>
  <si>
    <t>ryde</t>
  </si>
  <si>
    <t>snowball</t>
  </si>
  <si>
    <t>kelley</t>
  </si>
  <si>
    <t>procomp</t>
  </si>
  <si>
    <t>hunters</t>
  </si>
  <si>
    <t>grizz</t>
  </si>
  <si>
    <t>tork</t>
  </si>
  <si>
    <t>elemental</t>
  </si>
  <si>
    <t>dyluka</t>
  </si>
  <si>
    <t>piercey</t>
  </si>
  <si>
    <t>alley</t>
  </si>
  <si>
    <t>performing</t>
  </si>
  <si>
    <t>geopro</t>
  </si>
  <si>
    <t>karoways</t>
  </si>
  <si>
    <t>sprigs</t>
  </si>
  <si>
    <t>fleming</t>
  </si>
  <si>
    <t>films</t>
  </si>
  <si>
    <t>david</t>
  </si>
  <si>
    <t>huston</t>
  </si>
  <si>
    <t>kieronator</t>
  </si>
  <si>
    <t>nakazna</t>
  </si>
  <si>
    <t>euphoria</t>
  </si>
  <si>
    <t>kenoman</t>
  </si>
  <si>
    <t>wigard</t>
  </si>
  <si>
    <t>break</t>
  </si>
  <si>
    <t>build</t>
  </si>
  <si>
    <t>tof</t>
  </si>
  <si>
    <t>overflow</t>
  </si>
  <si>
    <t>cabrera</t>
  </si>
  <si>
    <t>insignia</t>
  </si>
  <si>
    <t>literacy</t>
  </si>
  <si>
    <t>coso</t>
  </si>
  <si>
    <t>upetha</t>
  </si>
  <si>
    <t>worth</t>
  </si>
  <si>
    <t>cycomm</t>
  </si>
  <si>
    <t>reyna</t>
  </si>
  <si>
    <t>dekker</t>
  </si>
  <si>
    <t>eng</t>
  </si>
  <si>
    <t>desine</t>
  </si>
  <si>
    <t>illuminate</t>
  </si>
  <si>
    <t>jt</t>
  </si>
  <si>
    <t>band</t>
  </si>
  <si>
    <t>izon</t>
  </si>
  <si>
    <t>optima</t>
  </si>
  <si>
    <t>rawly</t>
  </si>
  <si>
    <t>live</t>
  </si>
  <si>
    <t>orcateck</t>
  </si>
  <si>
    <t>meals</t>
  </si>
  <si>
    <t>dental</t>
  </si>
  <si>
    <t>tears</t>
  </si>
  <si>
    <t>rince</t>
  </si>
  <si>
    <t>tran</t>
  </si>
  <si>
    <t>canex</t>
  </si>
  <si>
    <t>rae</t>
  </si>
  <si>
    <t>tal</t>
  </si>
  <si>
    <t>miracle</t>
  </si>
  <si>
    <t>eggs</t>
  </si>
  <si>
    <t>short</t>
  </si>
  <si>
    <t>hwy</t>
  </si>
  <si>
    <t>kogon</t>
  </si>
  <si>
    <t>js</t>
  </si>
  <si>
    <t>nik</t>
  </si>
  <si>
    <t>bodimage</t>
  </si>
  <si>
    <t>flame</t>
  </si>
  <si>
    <t>fair</t>
  </si>
  <si>
    <t>apex</t>
  </si>
  <si>
    <t>wireless</t>
  </si>
  <si>
    <t>creekside</t>
  </si>
  <si>
    <t>leadership</t>
  </si>
  <si>
    <t>grind</t>
  </si>
  <si>
    <t>consciousness</t>
  </si>
  <si>
    <t>essentials</t>
  </si>
  <si>
    <t>stewardship</t>
  </si>
  <si>
    <t>ss</t>
  </si>
  <si>
    <t>lamy</t>
  </si>
  <si>
    <t>pdq</t>
  </si>
  <si>
    <t>fixall</t>
  </si>
  <si>
    <t>drapes</t>
  </si>
  <si>
    <t>morning</t>
  </si>
  <si>
    <t>fabrics</t>
  </si>
  <si>
    <t>fast</t>
  </si>
  <si>
    <t>stay</t>
  </si>
  <si>
    <t>rednecks</t>
  </si>
  <si>
    <t>housewife</t>
  </si>
  <si>
    <t>pierrard</t>
  </si>
  <si>
    <t>vitality</t>
  </si>
  <si>
    <t>mdm</t>
  </si>
  <si>
    <t>motor</t>
  </si>
  <si>
    <t>wagon</t>
  </si>
  <si>
    <t>manjari</t>
  </si>
  <si>
    <t>supermart</t>
  </si>
  <si>
    <t>bhanot</t>
  </si>
  <si>
    <t>shoreline</t>
  </si>
  <si>
    <t>flex</t>
  </si>
  <si>
    <t>crabby</t>
  </si>
  <si>
    <t>jmac</t>
  </si>
  <si>
    <t>smc</t>
  </si>
  <si>
    <t>fables</t>
  </si>
  <si>
    <t>fritz</t>
  </si>
  <si>
    <t>deeds</t>
  </si>
  <si>
    <t>vote</t>
  </si>
  <si>
    <t>penney</t>
  </si>
  <si>
    <t>intimates</t>
  </si>
  <si>
    <t>jlm</t>
  </si>
  <si>
    <t>tribear</t>
  </si>
  <si>
    <t>aboard</t>
  </si>
  <si>
    <t>countertop</t>
  </si>
  <si>
    <t>diaper</t>
  </si>
  <si>
    <t>burton</t>
  </si>
  <si>
    <t>coordinators</t>
  </si>
  <si>
    <t>ridgeline</t>
  </si>
  <si>
    <t>pyro</t>
  </si>
  <si>
    <t>ceramic</t>
  </si>
  <si>
    <t>cam</t>
  </si>
  <si>
    <t>monarch</t>
  </si>
  <si>
    <t>tlh</t>
  </si>
  <si>
    <t>willie</t>
  </si>
  <si>
    <t>behrens</t>
  </si>
  <si>
    <t>hang</t>
  </si>
  <si>
    <t>shield</t>
  </si>
  <si>
    <t>savouries</t>
  </si>
  <si>
    <t>cheddar</t>
  </si>
  <si>
    <t>shake</t>
  </si>
  <si>
    <t>ccii</t>
  </si>
  <si>
    <t>japanese</t>
  </si>
  <si>
    <t>petkau</t>
  </si>
  <si>
    <t>boonen</t>
  </si>
  <si>
    <t>ups</t>
  </si>
  <si>
    <t>millwright</t>
  </si>
  <si>
    <t>where</t>
  </si>
  <si>
    <t>pipin</t>
  </si>
  <si>
    <t>jcv</t>
  </si>
  <si>
    <t>delight</t>
  </si>
  <si>
    <t>integrated</t>
  </si>
  <si>
    <t>sounds</t>
  </si>
  <si>
    <t>airborne</t>
  </si>
  <si>
    <t>chang</t>
  </si>
  <si>
    <t>restyling</t>
  </si>
  <si>
    <t>riverview</t>
  </si>
  <si>
    <t>blantyre</t>
  </si>
  <si>
    <t>stu</t>
  </si>
  <si>
    <t>tj</t>
  </si>
  <si>
    <t>marilyn</t>
  </si>
  <si>
    <t>tracer</t>
  </si>
  <si>
    <t>threads</t>
  </si>
  <si>
    <t>metaltech</t>
  </si>
  <si>
    <t>en</t>
  </si>
  <si>
    <t>insite</t>
  </si>
  <si>
    <t>lfb</t>
  </si>
  <si>
    <t>syndicate</t>
  </si>
  <si>
    <t>lacs</t>
  </si>
  <si>
    <t>reflex</t>
  </si>
  <si>
    <t>cmt</t>
  </si>
  <si>
    <t>bull</t>
  </si>
  <si>
    <t>manu</t>
  </si>
  <si>
    <t>kb</t>
  </si>
  <si>
    <t>brackett</t>
  </si>
  <si>
    <t>peebles</t>
  </si>
  <si>
    <t>parker</t>
  </si>
  <si>
    <t>ejg</t>
  </si>
  <si>
    <t>telecare</t>
  </si>
  <si>
    <t>recreational</t>
  </si>
  <si>
    <t>uganda</t>
  </si>
  <si>
    <t>manufacturers</t>
  </si>
  <si>
    <t>trips</t>
  </si>
  <si>
    <t>aah</t>
  </si>
  <si>
    <t>willborn</t>
  </si>
  <si>
    <t>kwong</t>
  </si>
  <si>
    <t>equissage</t>
  </si>
  <si>
    <t>ascent</t>
  </si>
  <si>
    <t>reclamation</t>
  </si>
  <si>
    <t>clibster</t>
  </si>
  <si>
    <t>summit</t>
  </si>
  <si>
    <t>lu</t>
  </si>
  <si>
    <t>colorado</t>
  </si>
  <si>
    <t>howells</t>
  </si>
  <si>
    <t>a1a</t>
  </si>
  <si>
    <t>tallyho!</t>
  </si>
  <si>
    <t>facility</t>
  </si>
  <si>
    <t>avenue</t>
  </si>
  <si>
    <t>roland</t>
  </si>
  <si>
    <t>omaco</t>
  </si>
  <si>
    <t>weenies</t>
  </si>
  <si>
    <t>packaging</t>
  </si>
  <si>
    <t>terre</t>
  </si>
  <si>
    <t>caden</t>
  </si>
  <si>
    <t>pukaist</t>
  </si>
  <si>
    <t>poignant</t>
  </si>
  <si>
    <t>gm</t>
  </si>
  <si>
    <t>antler</t>
  </si>
  <si>
    <t>stockmens</t>
  </si>
  <si>
    <t>stonewood</t>
  </si>
  <si>
    <t>ashler</t>
  </si>
  <si>
    <t>chrysalid</t>
  </si>
  <si>
    <t>jobs</t>
  </si>
  <si>
    <t>brittanys</t>
  </si>
  <si>
    <t>sicilian</t>
  </si>
  <si>
    <t>feathers</t>
  </si>
  <si>
    <t>lan</t>
  </si>
  <si>
    <t>cattle</t>
  </si>
  <si>
    <t>survey</t>
  </si>
  <si>
    <t>sjc</t>
  </si>
  <si>
    <t>claudio</t>
  </si>
  <si>
    <t>table</t>
  </si>
  <si>
    <t>quintasket</t>
  </si>
  <si>
    <t>latango</t>
  </si>
  <si>
    <t>ahm</t>
  </si>
  <si>
    <t>groomer</t>
  </si>
  <si>
    <t>suna</t>
  </si>
  <si>
    <t>habberfield</t>
  </si>
  <si>
    <t>redline</t>
  </si>
  <si>
    <t>haefner</t>
  </si>
  <si>
    <t>farmer</t>
  </si>
  <si>
    <t>proactive</t>
  </si>
  <si>
    <t>deeney</t>
  </si>
  <si>
    <t>traxx</t>
  </si>
  <si>
    <t>bites</t>
  </si>
  <si>
    <t>average</t>
  </si>
  <si>
    <t>nikken</t>
  </si>
  <si>
    <t>dust</t>
  </si>
  <si>
    <t>dancewear</t>
  </si>
  <si>
    <t>write</t>
  </si>
  <si>
    <t>profiles</t>
  </si>
  <si>
    <t>godard</t>
  </si>
  <si>
    <t>taste</t>
  </si>
  <si>
    <t>masonary</t>
  </si>
  <si>
    <t>lookout</t>
  </si>
  <si>
    <t>dni</t>
  </si>
  <si>
    <t>chida</t>
  </si>
  <si>
    <t>asian</t>
  </si>
  <si>
    <t>sibayan</t>
  </si>
  <si>
    <t>rattlesnake</t>
  </si>
  <si>
    <t>newcrete</t>
  </si>
  <si>
    <t>hoath</t>
  </si>
  <si>
    <t>seaforth</t>
  </si>
  <si>
    <t>tamco</t>
  </si>
  <si>
    <t>soda</t>
  </si>
  <si>
    <t>mechanic</t>
  </si>
  <si>
    <t>alofii</t>
  </si>
  <si>
    <t>teaghan</t>
  </si>
  <si>
    <t>rbm</t>
  </si>
  <si>
    <t>mvp</t>
  </si>
  <si>
    <t>carlson</t>
  </si>
  <si>
    <t>pot</t>
  </si>
  <si>
    <t>jenson</t>
  </si>
  <si>
    <t>pamson</t>
  </si>
  <si>
    <t>bullit</t>
  </si>
  <si>
    <t>oyama</t>
  </si>
  <si>
    <t>btbc</t>
  </si>
  <si>
    <t>shelf</t>
  </si>
  <si>
    <t>antlers</t>
  </si>
  <si>
    <t>petite</t>
  </si>
  <si>
    <t>y</t>
  </si>
  <si>
    <t>indulge</t>
  </si>
  <si>
    <t>salmonberry</t>
  </si>
  <si>
    <t>genesis</t>
  </si>
  <si>
    <t>hamilton</t>
  </si>
  <si>
    <t>night</t>
  </si>
  <si>
    <t>thee</t>
  </si>
  <si>
    <t>sharaf</t>
  </si>
  <si>
    <t>tahsis</t>
  </si>
  <si>
    <t>total</t>
  </si>
  <si>
    <t>canbridge</t>
  </si>
  <si>
    <t>fireplace</t>
  </si>
  <si>
    <t>roman</t>
  </si>
  <si>
    <t>tatonka</t>
  </si>
  <si>
    <t>sidewalk</t>
  </si>
  <si>
    <t>agrofoods</t>
  </si>
  <si>
    <t>cmw</t>
  </si>
  <si>
    <t>ceilis</t>
  </si>
  <si>
    <t>bouncers</t>
  </si>
  <si>
    <t>holly</t>
  </si>
  <si>
    <t>mtn</t>
  </si>
  <si>
    <t>hockey</t>
  </si>
  <si>
    <t>finance</t>
  </si>
  <si>
    <t>filko</t>
  </si>
  <si>
    <t>diagnostic</t>
  </si>
  <si>
    <t>injury</t>
  </si>
  <si>
    <t>westcore</t>
  </si>
  <si>
    <t>beulah</t>
  </si>
  <si>
    <t>canroc</t>
  </si>
  <si>
    <t>idealrevenue</t>
  </si>
  <si>
    <t>balanced</t>
  </si>
  <si>
    <t>amazing</t>
  </si>
  <si>
    <t>capelo</t>
  </si>
  <si>
    <t>greenhouse</t>
  </si>
  <si>
    <t>caliber</t>
  </si>
  <si>
    <t>valve</t>
  </si>
  <si>
    <t>indigo</t>
  </si>
  <si>
    <t>bedrock</t>
  </si>
  <si>
    <t>ecorusoul</t>
  </si>
  <si>
    <t>homeworks</t>
  </si>
  <si>
    <t>molior</t>
  </si>
  <si>
    <t>bootleg</t>
  </si>
  <si>
    <t>gaits</t>
  </si>
  <si>
    <t>martinotti</t>
  </si>
  <si>
    <t>rudy</t>
  </si>
  <si>
    <t>jer</t>
  </si>
  <si>
    <t>loren</t>
  </si>
  <si>
    <t>beautique</t>
  </si>
  <si>
    <t>psychotherapist</t>
  </si>
  <si>
    <t>treaty</t>
  </si>
  <si>
    <t>jenpar</t>
  </si>
  <si>
    <t>caffe</t>
  </si>
  <si>
    <t>ing</t>
  </si>
  <si>
    <t>tickle</t>
  </si>
  <si>
    <t>vesuvius</t>
  </si>
  <si>
    <t>protech</t>
  </si>
  <si>
    <t>ihn</t>
  </si>
  <si>
    <t>asia</t>
  </si>
  <si>
    <t>stewart</t>
  </si>
  <si>
    <t>lavish</t>
  </si>
  <si>
    <t>biltong</t>
  </si>
  <si>
    <t>crewchanges</t>
  </si>
  <si>
    <t>lampitoc</t>
  </si>
  <si>
    <t>jaggers</t>
  </si>
  <si>
    <t>sacral</t>
  </si>
  <si>
    <t>bhr</t>
  </si>
  <si>
    <t>brendan</t>
  </si>
  <si>
    <t>greencrest</t>
  </si>
  <si>
    <t>explorations</t>
  </si>
  <si>
    <t>bacabon</t>
  </si>
  <si>
    <t>greeting</t>
  </si>
  <si>
    <t>gloria</t>
  </si>
  <si>
    <t>gunga</t>
  </si>
  <si>
    <t>bearly</t>
  </si>
  <si>
    <t>beans</t>
  </si>
  <si>
    <t>whitelaw</t>
  </si>
  <si>
    <t>holidays</t>
  </si>
  <si>
    <t>circa</t>
  </si>
  <si>
    <t>wrobel</t>
  </si>
  <si>
    <t>roy</t>
  </si>
  <si>
    <t>renee</t>
  </si>
  <si>
    <t>jbm</t>
  </si>
  <si>
    <t>renewal</t>
  </si>
  <si>
    <t>anyway</t>
  </si>
  <si>
    <t>easy</t>
  </si>
  <si>
    <t>howe</t>
  </si>
  <si>
    <t>ursus</t>
  </si>
  <si>
    <t>ranchtoters</t>
  </si>
  <si>
    <t>marvin</t>
  </si>
  <si>
    <t>claypool</t>
  </si>
  <si>
    <t>rafter</t>
  </si>
  <si>
    <t>jabk</t>
  </si>
  <si>
    <t>plaster</t>
  </si>
  <si>
    <t>liquid</t>
  </si>
  <si>
    <t>beacon</t>
  </si>
  <si>
    <t>ybs</t>
  </si>
  <si>
    <t>automobile</t>
  </si>
  <si>
    <t>memories</t>
  </si>
  <si>
    <t>sterling</t>
  </si>
  <si>
    <t>astrological</t>
  </si>
  <si>
    <t>peaches</t>
  </si>
  <si>
    <t>architecture</t>
  </si>
  <si>
    <t>cooperative</t>
  </si>
  <si>
    <t>viper</t>
  </si>
  <si>
    <t>ironwood</t>
  </si>
  <si>
    <t>grocery</t>
  </si>
  <si>
    <t>pangea</t>
  </si>
  <si>
    <t>arriva</t>
  </si>
  <si>
    <t>voyage</t>
  </si>
  <si>
    <t>irene</t>
  </si>
  <si>
    <t>fallout</t>
  </si>
  <si>
    <t>hallowe</t>
  </si>
  <si>
    <t>junction</t>
  </si>
  <si>
    <t>midwifery</t>
  </si>
  <si>
    <t>racing</t>
  </si>
  <si>
    <t>upon</t>
  </si>
  <si>
    <t>beecher</t>
  </si>
  <si>
    <t>crabb</t>
  </si>
  <si>
    <t>cree</t>
  </si>
  <si>
    <t>princeton</t>
  </si>
  <si>
    <t>peace</t>
  </si>
  <si>
    <t>greenbridge</t>
  </si>
  <si>
    <t>strebor</t>
  </si>
  <si>
    <t>unilink</t>
  </si>
  <si>
    <t>after</t>
  </si>
  <si>
    <t>eastasian</t>
  </si>
  <si>
    <t>salo</t>
  </si>
  <si>
    <t>finnair</t>
  </si>
  <si>
    <t>strait</t>
  </si>
  <si>
    <t>chiefs</t>
  </si>
  <si>
    <t>plum</t>
  </si>
  <si>
    <t>payment</t>
  </si>
  <si>
    <t>cardio</t>
  </si>
  <si>
    <t>punjabi</t>
  </si>
  <si>
    <t>len</t>
  </si>
  <si>
    <t>deerfield</t>
  </si>
  <si>
    <t>jillian</t>
  </si>
  <si>
    <t>steffany</t>
  </si>
  <si>
    <t>taxes</t>
  </si>
  <si>
    <t>korean</t>
  </si>
  <si>
    <t>taf</t>
  </si>
  <si>
    <t>k2</t>
  </si>
  <si>
    <t>charlie</t>
  </si>
  <si>
    <t>3localbids</t>
  </si>
  <si>
    <t>pci</t>
  </si>
  <si>
    <t>marichel</t>
  </si>
  <si>
    <t>pyramids</t>
  </si>
  <si>
    <t>experiences</t>
  </si>
  <si>
    <t>carlayne</t>
  </si>
  <si>
    <t>maritime</t>
  </si>
  <si>
    <t>inhl</t>
  </si>
  <si>
    <t>fischer</t>
  </si>
  <si>
    <t>adco</t>
  </si>
  <si>
    <t>backhoes</t>
  </si>
  <si>
    <t>goaltending</t>
  </si>
  <si>
    <t>brown</t>
  </si>
  <si>
    <t>mckim</t>
  </si>
  <si>
    <t>vibrations</t>
  </si>
  <si>
    <t>dreamweaver</t>
  </si>
  <si>
    <t>cover</t>
  </si>
  <si>
    <t>karam</t>
  </si>
  <si>
    <t>kickin</t>
  </si>
  <si>
    <t>jeanie</t>
  </si>
  <si>
    <t>kts</t>
  </si>
  <si>
    <t>sure</t>
  </si>
  <si>
    <t>edmund</t>
  </si>
  <si>
    <t>cut</t>
  </si>
  <si>
    <t>kayaking</t>
  </si>
  <si>
    <t>kat</t>
  </si>
  <si>
    <t>snipe</t>
  </si>
  <si>
    <t>xploration</t>
  </si>
  <si>
    <t>burban</t>
  </si>
  <si>
    <t>tickles</t>
  </si>
  <si>
    <t>brand</t>
  </si>
  <si>
    <t>yarrow</t>
  </si>
  <si>
    <t>rdt</t>
  </si>
  <si>
    <t>gutters</t>
  </si>
  <si>
    <t>naturopathic</t>
  </si>
  <si>
    <t>eating</t>
  </si>
  <si>
    <t>teak</t>
  </si>
  <si>
    <t>mufflers</t>
  </si>
  <si>
    <t>sarowa</t>
  </si>
  <si>
    <t>lorne</t>
  </si>
  <si>
    <t>beech</t>
  </si>
  <si>
    <t>decoration</t>
  </si>
  <si>
    <t>breaking</t>
  </si>
  <si>
    <t>escudero</t>
  </si>
  <si>
    <t>need</t>
  </si>
  <si>
    <t>garrett</t>
  </si>
  <si>
    <t>brewer</t>
  </si>
  <si>
    <t>dunkin</t>
  </si>
  <si>
    <t>roadside</t>
  </si>
  <si>
    <t>craft</t>
  </si>
  <si>
    <t>steamworks</t>
  </si>
  <si>
    <t>hauer</t>
  </si>
  <si>
    <t>gymnastics</t>
  </si>
  <si>
    <t>graphicsplus</t>
  </si>
  <si>
    <t>acres</t>
  </si>
  <si>
    <t>vie</t>
  </si>
  <si>
    <t>penguin</t>
  </si>
  <si>
    <t>opera</t>
  </si>
  <si>
    <t>pol</t>
  </si>
  <si>
    <t>jimmy</t>
  </si>
  <si>
    <t>din</t>
  </si>
  <si>
    <t>you!</t>
  </si>
  <si>
    <t>stitch</t>
  </si>
  <si>
    <t>alb</t>
  </si>
  <si>
    <t>lower</t>
  </si>
  <si>
    <t>beavertail</t>
  </si>
  <si>
    <t>revival</t>
  </si>
  <si>
    <t>gillian</t>
  </si>
  <si>
    <t>manila</t>
  </si>
  <si>
    <t>martel</t>
  </si>
  <si>
    <t>ackery</t>
  </si>
  <si>
    <t>rey</t>
  </si>
  <si>
    <t>mega</t>
  </si>
  <si>
    <t>basalt</t>
  </si>
  <si>
    <t>claris</t>
  </si>
  <si>
    <t>wrap</t>
  </si>
  <si>
    <t>gwen</t>
  </si>
  <si>
    <t>materi</t>
  </si>
  <si>
    <t>calidad</t>
  </si>
  <si>
    <t>tenathma</t>
  </si>
  <si>
    <t>grading</t>
  </si>
  <si>
    <t>doorways</t>
  </si>
  <si>
    <t>natures</t>
  </si>
  <si>
    <t>ezer</t>
  </si>
  <si>
    <t>bath</t>
  </si>
  <si>
    <t>hardwood</t>
  </si>
  <si>
    <t>moose</t>
  </si>
  <si>
    <t>ekstasis</t>
  </si>
  <si>
    <t>raisin</t>
  </si>
  <si>
    <t>click</t>
  </si>
  <si>
    <t>fluid</t>
  </si>
  <si>
    <t>chefs</t>
  </si>
  <si>
    <t>upstairs</t>
  </si>
  <si>
    <t>jj</t>
  </si>
  <si>
    <t>beatrix</t>
  </si>
  <si>
    <t>nasty</t>
  </si>
  <si>
    <t>hog</t>
  </si>
  <si>
    <t>sahara</t>
  </si>
  <si>
    <t>velvet</t>
  </si>
  <si>
    <t>cultural</t>
  </si>
  <si>
    <t>civil</t>
  </si>
  <si>
    <t>juan</t>
  </si>
  <si>
    <t>kang</t>
  </si>
  <si>
    <t>diversified</t>
  </si>
  <si>
    <t>forbes</t>
  </si>
  <si>
    <t>camel</t>
  </si>
  <si>
    <t>buttar</t>
  </si>
  <si>
    <t>homemaintenance</t>
  </si>
  <si>
    <t>allen</t>
  </si>
  <si>
    <t>destination</t>
  </si>
  <si>
    <t>hongyi</t>
  </si>
  <si>
    <t>polyfact</t>
  </si>
  <si>
    <t>euston</t>
  </si>
  <si>
    <t>crust</t>
  </si>
  <si>
    <t>expressions</t>
  </si>
  <si>
    <t>harringa</t>
  </si>
  <si>
    <t>smithsons</t>
  </si>
  <si>
    <t>savi</t>
  </si>
  <si>
    <t>emerson</t>
  </si>
  <si>
    <t>ttm</t>
  </si>
  <si>
    <t>den</t>
  </si>
  <si>
    <t>chula</t>
  </si>
  <si>
    <t>jia</t>
  </si>
  <si>
    <t>bbq</t>
  </si>
  <si>
    <t>rooter</t>
  </si>
  <si>
    <t>carry</t>
  </si>
  <si>
    <t>flat</t>
  </si>
  <si>
    <t>deeper</t>
  </si>
  <si>
    <t>straps</t>
  </si>
  <si>
    <t>yellowhead</t>
  </si>
  <si>
    <t>burg</t>
  </si>
  <si>
    <t>mgw</t>
  </si>
  <si>
    <t>klemm</t>
  </si>
  <si>
    <t>minac</t>
  </si>
  <si>
    <t>skookum</t>
  </si>
  <si>
    <t>public</t>
  </si>
  <si>
    <t>macadams</t>
  </si>
  <si>
    <t>abucco</t>
  </si>
  <si>
    <t>grannys</t>
  </si>
  <si>
    <t>empire</t>
  </si>
  <si>
    <t>flashings</t>
  </si>
  <si>
    <t>seyva</t>
  </si>
  <si>
    <t>pokey</t>
  </si>
  <si>
    <t>daily</t>
  </si>
  <si>
    <t>fusion</t>
  </si>
  <si>
    <t>finishers</t>
  </si>
  <si>
    <t>translation</t>
  </si>
  <si>
    <t>lina</t>
  </si>
  <si>
    <t>ev</t>
  </si>
  <si>
    <t>froese</t>
  </si>
  <si>
    <t>rt</t>
  </si>
  <si>
    <t>howatt</t>
  </si>
  <si>
    <t>dash</t>
  </si>
  <si>
    <t>clark</t>
  </si>
  <si>
    <t>patrol</t>
  </si>
  <si>
    <t>rehabilitation</t>
  </si>
  <si>
    <t>pleskimo</t>
  </si>
  <si>
    <t>feral</t>
  </si>
  <si>
    <t>chumley</t>
  </si>
  <si>
    <t>naturascape</t>
  </si>
  <si>
    <t>amodar</t>
  </si>
  <si>
    <t>tranquility</t>
  </si>
  <si>
    <t>ceace</t>
  </si>
  <si>
    <t>comforts</t>
  </si>
  <si>
    <t>bozak</t>
  </si>
  <si>
    <t>reliability</t>
  </si>
  <si>
    <t>idle</t>
  </si>
  <si>
    <t>crazy</t>
  </si>
  <si>
    <t>sita</t>
  </si>
  <si>
    <t>justine</t>
  </si>
  <si>
    <t>lucy</t>
  </si>
  <si>
    <t>thru</t>
  </si>
  <si>
    <t>llindsay</t>
  </si>
  <si>
    <t>foundations</t>
  </si>
  <si>
    <t>sauces</t>
  </si>
  <si>
    <t>camco</t>
  </si>
  <si>
    <t>crash</t>
  </si>
  <si>
    <t>pinfold</t>
  </si>
  <si>
    <t>kinkela</t>
  </si>
  <si>
    <t>surfin</t>
  </si>
  <si>
    <t>uz</t>
  </si>
  <si>
    <t>salamander</t>
  </si>
  <si>
    <t>rubbish</t>
  </si>
  <si>
    <t>dcs</t>
  </si>
  <si>
    <t>packrat</t>
  </si>
  <si>
    <t>seawall</t>
  </si>
  <si>
    <t>westform</t>
  </si>
  <si>
    <t>ferrum</t>
  </si>
  <si>
    <t>chrysalis</t>
  </si>
  <si>
    <t>affiliate</t>
  </si>
  <si>
    <t>keepers</t>
  </si>
  <si>
    <t>sheppard</t>
  </si>
  <si>
    <t>fastfood</t>
  </si>
  <si>
    <t>hlf</t>
  </si>
  <si>
    <t>mopsters</t>
  </si>
  <si>
    <t>computrends</t>
  </si>
  <si>
    <t>piercing</t>
  </si>
  <si>
    <t>duck</t>
  </si>
  <si>
    <t>aquatica</t>
  </si>
  <si>
    <t>pride</t>
  </si>
  <si>
    <t>elaine</t>
  </si>
  <si>
    <t>sternwheeler</t>
  </si>
  <si>
    <t>culture</t>
  </si>
  <si>
    <t>sheridan</t>
  </si>
  <si>
    <t>beremond</t>
  </si>
  <si>
    <t>koda</t>
  </si>
  <si>
    <t>wet</t>
  </si>
  <si>
    <t>fornasa</t>
  </si>
  <si>
    <t>lanark</t>
  </si>
  <si>
    <t>dressmaking</t>
  </si>
  <si>
    <t>accommodations</t>
  </si>
  <si>
    <t>rink</t>
  </si>
  <si>
    <t>coatings</t>
  </si>
  <si>
    <t>reman</t>
  </si>
  <si>
    <t>cashel</t>
  </si>
  <si>
    <t>everyone</t>
  </si>
  <si>
    <t>cozy</t>
  </si>
  <si>
    <t>trains</t>
  </si>
  <si>
    <t>tapadera</t>
  </si>
  <si>
    <t>rosa</t>
  </si>
  <si>
    <t>hungry</t>
  </si>
  <si>
    <t>diadem</t>
  </si>
  <si>
    <t>rehersal</t>
  </si>
  <si>
    <t>tummy</t>
  </si>
  <si>
    <t>quarter</t>
  </si>
  <si>
    <t>inspiratek</t>
  </si>
  <si>
    <t>juice</t>
  </si>
  <si>
    <t>doctors</t>
  </si>
  <si>
    <t>5th</t>
  </si>
  <si>
    <t>hong</t>
  </si>
  <si>
    <t>his</t>
  </si>
  <si>
    <t>inkstain</t>
  </si>
  <si>
    <t>tu</t>
  </si>
  <si>
    <t>rage</t>
  </si>
  <si>
    <t>arka</t>
  </si>
  <si>
    <t>jmf</t>
  </si>
  <si>
    <t>clearview</t>
  </si>
  <si>
    <t>outdoors</t>
  </si>
  <si>
    <t>aquilo</t>
  </si>
  <si>
    <t>bon</t>
  </si>
  <si>
    <t>christian</t>
  </si>
  <si>
    <t>illumilandscape</t>
  </si>
  <si>
    <t>shea</t>
  </si>
  <si>
    <t>panic</t>
  </si>
  <si>
    <t>encompass</t>
  </si>
  <si>
    <t>oral</t>
  </si>
  <si>
    <t>flow</t>
  </si>
  <si>
    <t>contstruction</t>
  </si>
  <si>
    <t>terra</t>
  </si>
  <si>
    <t>castros</t>
  </si>
  <si>
    <t>ben</t>
  </si>
  <si>
    <t>sharpening</t>
  </si>
  <si>
    <t>only</t>
  </si>
  <si>
    <t>conquer</t>
  </si>
  <si>
    <t>dessert</t>
  </si>
  <si>
    <t>pour</t>
  </si>
  <si>
    <t>toota</t>
  </si>
  <si>
    <t>victorian</t>
  </si>
  <si>
    <t>problem</t>
  </si>
  <si>
    <t>musicians</t>
  </si>
  <si>
    <t>aaron</t>
  </si>
  <si>
    <t>thindal</t>
  </si>
  <si>
    <t>journey</t>
  </si>
  <si>
    <t>randy</t>
  </si>
  <si>
    <t>phototech</t>
  </si>
  <si>
    <t>wu</t>
  </si>
  <si>
    <t>hepatitis</t>
  </si>
  <si>
    <t>recycled</t>
  </si>
  <si>
    <t>loci</t>
  </si>
  <si>
    <t>hrd</t>
  </si>
  <si>
    <t>sabre</t>
  </si>
  <si>
    <t>pejman</t>
  </si>
  <si>
    <t>ricards</t>
  </si>
  <si>
    <t>birthday</t>
  </si>
  <si>
    <t>dmsm</t>
  </si>
  <si>
    <t>stoneworks</t>
  </si>
  <si>
    <t>blade</t>
  </si>
  <si>
    <t>neuner</t>
  </si>
  <si>
    <t>jpb</t>
  </si>
  <si>
    <t>disaster</t>
  </si>
  <si>
    <t>src</t>
  </si>
  <si>
    <t>dem</t>
  </si>
  <si>
    <t>weldon</t>
  </si>
  <si>
    <t>karen</t>
  </si>
  <si>
    <t>winter</t>
  </si>
  <si>
    <t>heena</t>
  </si>
  <si>
    <t>next</t>
  </si>
  <si>
    <t>polina</t>
  </si>
  <si>
    <t>nan</t>
  </si>
  <si>
    <t>dancetrax</t>
  </si>
  <si>
    <t>hordal</t>
  </si>
  <si>
    <t>shauna</t>
  </si>
  <si>
    <t>bryan</t>
  </si>
  <si>
    <t>olivotto</t>
  </si>
  <si>
    <t>werks</t>
  </si>
  <si>
    <t>play</t>
  </si>
  <si>
    <t>felony</t>
  </si>
  <si>
    <t>whispering</t>
  </si>
  <si>
    <t>hound</t>
  </si>
  <si>
    <t>pendelton</t>
  </si>
  <si>
    <t>tremar</t>
  </si>
  <si>
    <t>blair</t>
  </si>
  <si>
    <t>potter</t>
  </si>
  <si>
    <t>faith</t>
  </si>
  <si>
    <t>ice</t>
  </si>
  <si>
    <t>myhamlet</t>
  </si>
  <si>
    <t>smokery</t>
  </si>
  <si>
    <t>load</t>
  </si>
  <si>
    <t>carlton</t>
  </si>
  <si>
    <t>pamperings</t>
  </si>
  <si>
    <t>blind</t>
  </si>
  <si>
    <t>maja</t>
  </si>
  <si>
    <t>spaal</t>
  </si>
  <si>
    <t>sequoia</t>
  </si>
  <si>
    <t>empowering</t>
  </si>
  <si>
    <t>velocity</t>
  </si>
  <si>
    <t>treats</t>
  </si>
  <si>
    <t>absolute</t>
  </si>
  <si>
    <t>riteway</t>
  </si>
  <si>
    <t>namasta</t>
  </si>
  <si>
    <t>constructive</t>
  </si>
  <si>
    <t>teasin</t>
  </si>
  <si>
    <t>thomson</t>
  </si>
  <si>
    <t>gentle</t>
  </si>
  <si>
    <t>akerman</t>
  </si>
  <si>
    <t>tek</t>
  </si>
  <si>
    <t>rcv</t>
  </si>
  <si>
    <t>solstice</t>
  </si>
  <si>
    <t>enerco</t>
  </si>
  <si>
    <t>wok</t>
  </si>
  <si>
    <t>past</t>
  </si>
  <si>
    <t>bich</t>
  </si>
  <si>
    <t>plasterer</t>
  </si>
  <si>
    <t>mighty</t>
  </si>
  <si>
    <t>dolphins</t>
  </si>
  <si>
    <t>luke</t>
  </si>
  <si>
    <t>gardenia</t>
  </si>
  <si>
    <t>leo</t>
  </si>
  <si>
    <t>msm</t>
  </si>
  <si>
    <t>glazing</t>
  </si>
  <si>
    <t>bishop</t>
  </si>
  <si>
    <t>swan</t>
  </si>
  <si>
    <t>outreach</t>
  </si>
  <si>
    <t>crisis</t>
  </si>
  <si>
    <t>kucher</t>
  </si>
  <si>
    <t>fandango</t>
  </si>
  <si>
    <t>retroriginals</t>
  </si>
  <si>
    <t>shingle</t>
  </si>
  <si>
    <t>jacques</t>
  </si>
  <si>
    <t>boake</t>
  </si>
  <si>
    <t>darcy</t>
  </si>
  <si>
    <t>odc</t>
  </si>
  <si>
    <t>mw</t>
  </si>
  <si>
    <t>kennels</t>
  </si>
  <si>
    <t>stace</t>
  </si>
  <si>
    <t>machines</t>
  </si>
  <si>
    <t>elkhorn</t>
  </si>
  <si>
    <t>summers</t>
  </si>
  <si>
    <t>traveling</t>
  </si>
  <si>
    <t>mulitia</t>
  </si>
  <si>
    <t>nine</t>
  </si>
  <si>
    <t>lucid</t>
  </si>
  <si>
    <t>bring</t>
  </si>
  <si>
    <t>showhome</t>
  </si>
  <si>
    <t>cutters</t>
  </si>
  <si>
    <t>dating</t>
  </si>
  <si>
    <t>elliott</t>
  </si>
  <si>
    <t>empyrean</t>
  </si>
  <si>
    <t>sprinklers</t>
  </si>
  <si>
    <t>lawlor</t>
  </si>
  <si>
    <t>hotory</t>
  </si>
  <si>
    <t>gama</t>
  </si>
  <si>
    <t>chasers</t>
  </si>
  <si>
    <t>stylecraft</t>
  </si>
  <si>
    <t>four</t>
  </si>
  <si>
    <t>magestic</t>
  </si>
  <si>
    <t>preschool</t>
  </si>
  <si>
    <t>fellows</t>
  </si>
  <si>
    <t>mai</t>
  </si>
  <si>
    <t>ke</t>
  </si>
  <si>
    <t>sabiston</t>
  </si>
  <si>
    <t>screen</t>
  </si>
  <si>
    <t>ins</t>
  </si>
  <si>
    <t>dunfield</t>
  </si>
  <si>
    <t>mccloy</t>
  </si>
  <si>
    <t>yardworks</t>
  </si>
  <si>
    <t>slam</t>
  </si>
  <si>
    <t>wholistic</t>
  </si>
  <si>
    <t>gen</t>
  </si>
  <si>
    <t>gratitudes</t>
  </si>
  <si>
    <t>albert</t>
  </si>
  <si>
    <t>molds</t>
  </si>
  <si>
    <t>liloet</t>
  </si>
  <si>
    <t>lo</t>
  </si>
  <si>
    <t>rios</t>
  </si>
  <si>
    <t>homecare</t>
  </si>
  <si>
    <t>swift</t>
  </si>
  <si>
    <t>ten</t>
  </si>
  <si>
    <t>simplicity</t>
  </si>
  <si>
    <t>county</t>
  </si>
  <si>
    <t>rabinder</t>
  </si>
  <si>
    <t>shalanna</t>
  </si>
  <si>
    <t>stukkateur</t>
  </si>
  <si>
    <t>mach</t>
  </si>
  <si>
    <t>autographs</t>
  </si>
  <si>
    <t>martini</t>
  </si>
  <si>
    <t>eve</t>
  </si>
  <si>
    <t>qball</t>
  </si>
  <si>
    <t>bharat</t>
  </si>
  <si>
    <t>worries</t>
  </si>
  <si>
    <t>designing</t>
  </si>
  <si>
    <t>jeremiah</t>
  </si>
  <si>
    <t>organizing</t>
  </si>
  <si>
    <t>still</t>
  </si>
  <si>
    <t>jdi</t>
  </si>
  <si>
    <t>shakti</t>
  </si>
  <si>
    <t>dig</t>
  </si>
  <si>
    <t>dutch</t>
  </si>
  <si>
    <t>dawson</t>
  </si>
  <si>
    <t>bookshop</t>
  </si>
  <si>
    <t>computing</t>
  </si>
  <si>
    <t>sorenson</t>
  </si>
  <si>
    <t>ollie</t>
  </si>
  <si>
    <t>crs</t>
  </si>
  <si>
    <t>eben</t>
  </si>
  <si>
    <t>ho</t>
  </si>
  <si>
    <t>klipila</t>
  </si>
  <si>
    <t>partnerships</t>
  </si>
  <si>
    <t>conditioning</t>
  </si>
  <si>
    <t>hunter</t>
  </si>
  <si>
    <t>anmol</t>
  </si>
  <si>
    <t>sharp</t>
  </si>
  <si>
    <t>lace</t>
  </si>
  <si>
    <t>tobin</t>
  </si>
  <si>
    <t>environments</t>
  </si>
  <si>
    <t>prekindergarten</t>
  </si>
  <si>
    <t>zena</t>
  </si>
  <si>
    <t>morrison</t>
  </si>
  <si>
    <t>linda</t>
  </si>
  <si>
    <t>plerk</t>
  </si>
  <si>
    <t>rnz</t>
  </si>
  <si>
    <t>ristorante</t>
  </si>
  <si>
    <t>moonrise</t>
  </si>
  <si>
    <t>callibaetis</t>
  </si>
  <si>
    <t>honeyasal</t>
  </si>
  <si>
    <t>transition</t>
  </si>
  <si>
    <t>kristie</t>
  </si>
  <si>
    <t>nazcam</t>
  </si>
  <si>
    <t>warden</t>
  </si>
  <si>
    <t>gr</t>
  </si>
  <si>
    <t>margos</t>
  </si>
  <si>
    <t>current</t>
  </si>
  <si>
    <t>shooting</t>
  </si>
  <si>
    <t>dulay</t>
  </si>
  <si>
    <t>customer</t>
  </si>
  <si>
    <t>managements</t>
  </si>
  <si>
    <t>loader</t>
  </si>
  <si>
    <t>dnr</t>
  </si>
  <si>
    <t>bad</t>
  </si>
  <si>
    <t>tack</t>
  </si>
  <si>
    <t>dyer</t>
  </si>
  <si>
    <t>voltage</t>
  </si>
  <si>
    <t>paccoast</t>
  </si>
  <si>
    <t>trough</t>
  </si>
  <si>
    <t>rocco</t>
  </si>
  <si>
    <t>cave</t>
  </si>
  <si>
    <t>vk</t>
  </si>
  <si>
    <t>twist</t>
  </si>
  <si>
    <t>merchandising</t>
  </si>
  <si>
    <t>rpw</t>
  </si>
  <si>
    <t>fastlane</t>
  </si>
  <si>
    <t>hal</t>
  </si>
  <si>
    <t>nation</t>
  </si>
  <si>
    <t>tomic</t>
  </si>
  <si>
    <t>gamerz</t>
  </si>
  <si>
    <t>dosilak</t>
  </si>
  <si>
    <t>rotary</t>
  </si>
  <si>
    <t>sunny</t>
  </si>
  <si>
    <t>laird</t>
  </si>
  <si>
    <t>advisors</t>
  </si>
  <si>
    <t>aussie</t>
  </si>
  <si>
    <t>davidjames</t>
  </si>
  <si>
    <t>jpl</t>
  </si>
  <si>
    <t>limits</t>
  </si>
  <si>
    <t>zrnicarus</t>
  </si>
  <si>
    <t>stories</t>
  </si>
  <si>
    <t>typing</t>
  </si>
  <si>
    <t>stanton</t>
  </si>
  <si>
    <t>xentech</t>
  </si>
  <si>
    <t>cogbill</t>
  </si>
  <si>
    <t>isleworth</t>
  </si>
  <si>
    <t>chili</t>
  </si>
  <si>
    <t>kustom</t>
  </si>
  <si>
    <t>richards</t>
  </si>
  <si>
    <t>aggregates</t>
  </si>
  <si>
    <t>end</t>
  </si>
  <si>
    <t>canuck</t>
  </si>
  <si>
    <t>such</t>
  </si>
  <si>
    <t>rahs</t>
  </si>
  <si>
    <t>seawater</t>
  </si>
  <si>
    <t>vaupotic</t>
  </si>
  <si>
    <t>chilliwack</t>
  </si>
  <si>
    <t>ksm</t>
  </si>
  <si>
    <t>krikey</t>
  </si>
  <si>
    <t>goodness</t>
  </si>
  <si>
    <t>artsy</t>
  </si>
  <si>
    <t>iskcon</t>
  </si>
  <si>
    <t>gett</t>
  </si>
  <si>
    <t>sandwich</t>
  </si>
  <si>
    <t>pistol</t>
  </si>
  <si>
    <t>treatment</t>
  </si>
  <si>
    <t>willows</t>
  </si>
  <si>
    <t>prf</t>
  </si>
  <si>
    <t>speedy</t>
  </si>
  <si>
    <t>baergen</t>
  </si>
  <si>
    <t>sissonscrochet4u</t>
  </si>
  <si>
    <t>oh</t>
  </si>
  <si>
    <t>pardiwala</t>
  </si>
  <si>
    <t>fairway</t>
  </si>
  <si>
    <t>outer</t>
  </si>
  <si>
    <t>softubs</t>
  </si>
  <si>
    <t>del</t>
  </si>
  <si>
    <t>interlock</t>
  </si>
  <si>
    <t>mercantile</t>
  </si>
  <si>
    <t>level</t>
  </si>
  <si>
    <t>glosam</t>
  </si>
  <si>
    <t>xinger</t>
  </si>
  <si>
    <t>quantum</t>
  </si>
  <si>
    <t>everything</t>
  </si>
  <si>
    <t>hislop</t>
  </si>
  <si>
    <t>trench</t>
  </si>
  <si>
    <t>catchers</t>
  </si>
  <si>
    <t>corals</t>
  </si>
  <si>
    <t>illustrious</t>
  </si>
  <si>
    <t>bag</t>
  </si>
  <si>
    <t>mouth</t>
  </si>
  <si>
    <t>marian</t>
  </si>
  <si>
    <t>pachal</t>
  </si>
  <si>
    <t>scoil</t>
  </si>
  <si>
    <t>jpd</t>
  </si>
  <si>
    <t>kms</t>
  </si>
  <si>
    <t>timberframes</t>
  </si>
  <si>
    <t>falsework</t>
  </si>
  <si>
    <t>inspirations</t>
  </si>
  <si>
    <t>mile</t>
  </si>
  <si>
    <t>area</t>
  </si>
  <si>
    <t>scribe</t>
  </si>
  <si>
    <t>dvorak</t>
  </si>
  <si>
    <t>erika</t>
  </si>
  <si>
    <t>strate</t>
  </si>
  <si>
    <t>usa</t>
  </si>
  <si>
    <t>bell</t>
  </si>
  <si>
    <t>growers</t>
  </si>
  <si>
    <t>steven</t>
  </si>
  <si>
    <t>peaks</t>
  </si>
  <si>
    <t>traders</t>
  </si>
  <si>
    <t>fi</t>
  </si>
  <si>
    <t>chocolate</t>
  </si>
  <si>
    <t>waxing</t>
  </si>
  <si>
    <t>medicine</t>
  </si>
  <si>
    <t>helper</t>
  </si>
  <si>
    <t>technologist</t>
  </si>
  <si>
    <t>colors</t>
  </si>
  <si>
    <t>reel</t>
  </si>
  <si>
    <t>auriga</t>
  </si>
  <si>
    <t>be</t>
  </si>
  <si>
    <t>cement</t>
  </si>
  <si>
    <t>playford</t>
  </si>
  <si>
    <t>bmv</t>
  </si>
  <si>
    <t>kupuk</t>
  </si>
  <si>
    <t>greenbank</t>
  </si>
  <si>
    <t>naturals</t>
  </si>
  <si>
    <t>laboratory</t>
  </si>
  <si>
    <t>lks</t>
  </si>
  <si>
    <t>l"s</t>
  </si>
  <si>
    <t>handling</t>
  </si>
  <si>
    <t>advice</t>
  </si>
  <si>
    <t>devine</t>
  </si>
  <si>
    <t>omnip</t>
  </si>
  <si>
    <t>bluewater</t>
  </si>
  <si>
    <t>ziggy</t>
  </si>
  <si>
    <t>klatt</t>
  </si>
  <si>
    <t>remodeling</t>
  </si>
  <si>
    <t>riske</t>
  </si>
  <si>
    <t>pharaohs</t>
  </si>
  <si>
    <t>bags</t>
  </si>
  <si>
    <t>moldpro</t>
  </si>
  <si>
    <t>scooter</t>
  </si>
  <si>
    <t>bounce</t>
  </si>
  <si>
    <t>searcher</t>
  </si>
  <si>
    <t>puremarketing</t>
  </si>
  <si>
    <t>mixed</t>
  </si>
  <si>
    <t>puremotion</t>
  </si>
  <si>
    <t>awen</t>
  </si>
  <si>
    <t>medics</t>
  </si>
  <si>
    <t>hubert</t>
  </si>
  <si>
    <t>kaleden</t>
  </si>
  <si>
    <t>stardust</t>
  </si>
  <si>
    <t>pins</t>
  </si>
  <si>
    <t>sandray</t>
  </si>
  <si>
    <t>cougar</t>
  </si>
  <si>
    <t>lyndia</t>
  </si>
  <si>
    <t>fu</t>
  </si>
  <si>
    <t>concert</t>
  </si>
  <si>
    <t>drop</t>
  </si>
  <si>
    <t>ness</t>
  </si>
  <si>
    <t>mcphail</t>
  </si>
  <si>
    <t>castillo</t>
  </si>
  <si>
    <t>autowash</t>
  </si>
  <si>
    <t>grc</t>
  </si>
  <si>
    <t>ous</t>
  </si>
  <si>
    <t>cabs</t>
  </si>
  <si>
    <t>thhn</t>
  </si>
  <si>
    <t>volo</t>
  </si>
  <si>
    <t>tank</t>
  </si>
  <si>
    <t>sudanese</t>
  </si>
  <si>
    <t>allied</t>
  </si>
  <si>
    <t>ceramica</t>
  </si>
  <si>
    <t>widow</t>
  </si>
  <si>
    <t>any</t>
  </si>
  <si>
    <t>cladding</t>
  </si>
  <si>
    <t>soilutions</t>
  </si>
  <si>
    <t>heavy</t>
  </si>
  <si>
    <t>hypnocize</t>
  </si>
  <si>
    <t>marinades</t>
  </si>
  <si>
    <t>jiafeng</t>
  </si>
  <si>
    <t>acupuncture</t>
  </si>
  <si>
    <t>same</t>
  </si>
  <si>
    <t>jpak</t>
  </si>
  <si>
    <t>powerwash</t>
  </si>
  <si>
    <t>schmid</t>
  </si>
  <si>
    <t>chong</t>
  </si>
  <si>
    <t>tennis</t>
  </si>
  <si>
    <t>etene</t>
  </si>
  <si>
    <t>elllingham</t>
  </si>
  <si>
    <t>snacks</t>
  </si>
  <si>
    <t>dirtyblinds</t>
  </si>
  <si>
    <t>percision</t>
  </si>
  <si>
    <t>respite</t>
  </si>
  <si>
    <t>electrolysis</t>
  </si>
  <si>
    <t>saver</t>
  </si>
  <si>
    <t>prouse</t>
  </si>
  <si>
    <t>enjoin</t>
  </si>
  <si>
    <t>weight</t>
  </si>
  <si>
    <t>apartment</t>
  </si>
  <si>
    <t>cardinal</t>
  </si>
  <si>
    <t>joint</t>
  </si>
  <si>
    <t>chameleon</t>
  </si>
  <si>
    <t>dependable</t>
  </si>
  <si>
    <t>brinor</t>
  </si>
  <si>
    <t>sam</t>
  </si>
  <si>
    <t>trauma</t>
  </si>
  <si>
    <t>mine</t>
  </si>
  <si>
    <t>hardcore</t>
  </si>
  <si>
    <t>guesthouse</t>
  </si>
  <si>
    <t>caregivers</t>
  </si>
  <si>
    <t>tacos</t>
  </si>
  <si>
    <t>val</t>
  </si>
  <si>
    <t>justice</t>
  </si>
  <si>
    <t>om</t>
  </si>
  <si>
    <t>fishers</t>
  </si>
  <si>
    <t>rdg</t>
  </si>
  <si>
    <t>alpaca</t>
  </si>
  <si>
    <t>mas</t>
  </si>
  <si>
    <t>purr</t>
  </si>
  <si>
    <t>modifications</t>
  </si>
  <si>
    <t>amara</t>
  </si>
  <si>
    <t>synergy</t>
  </si>
  <si>
    <t>whitey</t>
  </si>
  <si>
    <t>caulking</t>
  </si>
  <si>
    <t>lme</t>
  </si>
  <si>
    <t>hoare</t>
  </si>
  <si>
    <t>autoparts</t>
  </si>
  <si>
    <t>ag47</t>
  </si>
  <si>
    <t>jeanneous</t>
  </si>
  <si>
    <t>errand</t>
  </si>
  <si>
    <t>jbmc</t>
  </si>
  <si>
    <t>bonsai</t>
  </si>
  <si>
    <t>tide</t>
  </si>
  <si>
    <t>sodbuster</t>
  </si>
  <si>
    <t>spooner</t>
  </si>
  <si>
    <t>wes</t>
  </si>
  <si>
    <t>shear</t>
  </si>
  <si>
    <t>seeds</t>
  </si>
  <si>
    <t>smardon</t>
  </si>
  <si>
    <t>linwood</t>
  </si>
  <si>
    <t>craig</t>
  </si>
  <si>
    <t>canata</t>
  </si>
  <si>
    <t>imported</t>
  </si>
  <si>
    <t>henry</t>
  </si>
  <si>
    <t>seppio</t>
  </si>
  <si>
    <t>indulgance</t>
  </si>
  <si>
    <t>octagon</t>
  </si>
  <si>
    <t>publications</t>
  </si>
  <si>
    <t>worrenberg</t>
  </si>
  <si>
    <t>mirror</t>
  </si>
  <si>
    <t>liquidators</t>
  </si>
  <si>
    <t>lawncare</t>
  </si>
  <si>
    <t>hold</t>
  </si>
  <si>
    <t>bee</t>
  </si>
  <si>
    <t>bulldog</t>
  </si>
  <si>
    <t>bouquet</t>
  </si>
  <si>
    <t>busy</t>
  </si>
  <si>
    <t>sarangati</t>
  </si>
  <si>
    <t>giant</t>
  </si>
  <si>
    <t>singh</t>
  </si>
  <si>
    <t>defy</t>
  </si>
  <si>
    <t>crickets</t>
  </si>
  <si>
    <t>hypnotiq</t>
  </si>
  <si>
    <t>dejh</t>
  </si>
  <si>
    <t>vata</t>
  </si>
  <si>
    <t>bare</t>
  </si>
  <si>
    <t>kims</t>
  </si>
  <si>
    <t>diemert</t>
  </si>
  <si>
    <t>restoratives</t>
  </si>
  <si>
    <t>wudang</t>
  </si>
  <si>
    <t>pohoda</t>
  </si>
  <si>
    <t>forge</t>
  </si>
  <si>
    <t>flyfishing</t>
  </si>
  <si>
    <t>doherty</t>
  </si>
  <si>
    <t>ndn</t>
  </si>
  <si>
    <t>scrub</t>
  </si>
  <si>
    <t>electronic</t>
  </si>
  <si>
    <t>birds</t>
  </si>
  <si>
    <t>petwerks</t>
  </si>
  <si>
    <t>squeegee</t>
  </si>
  <si>
    <t>worx</t>
  </si>
  <si>
    <t>dusting</t>
  </si>
  <si>
    <t>kihiw</t>
  </si>
  <si>
    <t>radek</t>
  </si>
  <si>
    <t>kootenaylifeenergy</t>
  </si>
  <si>
    <t>eleventh</t>
  </si>
  <si>
    <t>roastery</t>
  </si>
  <si>
    <t>dark</t>
  </si>
  <si>
    <t>asd</t>
  </si>
  <si>
    <t>parksville</t>
  </si>
  <si>
    <t>nomad</t>
  </si>
  <si>
    <t>tempo</t>
  </si>
  <si>
    <t>lakeview</t>
  </si>
  <si>
    <t>minors</t>
  </si>
  <si>
    <t>dvd</t>
  </si>
  <si>
    <t>rim</t>
  </si>
  <si>
    <t>instinctive</t>
  </si>
  <si>
    <t>grillz</t>
  </si>
  <si>
    <t>meat</t>
  </si>
  <si>
    <t>lampa</t>
  </si>
  <si>
    <t>document</t>
  </si>
  <si>
    <t>versa</t>
  </si>
  <si>
    <t>jgk</t>
  </si>
  <si>
    <t>sjh</t>
  </si>
  <si>
    <t>pb</t>
  </si>
  <si>
    <t>buggies</t>
  </si>
  <si>
    <t>sunshine!</t>
  </si>
  <si>
    <t>pond</t>
  </si>
  <si>
    <t>dominion</t>
  </si>
  <si>
    <t>kramers</t>
  </si>
  <si>
    <t>cullum</t>
  </si>
  <si>
    <t>historical</t>
  </si>
  <si>
    <t>details</t>
  </si>
  <si>
    <t>nichols</t>
  </si>
  <si>
    <t>dymond</t>
  </si>
  <si>
    <t>series</t>
  </si>
  <si>
    <t>client</t>
  </si>
  <si>
    <t>move</t>
  </si>
  <si>
    <t>above</t>
  </si>
  <si>
    <t>rankas</t>
  </si>
  <si>
    <t>lady</t>
  </si>
  <si>
    <t>tammy</t>
  </si>
  <si>
    <t>inside</t>
  </si>
  <si>
    <t>thunderbolt</t>
  </si>
  <si>
    <t>vanessa</t>
  </si>
  <si>
    <t>burnes</t>
  </si>
  <si>
    <t>banshee</t>
  </si>
  <si>
    <t>yardcare</t>
  </si>
  <si>
    <t>secondhand</t>
  </si>
  <si>
    <t>wahlstrom</t>
  </si>
  <si>
    <t>joneki</t>
  </si>
  <si>
    <t>studios</t>
  </si>
  <si>
    <t>sanders</t>
  </si>
  <si>
    <t>babz</t>
  </si>
  <si>
    <t>elusive</t>
  </si>
  <si>
    <t>mining</t>
  </si>
  <si>
    <t>ware</t>
  </si>
  <si>
    <t>lorie</t>
  </si>
  <si>
    <t>pawprints</t>
  </si>
  <si>
    <t>jamtec</t>
  </si>
  <si>
    <t>bars</t>
  </si>
  <si>
    <t>parellel</t>
  </si>
  <si>
    <t>quilts</t>
  </si>
  <si>
    <t>whirlwind</t>
  </si>
  <si>
    <t>oceanic</t>
  </si>
  <si>
    <t>chantale</t>
  </si>
  <si>
    <t>kima</t>
  </si>
  <si>
    <t>send</t>
  </si>
  <si>
    <t>loss</t>
  </si>
  <si>
    <t>dutchman</t>
  </si>
  <si>
    <t>tilesetting</t>
  </si>
  <si>
    <t>ridgway</t>
  </si>
  <si>
    <t>sentry</t>
  </si>
  <si>
    <t>rosie</t>
  </si>
  <si>
    <t>sparky</t>
  </si>
  <si>
    <t>wichihew</t>
  </si>
  <si>
    <t>greenray</t>
  </si>
  <si>
    <t>swim</t>
  </si>
  <si>
    <t>jewel</t>
  </si>
  <si>
    <t>le</t>
  </si>
  <si>
    <t>envirodive</t>
  </si>
  <si>
    <t>huckleberry</t>
  </si>
  <si>
    <t>kwon</t>
  </si>
  <si>
    <t>rest                   1</t>
  </si>
  <si>
    <t>pen</t>
  </si>
  <si>
    <t>gilan</t>
  </si>
  <si>
    <t>phase</t>
  </si>
  <si>
    <t>lubooz</t>
  </si>
  <si>
    <t>plastering</t>
  </si>
  <si>
    <t>songs</t>
  </si>
  <si>
    <t>troika</t>
  </si>
  <si>
    <t>internatonal</t>
  </si>
  <si>
    <t>cinderella</t>
  </si>
  <si>
    <t>am</t>
  </si>
  <si>
    <t>ld</t>
  </si>
  <si>
    <t>gill</t>
  </si>
  <si>
    <t>onguard</t>
  </si>
  <si>
    <t>clothes</t>
  </si>
  <si>
    <t>prenatal</t>
  </si>
  <si>
    <t>katie</t>
  </si>
  <si>
    <t>kaizen</t>
  </si>
  <si>
    <t>willempje</t>
  </si>
  <si>
    <t>figure</t>
  </si>
  <si>
    <t>investors</t>
  </si>
  <si>
    <t>reasons</t>
  </si>
  <si>
    <t>sled</t>
  </si>
  <si>
    <t>humane</t>
  </si>
  <si>
    <t>gdh</t>
  </si>
  <si>
    <t>jeryn</t>
  </si>
  <si>
    <t>brigade</t>
  </si>
  <si>
    <t>tour</t>
  </si>
  <si>
    <t>brodie</t>
  </si>
  <si>
    <t>lighthouse</t>
  </si>
  <si>
    <t>wealth</t>
  </si>
  <si>
    <t>legends</t>
  </si>
  <si>
    <t>classics</t>
  </si>
  <si>
    <t>tahiti</t>
  </si>
  <si>
    <t>drywood</t>
  </si>
  <si>
    <t>na</t>
  </si>
  <si>
    <t>hatherill</t>
  </si>
  <si>
    <t>tymes</t>
  </si>
  <si>
    <t>tisho</t>
  </si>
  <si>
    <t>png</t>
  </si>
  <si>
    <t>safe</t>
  </si>
  <si>
    <t>aztec</t>
  </si>
  <si>
    <t>murrin</t>
  </si>
  <si>
    <t>icing</t>
  </si>
  <si>
    <t>options</t>
  </si>
  <si>
    <t>beaver</t>
  </si>
  <si>
    <t>sourcing</t>
  </si>
  <si>
    <t>silverock</t>
  </si>
  <si>
    <t>three</t>
  </si>
  <si>
    <t>many</t>
  </si>
  <si>
    <t>maison</t>
  </si>
  <si>
    <t>skysurfer</t>
  </si>
  <si>
    <t>reynolds</t>
  </si>
  <si>
    <t>film</t>
  </si>
  <si>
    <t>dart</t>
  </si>
  <si>
    <t>quiltmaker</t>
  </si>
  <si>
    <t>waska</t>
  </si>
  <si>
    <t>koi</t>
  </si>
  <si>
    <t>rodica</t>
  </si>
  <si>
    <t>ann</t>
  </si>
  <si>
    <t>army</t>
  </si>
  <si>
    <t>teaching</t>
  </si>
  <si>
    <t>walking</t>
  </si>
  <si>
    <t>thank</t>
  </si>
  <si>
    <t>maureen</t>
  </si>
  <si>
    <t>helilog</t>
  </si>
  <si>
    <t>refreshment</t>
  </si>
  <si>
    <t>bebe</t>
  </si>
  <si>
    <t>ogopogo</t>
  </si>
  <si>
    <t>rockworks</t>
  </si>
  <si>
    <t>cawston</t>
  </si>
  <si>
    <t>crawford</t>
  </si>
  <si>
    <t>earthsmart</t>
  </si>
  <si>
    <t>specialist</t>
  </si>
  <si>
    <t>pyramid</t>
  </si>
  <si>
    <t>marcie</t>
  </si>
  <si>
    <t>barbering</t>
  </si>
  <si>
    <t>hook</t>
  </si>
  <si>
    <t>rd</t>
  </si>
  <si>
    <t>zentek</t>
  </si>
  <si>
    <t>thai</t>
  </si>
  <si>
    <t>tigalos</t>
  </si>
  <si>
    <t>cancun</t>
  </si>
  <si>
    <t>kneaded</t>
  </si>
  <si>
    <t>expections</t>
  </si>
  <si>
    <t>parasol</t>
  </si>
  <si>
    <t>shaddai</t>
  </si>
  <si>
    <t>ibis</t>
  </si>
  <si>
    <t>guarani</t>
  </si>
  <si>
    <t>lone</t>
  </si>
  <si>
    <t>cool2sanitize</t>
  </si>
  <si>
    <t>pamper</t>
  </si>
  <si>
    <t>kress</t>
  </si>
  <si>
    <t>dale</t>
  </si>
  <si>
    <t>festival</t>
  </si>
  <si>
    <t>employers</t>
  </si>
  <si>
    <t>ginger</t>
  </si>
  <si>
    <t>cranial</t>
  </si>
  <si>
    <t>reminding</t>
  </si>
  <si>
    <t>bow</t>
  </si>
  <si>
    <t>cartoons</t>
  </si>
  <si>
    <t>modular</t>
  </si>
  <si>
    <t>cho</t>
  </si>
  <si>
    <t>generation</t>
  </si>
  <si>
    <t>frangos</t>
  </si>
  <si>
    <t>tracos</t>
  </si>
  <si>
    <t>hofer</t>
  </si>
  <si>
    <t>kenney</t>
  </si>
  <si>
    <t>link</t>
  </si>
  <si>
    <t>gslee</t>
  </si>
  <si>
    <t>evaluation</t>
  </si>
  <si>
    <t>realism</t>
  </si>
  <si>
    <t>cheryl</t>
  </si>
  <si>
    <t>precious</t>
  </si>
  <si>
    <t>operator</t>
  </si>
  <si>
    <t>dirtbikes</t>
  </si>
  <si>
    <t>karate</t>
  </si>
  <si>
    <t>helipads</t>
  </si>
  <si>
    <t>cruising</t>
  </si>
  <si>
    <t>el</t>
  </si>
  <si>
    <t>lectra</t>
  </si>
  <si>
    <t>vine</t>
  </si>
  <si>
    <t>pilley</t>
  </si>
  <si>
    <t>zoltan</t>
  </si>
  <si>
    <t>okanoggin</t>
  </si>
  <si>
    <t>cyberdyne</t>
  </si>
  <si>
    <t>clay</t>
  </si>
  <si>
    <t>presentations</t>
  </si>
  <si>
    <t>start</t>
  </si>
  <si>
    <t>horticultural</t>
  </si>
  <si>
    <t>fit2sit</t>
  </si>
  <si>
    <t>people</t>
  </si>
  <si>
    <t>ladybug</t>
  </si>
  <si>
    <t>executive</t>
  </si>
  <si>
    <t>artcall</t>
  </si>
  <si>
    <t>granbois</t>
  </si>
  <si>
    <t>dogz</t>
  </si>
  <si>
    <t>chasal</t>
  </si>
  <si>
    <t>sunwater</t>
  </si>
  <si>
    <t>tappen</t>
  </si>
  <si>
    <t>jiahua</t>
  </si>
  <si>
    <t>rice</t>
  </si>
  <si>
    <t>arise</t>
  </si>
  <si>
    <t>trailers</t>
  </si>
  <si>
    <t>cranberry</t>
  </si>
  <si>
    <t>doyle</t>
  </si>
  <si>
    <t>sites</t>
  </si>
  <si>
    <t>saturna</t>
  </si>
  <si>
    <t>hrc</t>
  </si>
  <si>
    <t>borough</t>
  </si>
  <si>
    <t>goodenuf</t>
  </si>
  <si>
    <t>travels</t>
  </si>
  <si>
    <t>women</t>
  </si>
  <si>
    <t>rgc</t>
  </si>
  <si>
    <t>excavations</t>
  </si>
  <si>
    <t>brokerage</t>
  </si>
  <si>
    <t>roys</t>
  </si>
  <si>
    <t>emily</t>
  </si>
  <si>
    <t>eighty</t>
  </si>
  <si>
    <t>ergonomic</t>
  </si>
  <si>
    <t>specialized</t>
  </si>
  <si>
    <t>maria</t>
  </si>
  <si>
    <t>siewert</t>
  </si>
  <si>
    <t>dreamstallion</t>
  </si>
  <si>
    <t>plateau</t>
  </si>
  <si>
    <t>slo</t>
  </si>
  <si>
    <t>corrado</t>
  </si>
  <si>
    <t>krishna</t>
  </si>
  <si>
    <t>vertical</t>
  </si>
  <si>
    <t>monster</t>
  </si>
  <si>
    <t>tex</t>
  </si>
  <si>
    <t>ducharme</t>
  </si>
  <si>
    <t>down</t>
  </si>
  <si>
    <t>sonrisa</t>
  </si>
  <si>
    <t>edgar</t>
  </si>
  <si>
    <t>fwc</t>
  </si>
  <si>
    <t>cheng</t>
  </si>
  <si>
    <t>something</t>
  </si>
  <si>
    <t>hairstudio</t>
  </si>
  <si>
    <t>wiring</t>
  </si>
  <si>
    <t>jardin</t>
  </si>
  <si>
    <t>gandlaay</t>
  </si>
  <si>
    <t>christie</t>
  </si>
  <si>
    <t>okonline</t>
  </si>
  <si>
    <t>castings</t>
  </si>
  <si>
    <t>value</t>
  </si>
  <si>
    <t>browne</t>
  </si>
  <si>
    <t>madonna</t>
  </si>
  <si>
    <t>dancing</t>
  </si>
  <si>
    <t>genpac</t>
  </si>
  <si>
    <t>ambiance</t>
  </si>
  <si>
    <t>lewis</t>
  </si>
  <si>
    <t>fms</t>
  </si>
  <si>
    <t>op</t>
  </si>
  <si>
    <t>ruff</t>
  </si>
  <si>
    <t>dens</t>
  </si>
  <si>
    <t>gf</t>
  </si>
  <si>
    <t>unikart</t>
  </si>
  <si>
    <t>duns</t>
  </si>
  <si>
    <t>eggsquisite</t>
  </si>
  <si>
    <t>shivers</t>
  </si>
  <si>
    <t>tiling</t>
  </si>
  <si>
    <t>tahltan</t>
  </si>
  <si>
    <t>sammy</t>
  </si>
  <si>
    <t>scratching</t>
  </si>
  <si>
    <t>jokes</t>
  </si>
  <si>
    <t>atm</t>
  </si>
  <si>
    <t>non</t>
  </si>
  <si>
    <t>koski</t>
  </si>
  <si>
    <t>poplar</t>
  </si>
  <si>
    <t>intercool</t>
  </si>
  <si>
    <t>anti</t>
  </si>
  <si>
    <t>architext</t>
  </si>
  <si>
    <t>chiquita</t>
  </si>
  <si>
    <t>kg</t>
  </si>
  <si>
    <t>times</t>
  </si>
  <si>
    <t>kristi</t>
  </si>
  <si>
    <t>another</t>
  </si>
  <si>
    <t>guy</t>
  </si>
  <si>
    <t>blanes</t>
  </si>
  <si>
    <t>donuts</t>
  </si>
  <si>
    <t>retail</t>
  </si>
  <si>
    <t>cove</t>
  </si>
  <si>
    <t>insurance</t>
  </si>
  <si>
    <t>mt</t>
  </si>
  <si>
    <t>idea</t>
  </si>
  <si>
    <t>cheung</t>
  </si>
  <si>
    <t>alpine</t>
  </si>
  <si>
    <t>primo</t>
  </si>
  <si>
    <t>bra</t>
  </si>
  <si>
    <t>piggies</t>
  </si>
  <si>
    <t>armada</t>
  </si>
  <si>
    <t>bean</t>
  </si>
  <si>
    <t>library</t>
  </si>
  <si>
    <t>an</t>
  </si>
  <si>
    <t>trish</t>
  </si>
  <si>
    <t>deals</t>
  </si>
  <si>
    <t>newletter</t>
  </si>
  <si>
    <t>larilo</t>
  </si>
  <si>
    <t>sur</t>
  </si>
  <si>
    <t>jmg</t>
  </si>
  <si>
    <t>davidson</t>
  </si>
  <si>
    <t>mi</t>
  </si>
  <si>
    <t>backwards</t>
  </si>
  <si>
    <t>hay</t>
  </si>
  <si>
    <t>footworks</t>
  </si>
  <si>
    <t>tilly</t>
  </si>
  <si>
    <t>peerless</t>
  </si>
  <si>
    <t>nrg</t>
  </si>
  <si>
    <t>finn</t>
  </si>
  <si>
    <t>men</t>
  </si>
  <si>
    <t>apollo</t>
  </si>
  <si>
    <t>metalart</t>
  </si>
  <si>
    <t>interlocking</t>
  </si>
  <si>
    <t>gould</t>
  </si>
  <si>
    <t>bruschetto</t>
  </si>
  <si>
    <t>vanoni</t>
  </si>
  <si>
    <t>perfection</t>
  </si>
  <si>
    <t>windshield</t>
  </si>
  <si>
    <t>let</t>
  </si>
  <si>
    <t>pumping</t>
  </si>
  <si>
    <t>nke</t>
  </si>
  <si>
    <t>kootenai</t>
  </si>
  <si>
    <t>falling</t>
  </si>
  <si>
    <t>diablo</t>
  </si>
  <si>
    <t>emerald</t>
  </si>
  <si>
    <t>szelecz</t>
  </si>
  <si>
    <t>peng</t>
  </si>
  <si>
    <t>sensei</t>
  </si>
  <si>
    <t>zubyk</t>
  </si>
  <si>
    <t>residents</t>
  </si>
  <si>
    <t>encounters</t>
  </si>
  <si>
    <t>artworks</t>
  </si>
  <si>
    <t>rivers</t>
  </si>
  <si>
    <t>dbx</t>
  </si>
  <si>
    <t>melnyk</t>
  </si>
  <si>
    <t>stickleback</t>
  </si>
  <si>
    <t>mpoweru</t>
  </si>
  <si>
    <t>porch</t>
  </si>
  <si>
    <t>create</t>
  </si>
  <si>
    <t>summerland</t>
  </si>
  <si>
    <t>mcintosh</t>
  </si>
  <si>
    <t>mystic</t>
  </si>
  <si>
    <t>mop</t>
  </si>
  <si>
    <t>berry</t>
  </si>
  <si>
    <t>dks</t>
  </si>
  <si>
    <t>bikes</t>
  </si>
  <si>
    <t>deep</t>
  </si>
  <si>
    <t>taper</t>
  </si>
  <si>
    <t>summerhill</t>
  </si>
  <si>
    <t>broker</t>
  </si>
  <si>
    <t>veit</t>
  </si>
  <si>
    <t>fall</t>
  </si>
  <si>
    <t>fern</t>
  </si>
  <si>
    <t>peel</t>
  </si>
  <si>
    <t>insulating</t>
  </si>
  <si>
    <t>lime</t>
  </si>
  <si>
    <t>ehjide</t>
  </si>
  <si>
    <t>frostad</t>
  </si>
  <si>
    <t>dosanjh</t>
  </si>
  <si>
    <t>william</t>
  </si>
  <si>
    <t>aziz</t>
  </si>
  <si>
    <t>her</t>
  </si>
  <si>
    <t>talesynergy</t>
  </si>
  <si>
    <t>powernova</t>
  </si>
  <si>
    <t>sandra</t>
  </si>
  <si>
    <t>johann</t>
  </si>
  <si>
    <t>eleven</t>
  </si>
  <si>
    <t>skills</t>
  </si>
  <si>
    <t>russell</t>
  </si>
  <si>
    <t>braces</t>
  </si>
  <si>
    <t>plc</t>
  </si>
  <si>
    <t>jon</t>
  </si>
  <si>
    <t>casual</t>
  </si>
  <si>
    <t>wave</t>
  </si>
  <si>
    <t>handymancan</t>
  </si>
  <si>
    <t>stellar</t>
  </si>
  <si>
    <t>binky</t>
  </si>
  <si>
    <t>eastley</t>
  </si>
  <si>
    <t>mft</t>
  </si>
  <si>
    <t>joyful</t>
  </si>
  <si>
    <t>dcb</t>
  </si>
  <si>
    <t>formosa</t>
  </si>
  <si>
    <t>fabricating</t>
  </si>
  <si>
    <t>carey</t>
  </si>
  <si>
    <t>earthsigns</t>
  </si>
  <si>
    <t>ack</t>
  </si>
  <si>
    <t>casting</t>
  </si>
  <si>
    <t>rogers</t>
  </si>
  <si>
    <t>rorke</t>
  </si>
  <si>
    <t>amanda</t>
  </si>
  <si>
    <t>vines</t>
  </si>
  <si>
    <t>kingpost</t>
  </si>
  <si>
    <t>pressure</t>
  </si>
  <si>
    <t>beads</t>
  </si>
  <si>
    <t>furnishing</t>
  </si>
  <si>
    <t>corsair</t>
  </si>
  <si>
    <t>dev</t>
  </si>
  <si>
    <t>lm</t>
  </si>
  <si>
    <t>grapes</t>
  </si>
  <si>
    <t>futique</t>
  </si>
  <si>
    <t>xlr8d</t>
  </si>
  <si>
    <t>pedestrian</t>
  </si>
  <si>
    <t>kasan</t>
  </si>
  <si>
    <t>baker</t>
  </si>
  <si>
    <t>dmea</t>
  </si>
  <si>
    <t>syntech</t>
  </si>
  <si>
    <t>micheal</t>
  </si>
  <si>
    <t>stacy</t>
  </si>
  <si>
    <t>seats</t>
  </si>
  <si>
    <t>off</t>
  </si>
  <si>
    <t>astatic</t>
  </si>
  <si>
    <t>auction</t>
  </si>
  <si>
    <t>forever</t>
  </si>
  <si>
    <t>ap</t>
  </si>
  <si>
    <t>changes</t>
  </si>
  <si>
    <t>c2</t>
  </si>
  <si>
    <t>hi</t>
  </si>
  <si>
    <t>robyne</t>
  </si>
  <si>
    <t>radiant</t>
  </si>
  <si>
    <t>slow</t>
  </si>
  <si>
    <t>box</t>
  </si>
  <si>
    <t>sas</t>
  </si>
  <si>
    <t>dollar</t>
  </si>
  <si>
    <t>automation</t>
  </si>
  <si>
    <t>chamfer</t>
  </si>
  <si>
    <t>darrell</t>
  </si>
  <si>
    <t>penner</t>
  </si>
  <si>
    <t>tegron</t>
  </si>
  <si>
    <t>cuts</t>
  </si>
  <si>
    <t>gumption</t>
  </si>
  <si>
    <t>lega</t>
  </si>
  <si>
    <t>canakiwi</t>
  </si>
  <si>
    <t>taryn</t>
  </si>
  <si>
    <t>economic</t>
  </si>
  <si>
    <t>lotus</t>
  </si>
  <si>
    <t>reimer</t>
  </si>
  <si>
    <t>angels</t>
  </si>
  <si>
    <t>icecream</t>
  </si>
  <si>
    <t>abel</t>
  </si>
  <si>
    <t>native</t>
  </si>
  <si>
    <t>stroud</t>
  </si>
  <si>
    <t>amber</t>
  </si>
  <si>
    <t>case</t>
  </si>
  <si>
    <t>rene</t>
  </si>
  <si>
    <t>passage</t>
  </si>
  <si>
    <t>schechtel</t>
  </si>
  <si>
    <t>kanne</t>
  </si>
  <si>
    <t>gorman</t>
  </si>
  <si>
    <t>michaels</t>
  </si>
  <si>
    <t>acodi</t>
  </si>
  <si>
    <t>product</t>
  </si>
  <si>
    <t>h2optimal</t>
  </si>
  <si>
    <t>jackson</t>
  </si>
  <si>
    <t>tymax</t>
  </si>
  <si>
    <t>airport</t>
  </si>
  <si>
    <t>handcrafted</t>
  </si>
  <si>
    <t>icf</t>
  </si>
  <si>
    <t>mose</t>
  </si>
  <si>
    <t>omaxe</t>
  </si>
  <si>
    <t>ralph</t>
  </si>
  <si>
    <t>revelations</t>
  </si>
  <si>
    <t>hood</t>
  </si>
  <si>
    <t>quilting</t>
  </si>
  <si>
    <t>mir</t>
  </si>
  <si>
    <t>proshika</t>
  </si>
  <si>
    <t>grace</t>
  </si>
  <si>
    <t>snip</t>
  </si>
  <si>
    <t>heritage</t>
  </si>
  <si>
    <t>operative</t>
  </si>
  <si>
    <t>skidegate</t>
  </si>
  <si>
    <t>olive</t>
  </si>
  <si>
    <t>leyh</t>
  </si>
  <si>
    <t>kustoms</t>
  </si>
  <si>
    <t>austin</t>
  </si>
  <si>
    <t>ads</t>
  </si>
  <si>
    <t>yung</t>
  </si>
  <si>
    <t>meridian</t>
  </si>
  <si>
    <t>alec</t>
  </si>
  <si>
    <t>presidium</t>
  </si>
  <si>
    <t>built</t>
  </si>
  <si>
    <t>dominic</t>
  </si>
  <si>
    <t>akenpro</t>
  </si>
  <si>
    <t>zacharias</t>
  </si>
  <si>
    <t>joyou</t>
  </si>
  <si>
    <t>vic</t>
  </si>
  <si>
    <t>amisk</t>
  </si>
  <si>
    <t>laurie</t>
  </si>
  <si>
    <t>mow</t>
  </si>
  <si>
    <t>kan</t>
  </si>
  <si>
    <t>gazebos</t>
  </si>
  <si>
    <t>assistance</t>
  </si>
  <si>
    <t>bordertown</t>
  </si>
  <si>
    <t>sara</t>
  </si>
  <si>
    <t>nrp</t>
  </si>
  <si>
    <t>linton</t>
  </si>
  <si>
    <t>mackenzie</t>
  </si>
  <si>
    <t>horizons</t>
  </si>
  <si>
    <t>jobe</t>
  </si>
  <si>
    <t>saltwater</t>
  </si>
  <si>
    <t>baggage</t>
  </si>
  <si>
    <t>target</t>
  </si>
  <si>
    <t>bertrand</t>
  </si>
  <si>
    <t>fastpitch</t>
  </si>
  <si>
    <t>basic</t>
  </si>
  <si>
    <t>lpburbidge</t>
  </si>
  <si>
    <t>thompson</t>
  </si>
  <si>
    <t>priestly</t>
  </si>
  <si>
    <t>chemdry</t>
  </si>
  <si>
    <t>croy</t>
  </si>
  <si>
    <t>ward</t>
  </si>
  <si>
    <t>nest</t>
  </si>
  <si>
    <t>aims</t>
  </si>
  <si>
    <t>location</t>
  </si>
  <si>
    <t>dwayne</t>
  </si>
  <si>
    <t>ellis</t>
  </si>
  <si>
    <t>spiritual</t>
  </si>
  <si>
    <t>sonny</t>
  </si>
  <si>
    <t>iris</t>
  </si>
  <si>
    <t>sadler</t>
  </si>
  <si>
    <t>mcic</t>
  </si>
  <si>
    <t>ark</t>
  </si>
  <si>
    <t>opee</t>
  </si>
  <si>
    <t>pellrene</t>
  </si>
  <si>
    <t>feed</t>
  </si>
  <si>
    <t>uri</t>
  </si>
  <si>
    <t>outback</t>
  </si>
  <si>
    <t>bullet</t>
  </si>
  <si>
    <t>bulkley</t>
  </si>
  <si>
    <t>loon</t>
  </si>
  <si>
    <t>varney</t>
  </si>
  <si>
    <t>bridal</t>
  </si>
  <si>
    <t>stream</t>
  </si>
  <si>
    <t>anarchy</t>
  </si>
  <si>
    <t>imageworks</t>
  </si>
  <si>
    <t>lily</t>
  </si>
  <si>
    <t>biscotti</t>
  </si>
  <si>
    <t>fartsy</t>
  </si>
  <si>
    <t>rip</t>
  </si>
  <si>
    <t>seven</t>
  </si>
  <si>
    <t>circling</t>
  </si>
  <si>
    <t>wit</t>
  </si>
  <si>
    <t>dvn</t>
  </si>
  <si>
    <t>siders</t>
  </si>
  <si>
    <t>clearance</t>
  </si>
  <si>
    <t>magic</t>
  </si>
  <si>
    <t>cottonwood</t>
  </si>
  <si>
    <t>condor</t>
  </si>
  <si>
    <t>knc</t>
  </si>
  <si>
    <t>yibada</t>
  </si>
  <si>
    <t>summerized</t>
  </si>
  <si>
    <t>aire</t>
  </si>
  <si>
    <t>galsko</t>
  </si>
  <si>
    <t>artistyx</t>
  </si>
  <si>
    <t>clearbay</t>
  </si>
  <si>
    <t>staub</t>
  </si>
  <si>
    <t>mac</t>
  </si>
  <si>
    <t>tao</t>
  </si>
  <si>
    <t>taiji</t>
  </si>
  <si>
    <t>victoryservers</t>
  </si>
  <si>
    <t>q</t>
  </si>
  <si>
    <t>organizations</t>
  </si>
  <si>
    <t>woodhouse</t>
  </si>
  <si>
    <t>mb</t>
  </si>
  <si>
    <t>krg</t>
  </si>
  <si>
    <t>eden</t>
  </si>
  <si>
    <t>hagn</t>
  </si>
  <si>
    <t>amalgamated</t>
  </si>
  <si>
    <t>dal</t>
  </si>
  <si>
    <t>ozzie</t>
  </si>
  <si>
    <t>awesometastic</t>
  </si>
  <si>
    <t>chand</t>
  </si>
  <si>
    <t>christopher</t>
  </si>
  <si>
    <t>uvc</t>
  </si>
  <si>
    <t>taping</t>
  </si>
  <si>
    <t>tractor</t>
  </si>
  <si>
    <t>reno</t>
  </si>
  <si>
    <t>honey</t>
  </si>
  <si>
    <t>gum</t>
  </si>
  <si>
    <t>brycans</t>
  </si>
  <si>
    <t>round</t>
  </si>
  <si>
    <t>pearson</t>
  </si>
  <si>
    <t>susan</t>
  </si>
  <si>
    <t>jed</t>
  </si>
  <si>
    <t>enhancer</t>
  </si>
  <si>
    <t>spruce</t>
  </si>
  <si>
    <t>bartel</t>
  </si>
  <si>
    <t>olga</t>
  </si>
  <si>
    <t>homegoodness</t>
  </si>
  <si>
    <t>rms</t>
  </si>
  <si>
    <t>carm</t>
  </si>
  <si>
    <t>ljn</t>
  </si>
  <si>
    <t>parkade</t>
  </si>
  <si>
    <t>conferences</t>
  </si>
  <si>
    <t>mtb</t>
  </si>
  <si>
    <t>steps</t>
  </si>
  <si>
    <t>surf</t>
  </si>
  <si>
    <t>sct</t>
  </si>
  <si>
    <t>sc</t>
  </si>
  <si>
    <t>maplewood</t>
  </si>
  <si>
    <t>sweeping</t>
  </si>
  <si>
    <t>birthwise</t>
  </si>
  <si>
    <t>dupat</t>
  </si>
  <si>
    <t>cobblestones</t>
  </si>
  <si>
    <t>yuristy</t>
  </si>
  <si>
    <t>flatearth</t>
  </si>
  <si>
    <t>atv</t>
  </si>
  <si>
    <t>bft</t>
  </si>
  <si>
    <t>hopes</t>
  </si>
  <si>
    <t>cidre</t>
  </si>
  <si>
    <t>pelletier</t>
  </si>
  <si>
    <t>miller</t>
  </si>
  <si>
    <t>post</t>
  </si>
  <si>
    <t>oddball</t>
  </si>
  <si>
    <t>jamilda</t>
  </si>
  <si>
    <t>tinker</t>
  </si>
  <si>
    <t>heberer</t>
  </si>
  <si>
    <t>chelsea</t>
  </si>
  <si>
    <t>pedi</t>
  </si>
  <si>
    <t>aristotle</t>
  </si>
  <si>
    <t>rain</t>
  </si>
  <si>
    <t>valentini</t>
  </si>
  <si>
    <t>oak</t>
  </si>
  <si>
    <t>lallybugs</t>
  </si>
  <si>
    <t>compose</t>
  </si>
  <si>
    <t>doak</t>
  </si>
  <si>
    <t>stud</t>
  </si>
  <si>
    <t>bene</t>
  </si>
  <si>
    <t>mama</t>
  </si>
  <si>
    <t>rainforest</t>
  </si>
  <si>
    <t>bulkot</t>
  </si>
  <si>
    <t>dry</t>
  </si>
  <si>
    <t>dalger</t>
  </si>
  <si>
    <t>yak</t>
  </si>
  <si>
    <t>wilkie</t>
  </si>
  <si>
    <t>denny</t>
  </si>
  <si>
    <t>broughs</t>
  </si>
  <si>
    <t>road</t>
  </si>
  <si>
    <t>thechimneyguys</t>
  </si>
  <si>
    <t>rodney</t>
  </si>
  <si>
    <t>worlds</t>
  </si>
  <si>
    <t>shananigan</t>
  </si>
  <si>
    <t>fossil</t>
  </si>
  <si>
    <t>sommelier</t>
  </si>
  <si>
    <t>sparkxx</t>
  </si>
  <si>
    <t>gibson</t>
  </si>
  <si>
    <t>ssr</t>
  </si>
  <si>
    <t>stamps</t>
  </si>
  <si>
    <t>philip</t>
  </si>
  <si>
    <t>garment</t>
  </si>
  <si>
    <t>crackers</t>
  </si>
  <si>
    <t>tribal</t>
  </si>
  <si>
    <t>reserve</t>
  </si>
  <si>
    <t>taves</t>
  </si>
  <si>
    <t>daryne</t>
  </si>
  <si>
    <t>chardon</t>
  </si>
  <si>
    <t>kyokushin</t>
  </si>
  <si>
    <t>cascadia</t>
  </si>
  <si>
    <t>artwork</t>
  </si>
  <si>
    <t>clement</t>
  </si>
  <si>
    <t>putting</t>
  </si>
  <si>
    <t>gunn</t>
  </si>
  <si>
    <t>excitables</t>
  </si>
  <si>
    <t>teyke</t>
  </si>
  <si>
    <t>lot</t>
  </si>
  <si>
    <t>dynastar</t>
  </si>
  <si>
    <t>sim</t>
  </si>
  <si>
    <t>hare</t>
  </si>
  <si>
    <t>recrafting</t>
  </si>
  <si>
    <t>radius</t>
  </si>
  <si>
    <t>excavator</t>
  </si>
  <si>
    <t>kjs</t>
  </si>
  <si>
    <t>williams</t>
  </si>
  <si>
    <t>jeremy</t>
  </si>
  <si>
    <t>solar</t>
  </si>
  <si>
    <t>prostar</t>
  </si>
  <si>
    <t>hammers</t>
  </si>
  <si>
    <t>imagine</t>
  </si>
  <si>
    <t>leprieur</t>
  </si>
  <si>
    <t>lightwave</t>
  </si>
  <si>
    <t>mcghee</t>
  </si>
  <si>
    <t>morfee</t>
  </si>
  <si>
    <t>polish</t>
  </si>
  <si>
    <t>extracurricular</t>
  </si>
  <si>
    <t>memorial</t>
  </si>
  <si>
    <t>pastries</t>
  </si>
  <si>
    <t>jeff</t>
  </si>
  <si>
    <t>payroll</t>
  </si>
  <si>
    <t>leticia</t>
  </si>
  <si>
    <t>achievement</t>
  </si>
  <si>
    <t>bamboo</t>
  </si>
  <si>
    <t>vida</t>
  </si>
  <si>
    <t>reetz</t>
  </si>
  <si>
    <t>hardisty</t>
  </si>
  <si>
    <t>gravity</t>
  </si>
  <si>
    <t>heron</t>
  </si>
  <si>
    <t>kumugwe</t>
  </si>
  <si>
    <t>trio</t>
  </si>
  <si>
    <t>ensemble</t>
  </si>
  <si>
    <t>wayne</t>
  </si>
  <si>
    <t>jex</t>
  </si>
  <si>
    <t>flapping</t>
  </si>
  <si>
    <t>judy</t>
  </si>
  <si>
    <t>toys</t>
  </si>
  <si>
    <t>tip</t>
  </si>
  <si>
    <t>odysseys</t>
  </si>
  <si>
    <t>sunam</t>
  </si>
  <si>
    <t>independence</t>
  </si>
  <si>
    <t>gieseler</t>
  </si>
  <si>
    <t>aspiring</t>
  </si>
  <si>
    <t>dawning</t>
  </si>
  <si>
    <t>trinkets</t>
  </si>
  <si>
    <t>frozen</t>
  </si>
  <si>
    <t>artisans</t>
  </si>
  <si>
    <t>shinmar</t>
  </si>
  <si>
    <t>bula</t>
  </si>
  <si>
    <t>casey</t>
  </si>
  <si>
    <t>somers</t>
  </si>
  <si>
    <t>et</t>
  </si>
  <si>
    <t>alexander</t>
  </si>
  <si>
    <t>shimmer</t>
  </si>
  <si>
    <t>errands</t>
  </si>
  <si>
    <t>falls</t>
  </si>
  <si>
    <t>hornet</t>
  </si>
  <si>
    <t>piero</t>
  </si>
  <si>
    <t>jwho</t>
  </si>
  <si>
    <t>glen</t>
  </si>
  <si>
    <t>emmer</t>
  </si>
  <si>
    <t>tec</t>
  </si>
  <si>
    <t>romance</t>
  </si>
  <si>
    <t>gorrilla</t>
  </si>
  <si>
    <t>pamela</t>
  </si>
  <si>
    <t>epsilon</t>
  </si>
  <si>
    <t>milcraft</t>
  </si>
  <si>
    <t>kjcl</t>
  </si>
  <si>
    <t>leap</t>
  </si>
  <si>
    <t>shimeng</t>
  </si>
  <si>
    <t>kettle</t>
  </si>
  <si>
    <t>elder</t>
  </si>
  <si>
    <t>ent</t>
  </si>
  <si>
    <t>nightclub</t>
  </si>
  <si>
    <t>medispa</t>
  </si>
  <si>
    <t>pinnacle</t>
  </si>
  <si>
    <t>being</t>
  </si>
  <si>
    <t>lantern</t>
  </si>
  <si>
    <t>trucut</t>
  </si>
  <si>
    <t>cynbad</t>
  </si>
  <si>
    <t>flower</t>
  </si>
  <si>
    <t>morningside</t>
  </si>
  <si>
    <t>what</t>
  </si>
  <si>
    <t>bibles</t>
  </si>
  <si>
    <t>shale</t>
  </si>
  <si>
    <t>spec</t>
  </si>
  <si>
    <t>anythingplus</t>
  </si>
  <si>
    <t>cattery</t>
  </si>
  <si>
    <t>bookmark</t>
  </si>
  <si>
    <t>elevation</t>
  </si>
  <si>
    <t>heliap</t>
  </si>
  <si>
    <t>mexican</t>
  </si>
  <si>
    <t>course</t>
  </si>
  <si>
    <t>kiva</t>
  </si>
  <si>
    <t>photos</t>
  </si>
  <si>
    <t>bolts</t>
  </si>
  <si>
    <t>simple</t>
  </si>
  <si>
    <t>aleet</t>
  </si>
  <si>
    <t>history</t>
  </si>
  <si>
    <t>aguiber</t>
  </si>
  <si>
    <t>tanta</t>
  </si>
  <si>
    <t>cakes</t>
  </si>
  <si>
    <t>ucan</t>
  </si>
  <si>
    <t>loading</t>
  </si>
  <si>
    <t>seasons</t>
  </si>
  <si>
    <t>consortium</t>
  </si>
  <si>
    <t>beneath</t>
  </si>
  <si>
    <t>utilization</t>
  </si>
  <si>
    <t>cinnamon</t>
  </si>
  <si>
    <t>izzie</t>
  </si>
  <si>
    <t>rainwear</t>
  </si>
  <si>
    <t>gliding</t>
  </si>
  <si>
    <t>answering</t>
  </si>
  <si>
    <t>boardman</t>
  </si>
  <si>
    <t>southcountry</t>
  </si>
  <si>
    <t>der</t>
  </si>
  <si>
    <t>ms</t>
  </si>
  <si>
    <t>sunkings</t>
  </si>
  <si>
    <t>westmount</t>
  </si>
  <si>
    <t>bush</t>
  </si>
  <si>
    <t>hilton</t>
  </si>
  <si>
    <t>do</t>
  </si>
  <si>
    <t>stick</t>
  </si>
  <si>
    <t>scully</t>
  </si>
  <si>
    <t>eflea</t>
  </si>
  <si>
    <t>abundance</t>
  </si>
  <si>
    <t>waves</t>
  </si>
  <si>
    <t>apes</t>
  </si>
  <si>
    <t>quesnel</t>
  </si>
  <si>
    <t>ablaze</t>
  </si>
  <si>
    <t>mgt</t>
  </si>
  <si>
    <t>residence</t>
  </si>
  <si>
    <t>hwy33</t>
  </si>
  <si>
    <t>textile</t>
  </si>
  <si>
    <t>wingnut</t>
  </si>
  <si>
    <t>reflexions</t>
  </si>
  <si>
    <t>boatworks</t>
  </si>
  <si>
    <t>jalyn</t>
  </si>
  <si>
    <t>norburg</t>
  </si>
  <si>
    <t>colours</t>
  </si>
  <si>
    <t>rowand</t>
  </si>
  <si>
    <t>afco</t>
  </si>
  <si>
    <t>mjp</t>
  </si>
  <si>
    <t>brennan</t>
  </si>
  <si>
    <t>sewage</t>
  </si>
  <si>
    <t>long</t>
  </si>
  <si>
    <t>dmj</t>
  </si>
  <si>
    <t>doxa</t>
  </si>
  <si>
    <t>karin</t>
  </si>
  <si>
    <t>audiology</t>
  </si>
  <si>
    <t>quizzes</t>
  </si>
  <si>
    <t>nikki</t>
  </si>
  <si>
    <t>bears</t>
  </si>
  <si>
    <t>function</t>
  </si>
  <si>
    <t>websites</t>
  </si>
  <si>
    <t>stringer</t>
  </si>
  <si>
    <t>imex</t>
  </si>
  <si>
    <t>peters</t>
  </si>
  <si>
    <t>alaythia</t>
  </si>
  <si>
    <t>chan</t>
  </si>
  <si>
    <t>jacqueline</t>
  </si>
  <si>
    <t>specialists</t>
  </si>
  <si>
    <t>afri</t>
  </si>
  <si>
    <t>boult</t>
  </si>
  <si>
    <t>spiderae</t>
  </si>
  <si>
    <t>phosfuric</t>
  </si>
  <si>
    <t>mum</t>
  </si>
  <si>
    <t>cander</t>
  </si>
  <si>
    <t>boxing</t>
  </si>
  <si>
    <t>magnum</t>
  </si>
  <si>
    <t>iceberg</t>
  </si>
  <si>
    <t>rynet</t>
  </si>
  <si>
    <t>guidance</t>
  </si>
  <si>
    <t>brisson</t>
  </si>
  <si>
    <t>daybreak</t>
  </si>
  <si>
    <t>thing</t>
  </si>
  <si>
    <t>fohse</t>
  </si>
  <si>
    <t>riches</t>
  </si>
  <si>
    <t>ow</t>
  </si>
  <si>
    <t>watch</t>
  </si>
  <si>
    <t>pauline</t>
  </si>
  <si>
    <t>hummelle</t>
  </si>
  <si>
    <t>weston</t>
  </si>
  <si>
    <t>cheyenne</t>
  </si>
  <si>
    <t>capability</t>
  </si>
  <si>
    <t>remedy</t>
  </si>
  <si>
    <t>trails</t>
  </si>
  <si>
    <t>enviroments</t>
  </si>
  <si>
    <t>moritz</t>
  </si>
  <si>
    <t>entre</t>
  </si>
  <si>
    <t>stuctewsemcs</t>
  </si>
  <si>
    <t>selina</t>
  </si>
  <si>
    <t>strategic</t>
  </si>
  <si>
    <t>caretaking</t>
  </si>
  <si>
    <t>greasy</t>
  </si>
  <si>
    <t>xplor</t>
  </si>
  <si>
    <t>aspire</t>
  </si>
  <si>
    <t>woodpecker</t>
  </si>
  <si>
    <t>reflections</t>
  </si>
  <si>
    <t>ottis</t>
  </si>
  <si>
    <t>amy</t>
  </si>
  <si>
    <t>rr</t>
  </si>
  <si>
    <t>bellevue</t>
  </si>
  <si>
    <t>hairart</t>
  </si>
  <si>
    <t>swiss</t>
  </si>
  <si>
    <t>jason</t>
  </si>
  <si>
    <t>musical</t>
  </si>
  <si>
    <t>helene</t>
  </si>
  <si>
    <t>flanders</t>
  </si>
  <si>
    <t>mojm</t>
  </si>
  <si>
    <t>soles</t>
  </si>
  <si>
    <t>nick</t>
  </si>
  <si>
    <t>adasa</t>
  </si>
  <si>
    <t>nygaard</t>
  </si>
  <si>
    <t>refinishing</t>
  </si>
  <si>
    <t>today</t>
  </si>
  <si>
    <t>uibe</t>
  </si>
  <si>
    <t>shining</t>
  </si>
  <si>
    <t>margita</t>
  </si>
  <si>
    <t>milton</t>
  </si>
  <si>
    <t>sen</t>
  </si>
  <si>
    <t>otto</t>
  </si>
  <si>
    <t>knowledge</t>
  </si>
  <si>
    <t>gallery4</t>
  </si>
  <si>
    <t>dalat</t>
  </si>
  <si>
    <t>wilderness</t>
  </si>
  <si>
    <t>muscle</t>
  </si>
  <si>
    <t>laksakla</t>
  </si>
  <si>
    <t>uma</t>
  </si>
  <si>
    <t>meadow</t>
  </si>
  <si>
    <t>celebrating</t>
  </si>
  <si>
    <t>isle</t>
  </si>
  <si>
    <t>mactivator</t>
  </si>
  <si>
    <t>clarke</t>
  </si>
  <si>
    <t>aboriginal</t>
  </si>
  <si>
    <t>husband</t>
  </si>
  <si>
    <t>evans</t>
  </si>
  <si>
    <t>musto</t>
  </si>
  <si>
    <t>icefields</t>
  </si>
  <si>
    <t>benchlands</t>
  </si>
  <si>
    <t>unit</t>
  </si>
  <si>
    <t>springer</t>
  </si>
  <si>
    <t>amala</t>
  </si>
  <si>
    <t>firefighter</t>
  </si>
  <si>
    <t>gospel</t>
  </si>
  <si>
    <t>kool</t>
  </si>
  <si>
    <t>technoshack</t>
  </si>
  <si>
    <t>has</t>
  </si>
  <si>
    <t>btmp</t>
  </si>
  <si>
    <t>tilbury</t>
  </si>
  <si>
    <t>amaya</t>
  </si>
  <si>
    <t>naks</t>
  </si>
  <si>
    <t>pavan</t>
  </si>
  <si>
    <t>galley</t>
  </si>
  <si>
    <t>monashee</t>
  </si>
  <si>
    <t>westbank</t>
  </si>
  <si>
    <t>dare</t>
  </si>
  <si>
    <t>boyce</t>
  </si>
  <si>
    <t>spot</t>
  </si>
  <si>
    <t>westside</t>
  </si>
  <si>
    <t>remote</t>
  </si>
  <si>
    <t>core</t>
  </si>
  <si>
    <t>appeal</t>
  </si>
  <si>
    <t>revive</t>
  </si>
  <si>
    <t>upper</t>
  </si>
  <si>
    <t>esso</t>
  </si>
  <si>
    <t>cabana</t>
  </si>
  <si>
    <t>sundby</t>
  </si>
  <si>
    <t>oneshot</t>
  </si>
  <si>
    <t>thew</t>
  </si>
  <si>
    <t>graffix</t>
  </si>
  <si>
    <t>mediar</t>
  </si>
  <si>
    <t>perfumes</t>
  </si>
  <si>
    <t>togs</t>
  </si>
  <si>
    <t>faq</t>
  </si>
  <si>
    <t>skates</t>
  </si>
  <si>
    <t>schindler</t>
  </si>
  <si>
    <t>toddler</t>
  </si>
  <si>
    <t>lanas</t>
  </si>
  <si>
    <t>years</t>
  </si>
  <si>
    <t>bpc</t>
  </si>
  <si>
    <t>caymus</t>
  </si>
  <si>
    <t>mason</t>
  </si>
  <si>
    <t>falafel</t>
  </si>
  <si>
    <t>hornby</t>
  </si>
  <si>
    <t>taekwondo</t>
  </si>
  <si>
    <t>cierra</t>
  </si>
  <si>
    <t>dreamlab</t>
  </si>
  <si>
    <t>nicky</t>
  </si>
  <si>
    <t>noreen</t>
  </si>
  <si>
    <t>woman</t>
  </si>
  <si>
    <t>aluminum</t>
  </si>
  <si>
    <t>mission</t>
  </si>
  <si>
    <t>villiage</t>
  </si>
  <si>
    <t>sherlock</t>
  </si>
  <si>
    <t>amak</t>
  </si>
  <si>
    <t>henning</t>
  </si>
  <si>
    <t>amilia</t>
  </si>
  <si>
    <t>abet</t>
  </si>
  <si>
    <t>mbc</t>
  </si>
  <si>
    <t>blackcomb</t>
  </si>
  <si>
    <t>crummey</t>
  </si>
  <si>
    <t>embellished</t>
  </si>
  <si>
    <t>lauren</t>
  </si>
  <si>
    <t>forcier</t>
  </si>
  <si>
    <t>sologica</t>
  </si>
  <si>
    <t>kitty</t>
  </si>
  <si>
    <t>gaia</t>
  </si>
  <si>
    <t>china</t>
  </si>
  <si>
    <t>trinity</t>
  </si>
  <si>
    <t>bobby</t>
  </si>
  <si>
    <t>online</t>
  </si>
  <si>
    <t>greenworks</t>
  </si>
  <si>
    <t>amar</t>
  </si>
  <si>
    <t>rebecca</t>
  </si>
  <si>
    <t>sissyme</t>
  </si>
  <si>
    <t>under</t>
  </si>
  <si>
    <t>ecole</t>
  </si>
  <si>
    <t>maplewoods</t>
  </si>
  <si>
    <t>floorex</t>
  </si>
  <si>
    <t>ppat</t>
  </si>
  <si>
    <t>quest</t>
  </si>
  <si>
    <t>positive</t>
  </si>
  <si>
    <t>inflow</t>
  </si>
  <si>
    <t>playin</t>
  </si>
  <si>
    <t>investigations</t>
  </si>
  <si>
    <t>swityk</t>
  </si>
  <si>
    <t>angler</t>
  </si>
  <si>
    <t>golestan</t>
  </si>
  <si>
    <t>milestone</t>
  </si>
  <si>
    <t>jdn</t>
  </si>
  <si>
    <t>shire</t>
  </si>
  <si>
    <t>hee</t>
  </si>
  <si>
    <t>fable</t>
  </si>
  <si>
    <t>wakely</t>
  </si>
  <si>
    <t>sable</t>
  </si>
  <si>
    <t>tayrona</t>
  </si>
  <si>
    <t>roof</t>
  </si>
  <si>
    <t>voice</t>
  </si>
  <si>
    <t>resteraunt</t>
  </si>
  <si>
    <t>expresso</t>
  </si>
  <si>
    <t>boyz</t>
  </si>
  <si>
    <t>guloo</t>
  </si>
  <si>
    <t>westwater</t>
  </si>
  <si>
    <t>gutter</t>
  </si>
  <si>
    <t>acr</t>
  </si>
  <si>
    <t>yello</t>
  </si>
  <si>
    <t>supporting</t>
  </si>
  <si>
    <t>grapevine</t>
  </si>
  <si>
    <t>sd</t>
  </si>
  <si>
    <t>marmar</t>
  </si>
  <si>
    <t>cobra</t>
  </si>
  <si>
    <t>scarlet</t>
  </si>
  <si>
    <t>redevelopment</t>
  </si>
  <si>
    <t>speaks</t>
  </si>
  <si>
    <t>abracadabra</t>
  </si>
  <si>
    <t>kristine</t>
  </si>
  <si>
    <t>keep</t>
  </si>
  <si>
    <t>polytex</t>
  </si>
  <si>
    <t>maverick</t>
  </si>
  <si>
    <t>sail</t>
  </si>
  <si>
    <t>bollywood</t>
  </si>
  <si>
    <t>farming</t>
  </si>
  <si>
    <t>7th</t>
  </si>
  <si>
    <t>vixen</t>
  </si>
  <si>
    <t>replacement</t>
  </si>
  <si>
    <t>lavoie</t>
  </si>
  <si>
    <t>hutchinson</t>
  </si>
  <si>
    <t>belita</t>
  </si>
  <si>
    <t>guys</t>
  </si>
  <si>
    <t>chesher</t>
  </si>
  <si>
    <t>rockheights</t>
  </si>
  <si>
    <t>archipelago</t>
  </si>
  <si>
    <t>oils</t>
  </si>
  <si>
    <t>randall</t>
  </si>
  <si>
    <t>oceanside</t>
  </si>
  <si>
    <t>cabinet</t>
  </si>
  <si>
    <t>bradley</t>
  </si>
  <si>
    <t>kong</t>
  </si>
  <si>
    <t>runner</t>
  </si>
  <si>
    <t>preowned</t>
  </si>
  <si>
    <t>mzz</t>
  </si>
  <si>
    <t>kcm</t>
  </si>
  <si>
    <t>btr</t>
  </si>
  <si>
    <t>mice</t>
  </si>
  <si>
    <t>kashuba</t>
  </si>
  <si>
    <t>daydream</t>
  </si>
  <si>
    <t>islander</t>
  </si>
  <si>
    <t>cece</t>
  </si>
  <si>
    <t>rehab</t>
  </si>
  <si>
    <t>baillie</t>
  </si>
  <si>
    <t>jomjill</t>
  </si>
  <si>
    <t>stubbs</t>
  </si>
  <si>
    <t>vondy</t>
  </si>
  <si>
    <t>dad</t>
  </si>
  <si>
    <t>sue</t>
  </si>
  <si>
    <t>jsmit</t>
  </si>
  <si>
    <t>poverty</t>
  </si>
  <si>
    <t>innova</t>
  </si>
  <si>
    <t>piccolissimo</t>
  </si>
  <si>
    <t>dw</t>
  </si>
  <si>
    <t>houseboat</t>
  </si>
  <si>
    <t>jf</t>
  </si>
  <si>
    <t>ion</t>
  </si>
  <si>
    <t>beachwear</t>
  </si>
  <si>
    <t>ll</t>
  </si>
  <si>
    <t>colabo</t>
  </si>
  <si>
    <t>wycliffe</t>
  </si>
  <si>
    <t>advisory</t>
  </si>
  <si>
    <t>advising</t>
  </si>
  <si>
    <t>hallgren</t>
  </si>
  <si>
    <t>chaco</t>
  </si>
  <si>
    <t>yaretz</t>
  </si>
  <si>
    <t>industry</t>
  </si>
  <si>
    <t>adam</t>
  </si>
  <si>
    <t>banyaro</t>
  </si>
  <si>
    <t>lanscapes</t>
  </si>
  <si>
    <t>dancer</t>
  </si>
  <si>
    <t>mount</t>
  </si>
  <si>
    <t>drayage</t>
  </si>
  <si>
    <t>capp</t>
  </si>
  <si>
    <t>swissa</t>
  </si>
  <si>
    <t>turner</t>
  </si>
  <si>
    <t>optimal</t>
  </si>
  <si>
    <t>tae</t>
  </si>
  <si>
    <t>saddle</t>
  </si>
  <si>
    <t>entertainers</t>
  </si>
  <si>
    <t>lighting</t>
  </si>
  <si>
    <t>silk</t>
  </si>
  <si>
    <t>alphen</t>
  </si>
  <si>
    <t>bhem</t>
  </si>
  <si>
    <t>mountech</t>
  </si>
  <si>
    <t>depot</t>
  </si>
  <si>
    <t>mineral</t>
  </si>
  <si>
    <t>hewkos</t>
  </si>
  <si>
    <t>3elements</t>
  </si>
  <si>
    <t>macdonald</t>
  </si>
  <si>
    <t>clearwater</t>
  </si>
  <si>
    <t>appraisals</t>
  </si>
  <si>
    <t>candles</t>
  </si>
  <si>
    <t>maggie</t>
  </si>
  <si>
    <t>anna</t>
  </si>
  <si>
    <t>stack</t>
  </si>
  <si>
    <t>aarleen</t>
  </si>
  <si>
    <t>smartone</t>
  </si>
  <si>
    <t>mastery</t>
  </si>
  <si>
    <t>cbj</t>
  </si>
  <si>
    <t>mk</t>
  </si>
  <si>
    <t>kraze</t>
  </si>
  <si>
    <t>purity</t>
  </si>
  <si>
    <t>celestine</t>
  </si>
  <si>
    <t>division</t>
  </si>
  <si>
    <t>toes</t>
  </si>
  <si>
    <t>selinger</t>
  </si>
  <si>
    <t>wide</t>
  </si>
  <si>
    <t>lemonade</t>
  </si>
  <si>
    <t>manifest</t>
  </si>
  <si>
    <t>portable</t>
  </si>
  <si>
    <t>sundial</t>
  </si>
  <si>
    <t>lakefront</t>
  </si>
  <si>
    <t>powderpuff</t>
  </si>
  <si>
    <t>ki</t>
  </si>
  <si>
    <t>mani</t>
  </si>
  <si>
    <t>abba</t>
  </si>
  <si>
    <t>k2k</t>
  </si>
  <si>
    <t>phat</t>
  </si>
  <si>
    <t>gardner</t>
  </si>
  <si>
    <t>mjm</t>
  </si>
  <si>
    <t>dixon</t>
  </si>
  <si>
    <t>malaspina</t>
  </si>
  <si>
    <t>organizational</t>
  </si>
  <si>
    <t>dusk</t>
  </si>
  <si>
    <t>cd</t>
  </si>
  <si>
    <t>elmquist</t>
  </si>
  <si>
    <t>spotlight</t>
  </si>
  <si>
    <t>downs</t>
  </si>
  <si>
    <t>appraisal</t>
  </si>
  <si>
    <t>amicitia</t>
  </si>
  <si>
    <t>hereditary</t>
  </si>
  <si>
    <t>mouse</t>
  </si>
  <si>
    <t>refacing</t>
  </si>
  <si>
    <t>adelco</t>
  </si>
  <si>
    <t>mexi</t>
  </si>
  <si>
    <t>enviro</t>
  </si>
  <si>
    <t>krazy</t>
  </si>
  <si>
    <t>staybright</t>
  </si>
  <si>
    <t>scaling</t>
  </si>
  <si>
    <t>echo</t>
  </si>
  <si>
    <t>map</t>
  </si>
  <si>
    <t>rcj</t>
  </si>
  <si>
    <t>bmor</t>
  </si>
  <si>
    <t>york</t>
  </si>
  <si>
    <t>panoramic</t>
  </si>
  <si>
    <t>hunting</t>
  </si>
  <si>
    <t>chemical</t>
  </si>
  <si>
    <t>mix</t>
  </si>
  <si>
    <t>papago</t>
  </si>
  <si>
    <t>ponderosa</t>
  </si>
  <si>
    <t>front</t>
  </si>
  <si>
    <t>lmb</t>
  </si>
  <si>
    <t>inferno</t>
  </si>
  <si>
    <t>bio</t>
  </si>
  <si>
    <t>allah</t>
  </si>
  <si>
    <t>blc</t>
  </si>
  <si>
    <t>upright</t>
  </si>
  <si>
    <t>sunset</t>
  </si>
  <si>
    <t>besway</t>
  </si>
  <si>
    <t>haworth</t>
  </si>
  <si>
    <t>milner</t>
  </si>
  <si>
    <t>dirt</t>
  </si>
  <si>
    <t>monk</t>
  </si>
  <si>
    <t>wacky</t>
  </si>
  <si>
    <t>gc</t>
  </si>
  <si>
    <t>perimeter</t>
  </si>
  <si>
    <t>devin</t>
  </si>
  <si>
    <t>chemicals</t>
  </si>
  <si>
    <t>nedoats</t>
  </si>
  <si>
    <t>addies</t>
  </si>
  <si>
    <t>piloting</t>
  </si>
  <si>
    <t>hackett</t>
  </si>
  <si>
    <t>printing</t>
  </si>
  <si>
    <t>receiving</t>
  </si>
  <si>
    <t>gogh</t>
  </si>
  <si>
    <t>vasseur</t>
  </si>
  <si>
    <t>kermode</t>
  </si>
  <si>
    <t>arciniega</t>
  </si>
  <si>
    <t>houseman</t>
  </si>
  <si>
    <t>tourism</t>
  </si>
  <si>
    <t>bioscience</t>
  </si>
  <si>
    <t>cookbooks</t>
  </si>
  <si>
    <t>est</t>
  </si>
  <si>
    <t>sale</t>
  </si>
  <si>
    <t>stoneriver</t>
  </si>
  <si>
    <t>coolers</t>
  </si>
  <si>
    <t>instant</t>
  </si>
  <si>
    <t>chr</t>
  </si>
  <si>
    <t>drink</t>
  </si>
  <si>
    <t>francisco</t>
  </si>
  <si>
    <t>sutcliffe</t>
  </si>
  <si>
    <t>niiwookkeyaa</t>
  </si>
  <si>
    <t>kook</t>
  </si>
  <si>
    <t>furneaux</t>
  </si>
  <si>
    <t>alluring</t>
  </si>
  <si>
    <t>clip</t>
  </si>
  <si>
    <t>charleymans</t>
  </si>
  <si>
    <t>ber</t>
  </si>
  <si>
    <t>corner</t>
  </si>
  <si>
    <t>waterproffing</t>
  </si>
  <si>
    <t>laurus</t>
  </si>
  <si>
    <t>davine</t>
  </si>
  <si>
    <t>perpetuum</t>
  </si>
  <si>
    <t>early</t>
  </si>
  <si>
    <t>dene</t>
  </si>
  <si>
    <t>wheatley</t>
  </si>
  <si>
    <t>mermaid</t>
  </si>
  <si>
    <t>proformance</t>
  </si>
  <si>
    <t>evolutions</t>
  </si>
  <si>
    <t>hair"</t>
  </si>
  <si>
    <t>caitlin</t>
  </si>
  <si>
    <t>beyond</t>
  </si>
  <si>
    <t>tender</t>
  </si>
  <si>
    <t>fractal</t>
  </si>
  <si>
    <t>barwood</t>
  </si>
  <si>
    <t>waterat</t>
  </si>
  <si>
    <t>foxtrot</t>
  </si>
  <si>
    <t>lrms</t>
  </si>
  <si>
    <t>lloyd</t>
  </si>
  <si>
    <t>chancey</t>
  </si>
  <si>
    <t>teddy</t>
  </si>
  <si>
    <t>esellutions</t>
  </si>
  <si>
    <t>christal</t>
  </si>
  <si>
    <t>snowboard</t>
  </si>
  <si>
    <t>rollers</t>
  </si>
  <si>
    <t>lund</t>
  </si>
  <si>
    <t>etc</t>
  </si>
  <si>
    <t>getaway</t>
  </si>
  <si>
    <t>semper</t>
  </si>
  <si>
    <t>rancho</t>
  </si>
  <si>
    <t>exposure</t>
  </si>
  <si>
    <t>goliz</t>
  </si>
  <si>
    <t>spirogyra</t>
  </si>
  <si>
    <t>greetings</t>
  </si>
  <si>
    <t>silvacrete</t>
  </si>
  <si>
    <t>bodyworks</t>
  </si>
  <si>
    <t>dive</t>
  </si>
  <si>
    <t>grants</t>
  </si>
  <si>
    <t>brain</t>
  </si>
  <si>
    <t>ssi</t>
  </si>
  <si>
    <t>measurement</t>
  </si>
  <si>
    <t>paramedic</t>
  </si>
  <si>
    <t>peach</t>
  </si>
  <si>
    <t>holmeslee</t>
  </si>
  <si>
    <t>frostbite</t>
  </si>
  <si>
    <t>math</t>
  </si>
  <si>
    <t>horsting</t>
  </si>
  <si>
    <t>christmas</t>
  </si>
  <si>
    <t>royals</t>
  </si>
  <si>
    <t>notary</t>
  </si>
  <si>
    <t>lodestrike</t>
  </si>
  <si>
    <t>jocelyn</t>
  </si>
  <si>
    <t>madden</t>
  </si>
  <si>
    <t>networth</t>
  </si>
  <si>
    <t>coco</t>
  </si>
  <si>
    <t>jual</t>
  </si>
  <si>
    <t>rachelle</t>
  </si>
  <si>
    <t>jlh</t>
  </si>
  <si>
    <t>blades</t>
  </si>
  <si>
    <t>quill</t>
  </si>
  <si>
    <t>ministry</t>
  </si>
  <si>
    <t>alex</t>
  </si>
  <si>
    <t>cured</t>
  </si>
  <si>
    <t>picturechasers</t>
  </si>
  <si>
    <t>hung</t>
  </si>
  <si>
    <t>waypoint</t>
  </si>
  <si>
    <t>arann</t>
  </si>
  <si>
    <t>institute</t>
  </si>
  <si>
    <t>yaskar</t>
  </si>
  <si>
    <t>tara</t>
  </si>
  <si>
    <t>matteotti</t>
  </si>
  <si>
    <t>audiokrack</t>
  </si>
  <si>
    <t>kerri</t>
  </si>
  <si>
    <t>meyer</t>
  </si>
  <si>
    <t>artificial</t>
  </si>
  <si>
    <t>valiant</t>
  </si>
  <si>
    <t>beading</t>
  </si>
  <si>
    <t>heartsong</t>
  </si>
  <si>
    <t>tanglewood</t>
  </si>
  <si>
    <t>mann</t>
  </si>
  <si>
    <t>agroy</t>
  </si>
  <si>
    <t>informatics</t>
  </si>
  <si>
    <t>antique</t>
  </si>
  <si>
    <t>wolverines</t>
  </si>
  <si>
    <t>opportunity</t>
  </si>
  <si>
    <t>50s</t>
  </si>
  <si>
    <t>boddhi</t>
  </si>
  <si>
    <t>effect</t>
  </si>
  <si>
    <t>montessori</t>
  </si>
  <si>
    <t>tas</t>
  </si>
  <si>
    <t>silverite</t>
  </si>
  <si>
    <t>soup</t>
  </si>
  <si>
    <t>holman</t>
  </si>
  <si>
    <t>assets</t>
  </si>
  <si>
    <t>mogli</t>
  </si>
  <si>
    <t>forms</t>
  </si>
  <si>
    <t>cache</t>
  </si>
  <si>
    <t>davis</t>
  </si>
  <si>
    <t>edgewest</t>
  </si>
  <si>
    <t>liscious</t>
  </si>
  <si>
    <t>zahaira</t>
  </si>
  <si>
    <t>translucent</t>
  </si>
  <si>
    <t>machinery</t>
  </si>
  <si>
    <t>camprv</t>
  </si>
  <si>
    <t>few</t>
  </si>
  <si>
    <t>floral</t>
  </si>
  <si>
    <t>book</t>
  </si>
  <si>
    <t>streaking</t>
  </si>
  <si>
    <t>caveman</t>
  </si>
  <si>
    <t>ballroom</t>
  </si>
  <si>
    <t>law</t>
  </si>
  <si>
    <t>hide</t>
  </si>
  <si>
    <t>buddy</t>
  </si>
  <si>
    <t>craftworks</t>
  </si>
  <si>
    <t>hire</t>
  </si>
  <si>
    <t>stuck</t>
  </si>
  <si>
    <t>goodinson</t>
  </si>
  <si>
    <t>robinson</t>
  </si>
  <si>
    <t>palermo</t>
  </si>
  <si>
    <t>restorative</t>
  </si>
  <si>
    <t>dillon</t>
  </si>
  <si>
    <t>astor</t>
  </si>
  <si>
    <t>kris</t>
  </si>
  <si>
    <t>ambrus</t>
  </si>
  <si>
    <t>dsc</t>
  </si>
  <si>
    <t>lalli</t>
  </si>
  <si>
    <t>cowan</t>
  </si>
  <si>
    <t>kitt</t>
  </si>
  <si>
    <t>stonework</t>
  </si>
  <si>
    <t>barbershop</t>
  </si>
  <si>
    <t>nursery</t>
  </si>
  <si>
    <t>fasteners</t>
  </si>
  <si>
    <t>suppliers</t>
  </si>
  <si>
    <t>vincelli</t>
  </si>
  <si>
    <t>transfers</t>
  </si>
  <si>
    <t>mimi</t>
  </si>
  <si>
    <t>kmt</t>
  </si>
  <si>
    <t>consignments</t>
  </si>
  <si>
    <t>wei</t>
  </si>
  <si>
    <t>ikoll</t>
  </si>
  <si>
    <t>sunshe</t>
  </si>
  <si>
    <t>canadien</t>
  </si>
  <si>
    <t>individual</t>
  </si>
  <si>
    <t>gel</t>
  </si>
  <si>
    <t>greenleaf</t>
  </si>
  <si>
    <t>julie</t>
  </si>
  <si>
    <t>skr</t>
  </si>
  <si>
    <t>consumables</t>
  </si>
  <si>
    <t>rocker</t>
  </si>
  <si>
    <t>crossroads</t>
  </si>
  <si>
    <t>wires</t>
  </si>
  <si>
    <t>crystalkey</t>
  </si>
  <si>
    <t>detienne</t>
  </si>
  <si>
    <t>yacht</t>
  </si>
  <si>
    <t>accuracia</t>
  </si>
  <si>
    <t>resurfacing</t>
  </si>
  <si>
    <t>malas</t>
  </si>
  <si>
    <t>wfo</t>
  </si>
  <si>
    <t>ecoheritage</t>
  </si>
  <si>
    <t>elipse</t>
  </si>
  <si>
    <t>manjit</t>
  </si>
  <si>
    <t>dgr</t>
  </si>
  <si>
    <t>sweetcrete</t>
  </si>
  <si>
    <t>ao</t>
  </si>
  <si>
    <t>keldsen</t>
  </si>
  <si>
    <t>bara</t>
  </si>
  <si>
    <t>cj</t>
  </si>
  <si>
    <t>escendo</t>
  </si>
  <si>
    <t>saber</t>
  </si>
  <si>
    <t>wildwood</t>
  </si>
  <si>
    <t>jazz</t>
  </si>
  <si>
    <t>rural</t>
  </si>
  <si>
    <t>barbers</t>
  </si>
  <si>
    <t>brands</t>
  </si>
  <si>
    <t>landwork</t>
  </si>
  <si>
    <t>kit</t>
  </si>
  <si>
    <t>host</t>
  </si>
  <si>
    <t>sojourn</t>
  </si>
  <si>
    <t>always</t>
  </si>
  <si>
    <t>maki</t>
  </si>
  <si>
    <t>moments</t>
  </si>
  <si>
    <t>schnauzer</t>
  </si>
  <si>
    <t>cherish</t>
  </si>
  <si>
    <t>silvercore</t>
  </si>
  <si>
    <t>glassworks</t>
  </si>
  <si>
    <t>influx</t>
  </si>
  <si>
    <t>babine</t>
  </si>
  <si>
    <t>sbt</t>
  </si>
  <si>
    <t>consultancy</t>
  </si>
  <si>
    <t>triskele</t>
  </si>
  <si>
    <t>athletics</t>
  </si>
  <si>
    <t>bigfoot</t>
  </si>
  <si>
    <t>cost</t>
  </si>
  <si>
    <t>omnikron</t>
  </si>
  <si>
    <t>look</t>
  </si>
  <si>
    <t>hygiene</t>
  </si>
  <si>
    <t>against</t>
  </si>
  <si>
    <t>wines</t>
  </si>
  <si>
    <t>welcome</t>
  </si>
  <si>
    <t>inland</t>
  </si>
  <si>
    <t>brophy</t>
  </si>
  <si>
    <t>draperies</t>
  </si>
  <si>
    <t>ask</t>
  </si>
  <si>
    <t>bahamas</t>
  </si>
  <si>
    <t>kestrel</t>
  </si>
  <si>
    <t>gypsies</t>
  </si>
  <si>
    <t>chucks</t>
  </si>
  <si>
    <t>phil</t>
  </si>
  <si>
    <t>commtech</t>
  </si>
  <si>
    <t>geek</t>
  </si>
  <si>
    <t>collectibles</t>
  </si>
  <si>
    <t>sightek</t>
  </si>
  <si>
    <t>tam</t>
  </si>
  <si>
    <t>silvermist</t>
  </si>
  <si>
    <t>afterschool</t>
  </si>
  <si>
    <t>running</t>
  </si>
  <si>
    <t>byrne</t>
  </si>
  <si>
    <t>structures</t>
  </si>
  <si>
    <t>powell</t>
  </si>
  <si>
    <t>revamped</t>
  </si>
  <si>
    <t>theproudestmonkey</t>
  </si>
  <si>
    <t>15w40</t>
  </si>
  <si>
    <t>jamona</t>
  </si>
  <si>
    <t>bridgeway</t>
  </si>
  <si>
    <t>dodgeball</t>
  </si>
  <si>
    <t>fanny</t>
  </si>
  <si>
    <t>hubby</t>
  </si>
  <si>
    <t>inked</t>
  </si>
  <si>
    <t>broom</t>
  </si>
  <si>
    <t>fairview</t>
  </si>
  <si>
    <t>prime</t>
  </si>
  <si>
    <t>designers</t>
  </si>
  <si>
    <t>peaceful</t>
  </si>
  <si>
    <t>blues</t>
  </si>
  <si>
    <t>dp</t>
  </si>
  <si>
    <t>shark</t>
  </si>
  <si>
    <t>blackline</t>
  </si>
  <si>
    <t>bruno</t>
  </si>
  <si>
    <t>shabumi</t>
  </si>
  <si>
    <t>chamberland</t>
  </si>
  <si>
    <t>chinese</t>
  </si>
  <si>
    <t>finnish</t>
  </si>
  <si>
    <t>lockworks</t>
  </si>
  <si>
    <t>brar</t>
  </si>
  <si>
    <t>keremeos</t>
  </si>
  <si>
    <t>plp</t>
  </si>
  <si>
    <t>kendell</t>
  </si>
  <si>
    <t>seller</t>
  </si>
  <si>
    <t>uhuru</t>
  </si>
  <si>
    <t>tabor</t>
  </si>
  <si>
    <t>mustards</t>
  </si>
  <si>
    <t>yi</t>
  </si>
  <si>
    <t>gulizeeba</t>
  </si>
  <si>
    <t>elf</t>
  </si>
  <si>
    <t>drecon</t>
  </si>
  <si>
    <t>ranchers</t>
  </si>
  <si>
    <t>silestone</t>
  </si>
  <si>
    <t>therapies</t>
  </si>
  <si>
    <t>mcgunigle</t>
  </si>
  <si>
    <t>tnt</t>
  </si>
  <si>
    <t>addie</t>
  </si>
  <si>
    <t>sintco</t>
  </si>
  <si>
    <t>therapeutics</t>
  </si>
  <si>
    <t>hydro</t>
  </si>
  <si>
    <t>stp</t>
  </si>
  <si>
    <t>smile</t>
  </si>
  <si>
    <t>malibu</t>
  </si>
  <si>
    <t>bonaparte</t>
  </si>
  <si>
    <t>valleywide</t>
  </si>
  <si>
    <t>consultations</t>
  </si>
  <si>
    <t>illsley</t>
  </si>
  <si>
    <t>dermaspa</t>
  </si>
  <si>
    <t>dreamline</t>
  </si>
  <si>
    <t>aguirre</t>
  </si>
  <si>
    <t>jag</t>
  </si>
  <si>
    <t>teck</t>
  </si>
  <si>
    <t>vernon</t>
  </si>
  <si>
    <t>shapers</t>
  </si>
  <si>
    <t>paddles</t>
  </si>
  <si>
    <t>tracy</t>
  </si>
  <si>
    <t>fect</t>
  </si>
  <si>
    <t>namedreamers</t>
  </si>
  <si>
    <t>cloverdale</t>
  </si>
  <si>
    <t>mollie</t>
  </si>
  <si>
    <t>colon</t>
  </si>
  <si>
    <t>harvey</t>
  </si>
  <si>
    <t>herbal</t>
  </si>
  <si>
    <t>forti</t>
  </si>
  <si>
    <t>testawich</t>
  </si>
  <si>
    <t>boys</t>
  </si>
  <si>
    <t>maptomovies</t>
  </si>
  <si>
    <t>nations</t>
  </si>
  <si>
    <t>legaspi</t>
  </si>
  <si>
    <t>educating</t>
  </si>
  <si>
    <t>tmj</t>
  </si>
  <si>
    <t>than</t>
  </si>
  <si>
    <t>oscar</t>
  </si>
  <si>
    <t>success:</t>
  </si>
  <si>
    <t>studios:</t>
  </si>
  <si>
    <t>bedford</t>
  </si>
  <si>
    <t>montage</t>
  </si>
  <si>
    <t>ascah</t>
  </si>
  <si>
    <t>borsos</t>
  </si>
  <si>
    <t>mor</t>
  </si>
  <si>
    <t>apexoo</t>
  </si>
  <si>
    <t>discount</t>
  </si>
  <si>
    <t>octane</t>
  </si>
  <si>
    <t>tom</t>
  </si>
  <si>
    <t>duane</t>
  </si>
  <si>
    <t>heather</t>
  </si>
  <si>
    <t>agrowchem</t>
  </si>
  <si>
    <t>greenhouses</t>
  </si>
  <si>
    <t>station</t>
  </si>
  <si>
    <t>talent</t>
  </si>
  <si>
    <t>arrowscapes</t>
  </si>
  <si>
    <t>exit</t>
  </si>
  <si>
    <t>dish</t>
  </si>
  <si>
    <t>vi</t>
  </si>
  <si>
    <t>kabin</t>
  </si>
  <si>
    <t>counting</t>
  </si>
  <si>
    <t>prodivers</t>
  </si>
  <si>
    <t>organics</t>
  </si>
  <si>
    <t>matthew</t>
  </si>
  <si>
    <t>tonza</t>
  </si>
  <si>
    <t>mel</t>
  </si>
  <si>
    <t>weavewood</t>
  </si>
  <si>
    <t>rcom</t>
  </si>
  <si>
    <t>dozer</t>
  </si>
  <si>
    <t>moore</t>
  </si>
  <si>
    <t>dreamers</t>
  </si>
  <si>
    <t>quilled</t>
  </si>
  <si>
    <t>restorante</t>
  </si>
  <si>
    <t>far</t>
  </si>
  <si>
    <t>nemco</t>
  </si>
  <si>
    <t>autoing</t>
  </si>
  <si>
    <t>tri</t>
  </si>
  <si>
    <t>minicycle</t>
  </si>
  <si>
    <t>jej</t>
  </si>
  <si>
    <t>dettieh</t>
  </si>
  <si>
    <t>everpool</t>
  </si>
  <si>
    <t>montagna</t>
  </si>
  <si>
    <t>dewdrop</t>
  </si>
  <si>
    <t>powerwashing</t>
  </si>
  <si>
    <t>tape</t>
  </si>
  <si>
    <t>omw</t>
  </si>
  <si>
    <t>aficionado</t>
  </si>
  <si>
    <t>acupoint</t>
  </si>
  <si>
    <t>ultimate</t>
  </si>
  <si>
    <t>nrb</t>
  </si>
  <si>
    <t>cuisine</t>
  </si>
  <si>
    <t>terrace</t>
  </si>
  <si>
    <t>s3</t>
  </si>
  <si>
    <t>volunteer</t>
  </si>
  <si>
    <t>rule</t>
  </si>
  <si>
    <t>abm</t>
  </si>
  <si>
    <t>lebreton</t>
  </si>
  <si>
    <t>designer</t>
  </si>
  <si>
    <t>kaboom</t>
  </si>
  <si>
    <t>kinye</t>
  </si>
  <si>
    <t>somax</t>
  </si>
  <si>
    <t>taz</t>
  </si>
  <si>
    <t>boss</t>
  </si>
  <si>
    <t>cab</t>
  </si>
  <si>
    <t>woodside</t>
  </si>
  <si>
    <t>mongoose</t>
  </si>
  <si>
    <t>flemming</t>
  </si>
  <si>
    <t>proform</t>
  </si>
  <si>
    <t>chamber</t>
  </si>
  <si>
    <t>springwood</t>
  </si>
  <si>
    <t>hack</t>
  </si>
  <si>
    <t>pt</t>
  </si>
  <si>
    <t>ajp</t>
  </si>
  <si>
    <t>rayle</t>
  </si>
  <si>
    <t>closer</t>
  </si>
  <si>
    <t>standard</t>
  </si>
  <si>
    <t>eva</t>
  </si>
  <si>
    <t>luu</t>
  </si>
  <si>
    <t>lodestar</t>
  </si>
  <si>
    <t>gram</t>
  </si>
  <si>
    <t>quad</t>
  </si>
  <si>
    <t>vending</t>
  </si>
  <si>
    <t>sawa</t>
  </si>
  <si>
    <t>nichol</t>
  </si>
  <si>
    <t>mags</t>
  </si>
  <si>
    <t>amer</t>
  </si>
  <si>
    <t>snowmobile</t>
  </si>
  <si>
    <t>pacificmarble</t>
  </si>
  <si>
    <t>pages</t>
  </si>
  <si>
    <t>dangerous</t>
  </si>
  <si>
    <t>pavingstones</t>
  </si>
  <si>
    <t>paving</t>
  </si>
  <si>
    <t>advocates</t>
  </si>
  <si>
    <t>wicked</t>
  </si>
  <si>
    <t>gilou</t>
  </si>
  <si>
    <t>sheet</t>
  </si>
  <si>
    <t>nooski</t>
  </si>
  <si>
    <t>mower</t>
  </si>
  <si>
    <t>pega</t>
  </si>
  <si>
    <t>toule</t>
  </si>
  <si>
    <t>desperate</t>
  </si>
  <si>
    <t>aircraft</t>
  </si>
  <si>
    <t>mouser</t>
  </si>
  <si>
    <t>deschene</t>
  </si>
  <si>
    <t>selkirk</t>
  </si>
  <si>
    <t>tmm</t>
  </si>
  <si>
    <t>carpenter</t>
  </si>
  <si>
    <t>promoting</t>
  </si>
  <si>
    <t>agc</t>
  </si>
  <si>
    <t>lunch</t>
  </si>
  <si>
    <t>lakeside</t>
  </si>
  <si>
    <t>st</t>
  </si>
  <si>
    <t>regis</t>
  </si>
  <si>
    <t>harvest</t>
  </si>
  <si>
    <t>chao</t>
  </si>
  <si>
    <t>aquaflow</t>
  </si>
  <si>
    <t>trader</t>
  </si>
  <si>
    <t>parcher</t>
  </si>
  <si>
    <t>ziler</t>
  </si>
  <si>
    <t>zilinsky</t>
  </si>
  <si>
    <t>papps</t>
  </si>
  <si>
    <t>wolf</t>
  </si>
  <si>
    <t>navigator</t>
  </si>
  <si>
    <t>dabrowski</t>
  </si>
  <si>
    <t>cfi</t>
  </si>
  <si>
    <t>ambrook</t>
  </si>
  <si>
    <t>starfish</t>
  </si>
  <si>
    <t>beautifying</t>
  </si>
  <si>
    <t>planes</t>
  </si>
  <si>
    <t>munif</t>
  </si>
  <si>
    <t>likkel</t>
  </si>
  <si>
    <t>olalla</t>
  </si>
  <si>
    <t>watershed</t>
  </si>
  <si>
    <t>greenbrier</t>
  </si>
  <si>
    <t>brandy</t>
  </si>
  <si>
    <t>vayven</t>
  </si>
  <si>
    <t>currency</t>
  </si>
  <si>
    <t>princess</t>
  </si>
  <si>
    <t>logistic</t>
  </si>
  <si>
    <t>ivan</t>
  </si>
  <si>
    <t>lottery</t>
  </si>
  <si>
    <t>winemaking</t>
  </si>
  <si>
    <t>bailong</t>
  </si>
  <si>
    <t>saga</t>
  </si>
  <si>
    <t>corporate</t>
  </si>
  <si>
    <t>della</t>
  </si>
  <si>
    <t>applications</t>
  </si>
  <si>
    <t>grossman</t>
  </si>
  <si>
    <t>doug</t>
  </si>
  <si>
    <t>etiquette</t>
  </si>
  <si>
    <t>open</t>
  </si>
  <si>
    <t>chemainus</t>
  </si>
  <si>
    <t>backpack</t>
  </si>
  <si>
    <t>sunnee</t>
  </si>
  <si>
    <t>gemn</t>
  </si>
  <si>
    <t>forrester</t>
  </si>
  <si>
    <t>hanchood</t>
  </si>
  <si>
    <t>dogpatch</t>
  </si>
  <si>
    <t>josie</t>
  </si>
  <si>
    <t>tactical</t>
  </si>
  <si>
    <t>barefoot</t>
  </si>
  <si>
    <t>tiptop</t>
  </si>
  <si>
    <t>herbs</t>
  </si>
  <si>
    <t>ana</t>
  </si>
  <si>
    <t>nudepth</t>
  </si>
  <si>
    <t>prospect</t>
  </si>
  <si>
    <t>psycotherapy</t>
  </si>
  <si>
    <t>fp</t>
  </si>
  <si>
    <t>jlp</t>
  </si>
  <si>
    <t>aaa</t>
  </si>
  <si>
    <t>foody</t>
  </si>
  <si>
    <t>toad</t>
  </si>
  <si>
    <t>cottle</t>
  </si>
  <si>
    <t>tonka</t>
  </si>
  <si>
    <t>genki</t>
  </si>
  <si>
    <t>ty</t>
  </si>
  <si>
    <t>eagles</t>
  </si>
  <si>
    <t>progressive</t>
  </si>
  <si>
    <t>BB</t>
  </si>
  <si>
    <t>KD</t>
  </si>
  <si>
    <t>IMAGE</t>
  </si>
  <si>
    <t>DB</t>
  </si>
  <si>
    <t>NITA</t>
  </si>
  <si>
    <t>INFORM</t>
  </si>
  <si>
    <t>TE</t>
  </si>
  <si>
    <t>SHANE</t>
  </si>
  <si>
    <t>SJ</t>
  </si>
  <si>
    <t>GERALD</t>
  </si>
  <si>
    <t>DL</t>
  </si>
  <si>
    <t>INT</t>
  </si>
  <si>
    <t>JEN</t>
  </si>
  <si>
    <t>CEECEE</t>
  </si>
  <si>
    <t>DG</t>
  </si>
  <si>
    <t>JC</t>
  </si>
  <si>
    <t>BK</t>
  </si>
  <si>
    <t>NOAH</t>
  </si>
  <si>
    <t>MH</t>
  </si>
  <si>
    <t>ELFRIEDA</t>
  </si>
  <si>
    <t>DIVA</t>
  </si>
  <si>
    <t>CH</t>
  </si>
  <si>
    <t>MG</t>
  </si>
  <si>
    <t>GEORGIO</t>
  </si>
  <si>
    <t>ER</t>
  </si>
  <si>
    <t>TB</t>
  </si>
  <si>
    <t>DD</t>
  </si>
  <si>
    <t>GB</t>
  </si>
  <si>
    <t>BRO</t>
  </si>
  <si>
    <t>RT</t>
  </si>
  <si>
    <t>ERIN</t>
  </si>
  <si>
    <t>RR</t>
  </si>
  <si>
    <t>WA</t>
  </si>
  <si>
    <t>CF</t>
  </si>
  <si>
    <t>MUM</t>
  </si>
  <si>
    <t>LAURIE</t>
  </si>
  <si>
    <t>PD</t>
  </si>
  <si>
    <t>FORMOSA</t>
  </si>
  <si>
    <t>CHEFS</t>
  </si>
  <si>
    <t>MMM</t>
  </si>
  <si>
    <t>TRACY</t>
  </si>
  <si>
    <t>JAMILDA</t>
  </si>
  <si>
    <t>SN</t>
  </si>
  <si>
    <t>HORDAL</t>
  </si>
  <si>
    <t>SPRINGER</t>
  </si>
  <si>
    <t>ANN</t>
  </si>
  <si>
    <t>HORSTING</t>
  </si>
  <si>
    <t>STACY</t>
  </si>
  <si>
    <t>MATTHEW</t>
  </si>
  <si>
    <t>GV</t>
  </si>
  <si>
    <t>HILTON</t>
  </si>
  <si>
    <t>JAKOB</t>
  </si>
  <si>
    <t>RL</t>
  </si>
  <si>
    <t>DSB</t>
  </si>
  <si>
    <t>INS</t>
  </si>
  <si>
    <t>DUNKIN</t>
  </si>
  <si>
    <t>KRSD</t>
  </si>
  <si>
    <t>POND</t>
  </si>
  <si>
    <t>BRADLEY</t>
  </si>
  <si>
    <t>DENNY</t>
  </si>
  <si>
    <t>TILLY</t>
  </si>
  <si>
    <t>BG</t>
  </si>
  <si>
    <t>EN</t>
  </si>
  <si>
    <t>CBTH</t>
  </si>
  <si>
    <t>CYNBAD</t>
  </si>
  <si>
    <t>RC</t>
  </si>
  <si>
    <t>OHEA</t>
  </si>
  <si>
    <t>PILLEY</t>
  </si>
  <si>
    <t>OZZIE</t>
  </si>
  <si>
    <t>NPC</t>
  </si>
  <si>
    <t>LINA</t>
  </si>
  <si>
    <t>NH</t>
  </si>
  <si>
    <t>KOOK</t>
  </si>
  <si>
    <t>JANE</t>
  </si>
  <si>
    <t>JUDY</t>
  </si>
  <si>
    <t>RGL</t>
  </si>
  <si>
    <t>EAGEL</t>
  </si>
  <si>
    <t>CECE</t>
  </si>
  <si>
    <t>JILL</t>
  </si>
  <si>
    <t>RYDE</t>
  </si>
  <si>
    <t>PENNEY</t>
  </si>
  <si>
    <t>RENO</t>
  </si>
  <si>
    <t>TV</t>
  </si>
  <si>
    <t>AC</t>
  </si>
  <si>
    <t>CHILDRENS</t>
  </si>
  <si>
    <t>RENE</t>
  </si>
  <si>
    <t>GG</t>
  </si>
  <si>
    <t>SHALANNA</t>
  </si>
  <si>
    <t>PAULINE</t>
  </si>
  <si>
    <t>DC</t>
  </si>
  <si>
    <t>BRENNAN</t>
  </si>
  <si>
    <t>OHAUGHNESSY</t>
  </si>
  <si>
    <t>PRODUCT</t>
  </si>
  <si>
    <t>SPS</t>
  </si>
  <si>
    <t>SZ</t>
  </si>
  <si>
    <t>TAL</t>
  </si>
  <si>
    <t>PRIMO</t>
  </si>
  <si>
    <t>TS</t>
  </si>
  <si>
    <t>NR</t>
  </si>
  <si>
    <t>GAIA</t>
  </si>
  <si>
    <t>AB</t>
  </si>
  <si>
    <t>SURFIN</t>
  </si>
  <si>
    <t>COOK</t>
  </si>
  <si>
    <t>CHUMLEY</t>
  </si>
  <si>
    <t>PANDORA</t>
  </si>
  <si>
    <t>RS</t>
  </si>
  <si>
    <t>SNC</t>
  </si>
  <si>
    <t>KRISTIE</t>
  </si>
  <si>
    <t>SUE</t>
  </si>
  <si>
    <t>JUSTINE</t>
  </si>
  <si>
    <t>CJ</t>
  </si>
  <si>
    <t>LUCY</t>
  </si>
  <si>
    <t>MOLLIE</t>
  </si>
  <si>
    <t>KARIN</t>
  </si>
  <si>
    <t>PIERO</t>
  </si>
  <si>
    <t>CULLUM</t>
  </si>
  <si>
    <t>CL</t>
  </si>
  <si>
    <t>PHILY</t>
  </si>
  <si>
    <t>CLARKE</t>
  </si>
  <si>
    <t>MOGLI</t>
  </si>
  <si>
    <t>MTN</t>
  </si>
  <si>
    <t>JPS</t>
  </si>
  <si>
    <t>SIAD</t>
  </si>
  <si>
    <t>MARILYN</t>
  </si>
  <si>
    <t>EMS</t>
  </si>
  <si>
    <t>KRISTINE</t>
  </si>
  <si>
    <t>KS</t>
  </si>
  <si>
    <t>BTO</t>
  </si>
  <si>
    <t>RFN</t>
  </si>
  <si>
    <t>JULIE</t>
  </si>
  <si>
    <t>SAMMY</t>
  </si>
  <si>
    <t>JM</t>
  </si>
  <si>
    <t>SPAAL</t>
  </si>
  <si>
    <t>RZ</t>
  </si>
  <si>
    <t>HS</t>
  </si>
  <si>
    <t>BCU</t>
  </si>
  <si>
    <t>CAFFE</t>
  </si>
  <si>
    <t>TNL</t>
  </si>
  <si>
    <t>DWAYNE</t>
  </si>
  <si>
    <t>OLALLA</t>
  </si>
  <si>
    <t>MM</t>
  </si>
  <si>
    <t>WB</t>
  </si>
  <si>
    <t>DS</t>
  </si>
  <si>
    <t>JR</t>
  </si>
  <si>
    <t>THEE</t>
  </si>
  <si>
    <t>BREWER</t>
  </si>
  <si>
    <t>MT</t>
  </si>
  <si>
    <t>LETICIA</t>
  </si>
  <si>
    <t>BOULT</t>
  </si>
  <si>
    <t>TLC</t>
  </si>
  <si>
    <t>TARYN</t>
  </si>
  <si>
    <t>PK</t>
  </si>
  <si>
    <t>CHANG</t>
  </si>
  <si>
    <t>JOKES</t>
  </si>
  <si>
    <t>THOMSON</t>
  </si>
  <si>
    <t>TALLYHO</t>
  </si>
  <si>
    <t>TODAY</t>
  </si>
  <si>
    <t>DAD</t>
  </si>
  <si>
    <t>GIBSON</t>
  </si>
  <si>
    <t>YARETZ</t>
  </si>
  <si>
    <t>WHITEY</t>
  </si>
  <si>
    <t>JK</t>
  </si>
  <si>
    <t>LLOYD</t>
  </si>
  <si>
    <t>EV</t>
  </si>
  <si>
    <t>ZENA</t>
  </si>
  <si>
    <t>HEATHER</t>
  </si>
  <si>
    <t>DMI</t>
  </si>
  <si>
    <t>JACQUELINE</t>
  </si>
  <si>
    <t>NOREEN</t>
  </si>
  <si>
    <t>JEREMIAH</t>
  </si>
  <si>
    <t>GORMAN</t>
  </si>
  <si>
    <t>SCREAMIN</t>
  </si>
  <si>
    <t>HA</t>
  </si>
  <si>
    <t>IRENE</t>
  </si>
  <si>
    <t>HOG</t>
  </si>
  <si>
    <t>RLB</t>
  </si>
  <si>
    <t>TH</t>
  </si>
  <si>
    <t>TIP</t>
  </si>
  <si>
    <t>PLAYIN</t>
  </si>
  <si>
    <t>FRANCISCO</t>
  </si>
  <si>
    <t>TEAGHAN</t>
  </si>
  <si>
    <t>RJS</t>
  </si>
  <si>
    <t>GRAM</t>
  </si>
  <si>
    <t>CADEN</t>
  </si>
  <si>
    <t>KANNE</t>
  </si>
  <si>
    <t>PARKER</t>
  </si>
  <si>
    <t>LS</t>
  </si>
  <si>
    <t>GWEN</t>
  </si>
  <si>
    <t>HHH</t>
  </si>
  <si>
    <t>JED</t>
  </si>
  <si>
    <t>STOREY</t>
  </si>
  <si>
    <t>AMY</t>
  </si>
  <si>
    <t>KCJ</t>
  </si>
  <si>
    <t>RUSSELL</t>
  </si>
  <si>
    <t>SCULLY</t>
  </si>
  <si>
    <t>BUDDY</t>
  </si>
  <si>
    <t>RVENTURES</t>
  </si>
  <si>
    <t>TENATHMA</t>
  </si>
  <si>
    <t>SHAUNA</t>
  </si>
  <si>
    <t>RABINDER</t>
  </si>
  <si>
    <t>JH</t>
  </si>
  <si>
    <t>MEL</t>
  </si>
  <si>
    <t>ETANA</t>
  </si>
  <si>
    <t>HC</t>
  </si>
  <si>
    <t>FK</t>
  </si>
  <si>
    <t>CY</t>
  </si>
  <si>
    <t>ADDIE</t>
  </si>
  <si>
    <t>ASTOR</t>
  </si>
  <si>
    <t>LB</t>
  </si>
  <si>
    <t>LINDA</t>
  </si>
  <si>
    <t>WL</t>
  </si>
  <si>
    <t>OSCAR</t>
  </si>
  <si>
    <t>MAXWELL</t>
  </si>
  <si>
    <t>JOCELYN</t>
  </si>
  <si>
    <t>ST</t>
  </si>
  <si>
    <t>BUDS</t>
  </si>
  <si>
    <t>CAREY</t>
  </si>
  <si>
    <t>RANDALL</t>
  </si>
  <si>
    <t>EK</t>
  </si>
  <si>
    <t>MAS</t>
  </si>
  <si>
    <t>BH</t>
  </si>
  <si>
    <t>KENDELL</t>
  </si>
  <si>
    <t>EC</t>
  </si>
  <si>
    <t>ASSURED</t>
  </si>
  <si>
    <t>GSI</t>
  </si>
  <si>
    <t>DULAY</t>
  </si>
  <si>
    <t>CCS</t>
  </si>
  <si>
    <t>SWAN</t>
  </si>
  <si>
    <t>MARCIE</t>
  </si>
  <si>
    <t>OYAMA</t>
  </si>
  <si>
    <t>EG</t>
  </si>
  <si>
    <t>PR</t>
  </si>
  <si>
    <t>PHILIP</t>
  </si>
  <si>
    <t>RE</t>
  </si>
  <si>
    <t>WR</t>
  </si>
  <si>
    <t>CSK</t>
  </si>
  <si>
    <t>ROSIE</t>
  </si>
  <si>
    <t>MASON</t>
  </si>
  <si>
    <t>GILLIAN</t>
  </si>
  <si>
    <t>MARTINI</t>
  </si>
  <si>
    <t>MANI</t>
  </si>
  <si>
    <t>BRAT</t>
  </si>
  <si>
    <t>JLR</t>
  </si>
  <si>
    <t>REBECCA</t>
  </si>
  <si>
    <t>CEACE</t>
  </si>
  <si>
    <t>MUNIF</t>
  </si>
  <si>
    <t>PU</t>
  </si>
  <si>
    <t>VAL</t>
  </si>
  <si>
    <t>JG</t>
  </si>
  <si>
    <t>EVA</t>
  </si>
  <si>
    <t>ZIGGY</t>
  </si>
  <si>
    <t>MAUREEN</t>
  </si>
  <si>
    <t>GD</t>
  </si>
  <si>
    <t>BURKETT</t>
  </si>
  <si>
    <t>BRUNO</t>
  </si>
  <si>
    <t>IZZIE</t>
  </si>
  <si>
    <t>ANNA</t>
  </si>
  <si>
    <t>BCHRISTIE</t>
  </si>
  <si>
    <t>PHIL</t>
  </si>
  <si>
    <t>WIT</t>
  </si>
  <si>
    <t>INSTITUTE</t>
  </si>
  <si>
    <t>VJ</t>
  </si>
  <si>
    <t>NICK</t>
  </si>
  <si>
    <t>MAX</t>
  </si>
  <si>
    <t>WILLIE</t>
  </si>
  <si>
    <t>BOBBY</t>
  </si>
  <si>
    <t>KICKIN</t>
  </si>
  <si>
    <t>GEN</t>
  </si>
  <si>
    <t>DUANE</t>
  </si>
  <si>
    <t>HEWKOS</t>
  </si>
  <si>
    <t>RADEK</t>
  </si>
  <si>
    <t>MANJIT</t>
  </si>
  <si>
    <t>BRANDY</t>
  </si>
  <si>
    <t>KDMS</t>
  </si>
  <si>
    <t>BIB</t>
  </si>
  <si>
    <t>GP</t>
  </si>
  <si>
    <t>LJ</t>
  </si>
  <si>
    <t>ETC</t>
  </si>
  <si>
    <t>ENT</t>
  </si>
  <si>
    <t>NIKKI</t>
  </si>
  <si>
    <t>CV</t>
  </si>
  <si>
    <t>EMILY</t>
  </si>
  <si>
    <t>COLE</t>
  </si>
  <si>
    <t>LET</t>
  </si>
  <si>
    <t>CHARLIE</t>
  </si>
  <si>
    <t>WOODY</t>
  </si>
  <si>
    <t>EJ</t>
  </si>
  <si>
    <t>KGB</t>
  </si>
  <si>
    <t>OGOPOGO</t>
  </si>
  <si>
    <t>CHELSEA</t>
  </si>
  <si>
    <t>TD</t>
  </si>
  <si>
    <t>KL</t>
  </si>
  <si>
    <t>MARIAN</t>
  </si>
  <si>
    <t>LORIE</t>
  </si>
  <si>
    <t>GEM</t>
  </si>
  <si>
    <t>KELDSEN</t>
  </si>
  <si>
    <t>OTTO</t>
  </si>
  <si>
    <t>BD</t>
  </si>
  <si>
    <t>ALEC</t>
  </si>
  <si>
    <t>LUU</t>
  </si>
  <si>
    <t>TK</t>
  </si>
  <si>
    <t>BEECH</t>
  </si>
  <si>
    <t>BLAIR</t>
  </si>
  <si>
    <t>AMILIA</t>
  </si>
  <si>
    <t>RENEE</t>
  </si>
  <si>
    <t>PAMELA</t>
  </si>
  <si>
    <t>SL</t>
  </si>
  <si>
    <t>EFG</t>
  </si>
  <si>
    <t>SALO</t>
  </si>
  <si>
    <t>RACHELLE</t>
  </si>
  <si>
    <t>TEASIN</t>
  </si>
  <si>
    <t>DEV</t>
  </si>
  <si>
    <t>JN</t>
  </si>
  <si>
    <t>MP</t>
  </si>
  <si>
    <t>SNB</t>
  </si>
  <si>
    <t>STERNWHEELER</t>
  </si>
  <si>
    <t>WHAT</t>
  </si>
  <si>
    <t>BEE</t>
  </si>
  <si>
    <t>ACA</t>
  </si>
  <si>
    <t>ANYWAY</t>
  </si>
  <si>
    <t>DM</t>
  </si>
  <si>
    <t>BRENDAN</t>
  </si>
  <si>
    <t>STL</t>
  </si>
  <si>
    <t>SBC</t>
  </si>
  <si>
    <t>KDS</t>
  </si>
  <si>
    <t>RICE</t>
  </si>
  <si>
    <t>HARVEY</t>
  </si>
  <si>
    <t>SUCCESS</t>
  </si>
  <si>
    <t>MADONNA</t>
  </si>
  <si>
    <t>OHS</t>
  </si>
  <si>
    <t>BROPHY</t>
  </si>
  <si>
    <t>MARGITA</t>
  </si>
  <si>
    <t>IV</t>
  </si>
  <si>
    <t>VALENTINI</t>
  </si>
  <si>
    <t>JEWEL</t>
  </si>
  <si>
    <t>BINKY</t>
  </si>
  <si>
    <t>CHIQUITA</t>
  </si>
  <si>
    <t>WENDY</t>
  </si>
  <si>
    <t>SHANANIGAN</t>
  </si>
  <si>
    <t>ACCHS</t>
  </si>
  <si>
    <t>LICENCE</t>
  </si>
  <si>
    <t>THRILL</t>
  </si>
  <si>
    <t>MAIL</t>
  </si>
  <si>
    <t>CA</t>
  </si>
  <si>
    <t>LICIOUS</t>
  </si>
  <si>
    <t>NU</t>
  </si>
  <si>
    <t>DUN</t>
  </si>
  <si>
    <t>GERRY</t>
  </si>
  <si>
    <t>KAN</t>
  </si>
  <si>
    <t>OPERATIVE</t>
  </si>
  <si>
    <t>FI</t>
  </si>
  <si>
    <t>SPEC</t>
  </si>
  <si>
    <t>HEE</t>
  </si>
  <si>
    <t>WRAP</t>
  </si>
  <si>
    <t>YUNG</t>
  </si>
  <si>
    <t>MAC</t>
  </si>
  <si>
    <t>POVERTY</t>
  </si>
  <si>
    <t>SUR</t>
  </si>
  <si>
    <t>OKONLINE</t>
  </si>
  <si>
    <t>ARLEEN</t>
  </si>
  <si>
    <t>WRH</t>
  </si>
  <si>
    <t>BAILLIE</t>
  </si>
  <si>
    <t>TEX</t>
  </si>
  <si>
    <t>HALLOWE</t>
  </si>
  <si>
    <t>TECK</t>
  </si>
  <si>
    <t>INFERNO</t>
  </si>
  <si>
    <t>HOMEGOODNESS</t>
  </si>
  <si>
    <t>LU</t>
  </si>
  <si>
    <t>APPEAL</t>
  </si>
  <si>
    <t>GSL</t>
  </si>
  <si>
    <t>TY</t>
  </si>
  <si>
    <t>LISCIOUS</t>
  </si>
  <si>
    <t>WHERE</t>
  </si>
  <si>
    <t>GASP</t>
  </si>
  <si>
    <t>DAVIDSON</t>
  </si>
  <si>
    <t>LEGA</t>
  </si>
  <si>
    <t>DESIGNER</t>
  </si>
  <si>
    <t>HOLD</t>
  </si>
  <si>
    <t>ESCUDERO</t>
  </si>
  <si>
    <t>RIM</t>
  </si>
  <si>
    <t>JER</t>
  </si>
  <si>
    <t>AIRE</t>
  </si>
  <si>
    <t>EL</t>
  </si>
  <si>
    <t>3LOCALBIDS</t>
  </si>
  <si>
    <t>BU</t>
  </si>
  <si>
    <t>SLO</t>
  </si>
  <si>
    <t>ING</t>
  </si>
  <si>
    <t>SHADDAI</t>
  </si>
  <si>
    <t>PYRO</t>
  </si>
  <si>
    <t>EZER</t>
  </si>
  <si>
    <t>ECOLE</t>
  </si>
  <si>
    <t>NESS</t>
  </si>
  <si>
    <t>ANY</t>
  </si>
  <si>
    <t>VERSA</t>
  </si>
  <si>
    <t>RAHS</t>
  </si>
  <si>
    <t>TRI</t>
  </si>
  <si>
    <t>DEENEY</t>
  </si>
  <si>
    <t>LUS</t>
  </si>
  <si>
    <t>IHN</t>
  </si>
  <si>
    <t>INE</t>
  </si>
  <si>
    <t>NON</t>
  </si>
  <si>
    <t>SEWAGE</t>
  </si>
  <si>
    <t>DAXGAT</t>
  </si>
  <si>
    <t>25INVESTMENTRULES</t>
  </si>
  <si>
    <t>KANG</t>
  </si>
  <si>
    <t>MIR</t>
  </si>
  <si>
    <t>MAPTOMOVIES</t>
  </si>
  <si>
    <t>BAERGEN</t>
  </si>
  <si>
    <t>EST</t>
  </si>
  <si>
    <t>CIDRE</t>
  </si>
  <si>
    <t>THANK</t>
  </si>
  <si>
    <t>DEL</t>
  </si>
  <si>
    <t>CARDIO</t>
  </si>
  <si>
    <t>POL</t>
  </si>
  <si>
    <t>MOLDS</t>
  </si>
  <si>
    <t>ILLSLEY</t>
  </si>
  <si>
    <t>OUS</t>
  </si>
  <si>
    <t>SMILE</t>
  </si>
  <si>
    <t>TREATS</t>
  </si>
  <si>
    <t>MYHAMLET</t>
  </si>
  <si>
    <t>SEAWATER</t>
  </si>
  <si>
    <t>SCAPE</t>
  </si>
  <si>
    <t>DARE</t>
  </si>
  <si>
    <t>MOR</t>
  </si>
  <si>
    <t>NA</t>
  </si>
  <si>
    <t>TRANQUILITY</t>
  </si>
  <si>
    <t>MOVIES</t>
  </si>
  <si>
    <t>AM</t>
  </si>
  <si>
    <t>MEDICS</t>
  </si>
  <si>
    <t>LOAD</t>
  </si>
  <si>
    <t>PURR</t>
  </si>
  <si>
    <t>BOYZ</t>
  </si>
  <si>
    <t>BAND</t>
  </si>
  <si>
    <t>AV</t>
  </si>
  <si>
    <t>INHL</t>
  </si>
  <si>
    <t>RAGE</t>
  </si>
  <si>
    <t>COL</t>
  </si>
  <si>
    <t>GAMA</t>
  </si>
  <si>
    <t>DIRTYBLINDS</t>
  </si>
  <si>
    <t>FINNISH</t>
  </si>
  <si>
    <t>OP</t>
  </si>
  <si>
    <t>ASIA</t>
  </si>
  <si>
    <t>INVESTIGATIONS</t>
  </si>
  <si>
    <t>TAZ</t>
  </si>
  <si>
    <t>ANTI</t>
  </si>
  <si>
    <t>AFRI</t>
  </si>
  <si>
    <t>USA</t>
  </si>
  <si>
    <t>GEL</t>
  </si>
  <si>
    <t>FAQ</t>
  </si>
  <si>
    <t>VICTORYSERVERS</t>
  </si>
  <si>
    <t>ROOTER</t>
  </si>
  <si>
    <t>LL</t>
  </si>
  <si>
    <t>ACK</t>
  </si>
  <si>
    <t>MIX</t>
  </si>
  <si>
    <t>PAGANI</t>
  </si>
  <si>
    <t>WOODPECKER</t>
  </si>
  <si>
    <t>FISHERS</t>
  </si>
  <si>
    <t>EQUI</t>
  </si>
  <si>
    <t>PLAYHOUSE</t>
  </si>
  <si>
    <t>PEN</t>
  </si>
  <si>
    <t>ADVISORY</t>
  </si>
  <si>
    <t>REFLEXIONS</t>
  </si>
  <si>
    <t>ZOLTAN</t>
  </si>
  <si>
    <t>BUILT</t>
  </si>
  <si>
    <t>FECT</t>
  </si>
  <si>
    <t>DECO</t>
  </si>
  <si>
    <t>DENS</t>
  </si>
  <si>
    <t>FU</t>
  </si>
  <si>
    <t>WORX</t>
  </si>
  <si>
    <t>CORE</t>
  </si>
  <si>
    <t>CHR</t>
  </si>
  <si>
    <t>BUILD</t>
  </si>
  <si>
    <t>NAN</t>
  </si>
  <si>
    <t>CRAFT</t>
  </si>
  <si>
    <t>CHAMBERLAND</t>
  </si>
  <si>
    <t>WARE</t>
  </si>
  <si>
    <t>GREGORY</t>
  </si>
  <si>
    <t>KE</t>
  </si>
  <si>
    <t>NAGY</t>
  </si>
  <si>
    <t>CAPP</t>
  </si>
  <si>
    <t>CREATE</t>
  </si>
  <si>
    <t>PREKINDERGARTEN</t>
  </si>
  <si>
    <t>COUNTING</t>
  </si>
  <si>
    <t>GALLERY4</t>
  </si>
  <si>
    <t>KDW</t>
  </si>
  <si>
    <t>NAMEDREAMERS</t>
  </si>
  <si>
    <t>HE</t>
  </si>
  <si>
    <t>MAI</t>
  </si>
  <si>
    <t>ZUBYK</t>
  </si>
  <si>
    <t>FLOW</t>
  </si>
  <si>
    <t>SADLER</t>
  </si>
  <si>
    <t>KUPUK</t>
  </si>
  <si>
    <t>STU</t>
  </si>
  <si>
    <t>BENE</t>
  </si>
  <si>
    <t>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</si>
</sst>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303F9F"/>
      <name val="Courier New"/>
      <family val="3"/>
    </font>
    <font>
      <sz val="8"/>
      <color rgb="FF999999"/>
      <name val="Courier New"/>
      <family val="3"/>
    </font>
    <font>
      <sz val="10"/>
      <color rgb="FF000000"/>
      <name val="Inherit"/>
    </font>
    <font>
      <b/>
      <sz val="10"/>
      <color rgb="FF008000"/>
      <name val="Inherit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6" fillId="34" borderId="0" xfId="0" applyFont="1" applyFill="1"/>
    <xf numFmtId="0" fontId="16" fillId="34" borderId="10" xfId="0" applyFont="1" applyFill="1" applyBorder="1"/>
    <xf numFmtId="164" fontId="0" fillId="0" borderId="10" xfId="1" applyNumberFormat="1" applyFont="1" applyBorder="1"/>
    <xf numFmtId="165" fontId="0" fillId="0" borderId="0" xfId="0" applyNumberFormat="1"/>
    <xf numFmtId="164" fontId="0" fillId="0" borderId="11" xfId="1" applyNumberFormat="1" applyFont="1" applyBorder="1"/>
    <xf numFmtId="0" fontId="16" fillId="34" borderId="12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 vertical="center"/>
    </xf>
    <xf numFmtId="0" fontId="0" fillId="33" borderId="10" xfId="0" applyFill="1" applyBorder="1"/>
    <xf numFmtId="165" fontId="0" fillId="0" borderId="10" xfId="0" applyNumberFormat="1" applyBorder="1"/>
    <xf numFmtId="0" fontId="18" fillId="0" borderId="10" xfId="0" applyFont="1" applyBorder="1" applyAlignment="1">
      <alignment horizontal="left" vertical="center"/>
    </xf>
    <xf numFmtId="0" fontId="0" fillId="0" borderId="10" xfId="0" applyBorder="1"/>
    <xf numFmtId="0" fontId="18" fillId="35" borderId="10" xfId="0" applyFont="1" applyFill="1" applyBorder="1" applyAlignment="1">
      <alignment horizontal="left" vertical="center"/>
    </xf>
    <xf numFmtId="0" fontId="0" fillId="35" borderId="10" xfId="0" applyFill="1" applyBorder="1"/>
    <xf numFmtId="16" fontId="18" fillId="0" borderId="10" xfId="0" applyNumberFormat="1" applyFont="1" applyBorder="1" applyAlignment="1">
      <alignment horizontal="left" vertical="center"/>
    </xf>
    <xf numFmtId="0" fontId="16" fillId="34" borderId="13" xfId="0" applyFont="1" applyFill="1" applyBorder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6" fillId="34" borderId="11" xfId="0" applyFont="1" applyFill="1" applyBorder="1"/>
    <xf numFmtId="16" fontId="19" fillId="0" borderId="10" xfId="0" applyNumberFormat="1" applyFont="1" applyBorder="1" applyAlignment="1">
      <alignment horizontal="left" vertical="center"/>
    </xf>
    <xf numFmtId="0" fontId="19" fillId="33" borderId="10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" fontId="18" fillId="0" borderId="0" xfId="0" applyNumberFormat="1" applyFont="1" applyAlignment="1">
      <alignment horizontal="left" vertical="center"/>
    </xf>
    <xf numFmtId="164" fontId="0" fillId="0" borderId="0" xfId="1" applyNumberFormat="1" applyFont="1"/>
    <xf numFmtId="3" fontId="0" fillId="0" borderId="0" xfId="0" applyNumberFormat="1"/>
    <xf numFmtId="16" fontId="18" fillId="36" borderId="0" xfId="0" applyNumberFormat="1" applyFont="1" applyFill="1" applyAlignment="1">
      <alignment horizontal="left" vertical="center"/>
    </xf>
    <xf numFmtId="0" fontId="0" fillId="36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</a:t>
            </a:r>
            <a:r>
              <a:rPr lang="en-US" baseline="0"/>
              <a:t>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Sheet3!$B$2:$B$4682</c:f>
              <c:numCache>
                <c:formatCode>General</c:formatCode>
                <c:ptCount val="4681"/>
                <c:pt idx="0">
                  <c:v>252</c:v>
                </c:pt>
                <c:pt idx="1">
                  <c:v>131</c:v>
                </c:pt>
                <c:pt idx="2">
                  <c:v>112</c:v>
                </c:pt>
                <c:pt idx="3">
                  <c:v>85</c:v>
                </c:pt>
                <c:pt idx="4">
                  <c:v>81</c:v>
                </c:pt>
                <c:pt idx="5">
                  <c:v>76</c:v>
                </c:pt>
                <c:pt idx="6">
                  <c:v>58</c:v>
                </c:pt>
                <c:pt idx="7">
                  <c:v>56</c:v>
                </c:pt>
                <c:pt idx="8">
                  <c:v>51</c:v>
                </c:pt>
                <c:pt idx="9">
                  <c:v>49</c:v>
                </c:pt>
                <c:pt idx="10">
                  <c:v>46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40</c:v>
                </c:pt>
                <c:pt idx="15">
                  <c:v>37</c:v>
                </c:pt>
                <c:pt idx="16">
                  <c:v>36</c:v>
                </c:pt>
                <c:pt idx="17">
                  <c:v>33</c:v>
                </c:pt>
                <c:pt idx="18">
                  <c:v>30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28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17B-82DA-A5C20D2A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523727"/>
        <c:axId val="1506526639"/>
      </c:scatterChart>
      <c:valAx>
        <c:axId val="150652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26639"/>
        <c:crosses val="autoZero"/>
        <c:crossBetween val="midCat"/>
      </c:valAx>
      <c:valAx>
        <c:axId val="1506526639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2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177800</xdr:rowOff>
    </xdr:from>
    <xdr:to>
      <xdr:col>9</xdr:col>
      <xdr:colOff>350520</xdr:colOff>
      <xdr:row>16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4650</xdr:row>
          <xdr:rowOff>0</xdr:rowOff>
        </xdr:from>
        <xdr:to>
          <xdr:col>1</xdr:col>
          <xdr:colOff>441960</xdr:colOff>
          <xdr:row>4654</xdr:row>
          <xdr:rowOff>22860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87"/>
  <sheetViews>
    <sheetView workbookViewId="0">
      <selection activeCell="C2" sqref="C2"/>
    </sheetView>
  </sheetViews>
  <sheetFormatPr defaultRowHeight="14.4"/>
  <cols>
    <col min="1" max="1" width="27" bestFit="1" customWidth="1"/>
    <col min="2" max="2" width="9.77734375" bestFit="1" customWidth="1"/>
    <col min="3" max="3" width="9.6640625" bestFit="1" customWidth="1"/>
    <col min="4" max="4" width="12.77734375" bestFit="1" customWidth="1"/>
    <col min="5" max="5" width="11.21875" bestFit="1" customWidth="1"/>
    <col min="6" max="6" width="10.109375" bestFit="1" customWidth="1"/>
    <col min="7" max="7" width="27.77734375" bestFit="1" customWidth="1"/>
  </cols>
  <sheetData>
    <row r="1" spans="1:7">
      <c r="A1" s="1" t="s">
        <v>4828</v>
      </c>
      <c r="B1" s="1" t="s">
        <v>4829</v>
      </c>
      <c r="C1" s="6" t="s">
        <v>4833</v>
      </c>
      <c r="D1" s="2" t="s">
        <v>4831</v>
      </c>
      <c r="E1" s="2" t="s">
        <v>4830</v>
      </c>
      <c r="F1" s="2" t="s">
        <v>4832</v>
      </c>
      <c r="G1" s="15" t="s">
        <v>4834</v>
      </c>
    </row>
    <row r="2" spans="1:7">
      <c r="A2" s="7" t="s">
        <v>0</v>
      </c>
      <c r="B2" s="8">
        <v>481</v>
      </c>
      <c r="C2" s="9">
        <f>(B2/$E$2)*100</f>
        <v>3.7814465408805029</v>
      </c>
      <c r="D2" s="5">
        <f>ROWS(A2:A4885)</f>
        <v>4884</v>
      </c>
      <c r="E2" s="3">
        <f>SUM(B2:B4885)</f>
        <v>12720</v>
      </c>
      <c r="F2" s="3">
        <v>3549</v>
      </c>
      <c r="G2" s="11">
        <v>3.5</v>
      </c>
    </row>
    <row r="3" spans="1:7">
      <c r="A3" s="7" t="s">
        <v>1</v>
      </c>
      <c r="B3" s="8">
        <v>316</v>
      </c>
      <c r="C3" s="9">
        <f t="shared" ref="C3:C66" si="0">(B3/$E$2)*100</f>
        <v>2.4842767295597485</v>
      </c>
    </row>
    <row r="4" spans="1:7">
      <c r="A4" s="7" t="s">
        <v>2</v>
      </c>
      <c r="B4" s="8">
        <v>272</v>
      </c>
      <c r="C4" s="9">
        <f t="shared" si="0"/>
        <v>2.1383647798742138</v>
      </c>
    </row>
    <row r="5" spans="1:7">
      <c r="A5" s="10" t="s">
        <v>3</v>
      </c>
      <c r="B5" s="11">
        <v>250</v>
      </c>
      <c r="C5" s="9">
        <f t="shared" si="0"/>
        <v>1.9654088050314464</v>
      </c>
    </row>
    <row r="6" spans="1:7">
      <c r="A6" s="7" t="s">
        <v>4</v>
      </c>
      <c r="B6" s="8">
        <v>231</v>
      </c>
      <c r="C6" s="9">
        <f t="shared" si="0"/>
        <v>1.8160377358490565</v>
      </c>
    </row>
    <row r="7" spans="1:7">
      <c r="A7" s="10" t="s">
        <v>5</v>
      </c>
      <c r="B7" s="11">
        <v>162</v>
      </c>
      <c r="C7" s="9">
        <f t="shared" si="0"/>
        <v>1.2735849056603774</v>
      </c>
    </row>
    <row r="8" spans="1:7">
      <c r="A8" s="10" t="s">
        <v>6</v>
      </c>
      <c r="B8" s="11">
        <v>129</v>
      </c>
      <c r="C8" s="9">
        <f t="shared" si="0"/>
        <v>1.0141509433962264</v>
      </c>
    </row>
    <row r="9" spans="1:7">
      <c r="A9" s="7" t="s">
        <v>7</v>
      </c>
      <c r="B9" s="8">
        <v>124</v>
      </c>
      <c r="C9" s="9">
        <f t="shared" si="0"/>
        <v>0.97484276729559749</v>
      </c>
    </row>
    <row r="10" spans="1:7">
      <c r="A10" s="10" t="s">
        <v>8</v>
      </c>
      <c r="B10" s="11">
        <v>112</v>
      </c>
      <c r="C10" s="9">
        <f t="shared" si="0"/>
        <v>0.88050314465408808</v>
      </c>
    </row>
    <row r="11" spans="1:7">
      <c r="A11" s="10" t="s">
        <v>9</v>
      </c>
      <c r="B11" s="11">
        <v>82</v>
      </c>
      <c r="C11" s="9">
        <f t="shared" si="0"/>
        <v>0.64465408805031454</v>
      </c>
    </row>
    <row r="12" spans="1:7">
      <c r="A12" s="10" t="s">
        <v>10</v>
      </c>
      <c r="B12" s="11">
        <v>81</v>
      </c>
      <c r="C12" s="9">
        <f t="shared" si="0"/>
        <v>0.6367924528301887</v>
      </c>
    </row>
    <row r="13" spans="1:7">
      <c r="A13" s="10" t="s">
        <v>11</v>
      </c>
      <c r="B13" s="11">
        <v>75</v>
      </c>
      <c r="C13" s="9">
        <f t="shared" si="0"/>
        <v>0.589622641509434</v>
      </c>
    </row>
    <row r="14" spans="1:7">
      <c r="A14" s="7" t="s">
        <v>12</v>
      </c>
      <c r="B14" s="8">
        <v>62</v>
      </c>
      <c r="C14" s="9">
        <f t="shared" si="0"/>
        <v>0.48742138364779874</v>
      </c>
    </row>
    <row r="15" spans="1:7">
      <c r="A15" s="10" t="s">
        <v>13</v>
      </c>
      <c r="B15" s="11">
        <v>57</v>
      </c>
      <c r="C15" s="9">
        <f t="shared" si="0"/>
        <v>0.44811320754716982</v>
      </c>
    </row>
    <row r="16" spans="1:7">
      <c r="A16" s="10" t="s">
        <v>14</v>
      </c>
      <c r="B16" s="11">
        <v>55</v>
      </c>
      <c r="C16" s="9">
        <f t="shared" si="0"/>
        <v>0.43238993710691825</v>
      </c>
    </row>
    <row r="17" spans="1:3">
      <c r="A17" s="10" t="s">
        <v>15</v>
      </c>
      <c r="B17" s="11">
        <v>54</v>
      </c>
      <c r="C17" s="9">
        <f t="shared" si="0"/>
        <v>0.42452830188679247</v>
      </c>
    </row>
    <row r="18" spans="1:3">
      <c r="A18" s="10" t="s">
        <v>16</v>
      </c>
      <c r="B18" s="11">
        <v>50</v>
      </c>
      <c r="C18" s="9">
        <f t="shared" si="0"/>
        <v>0.39308176100628933</v>
      </c>
    </row>
    <row r="19" spans="1:3">
      <c r="A19" s="10" t="s">
        <v>17</v>
      </c>
      <c r="B19" s="11">
        <v>49</v>
      </c>
      <c r="C19" s="9">
        <f t="shared" si="0"/>
        <v>0.38522012578616355</v>
      </c>
    </row>
    <row r="20" spans="1:3">
      <c r="A20" s="10" t="s">
        <v>18</v>
      </c>
      <c r="B20" s="11">
        <v>46</v>
      </c>
      <c r="C20" s="9">
        <f t="shared" si="0"/>
        <v>0.36163522012578619</v>
      </c>
    </row>
    <row r="21" spans="1:3">
      <c r="A21" s="10" t="s">
        <v>19</v>
      </c>
      <c r="B21" s="11">
        <v>46</v>
      </c>
      <c r="C21" s="9">
        <f t="shared" si="0"/>
        <v>0.36163522012578619</v>
      </c>
    </row>
    <row r="22" spans="1:3">
      <c r="A22" s="10" t="s">
        <v>20</v>
      </c>
      <c r="B22" s="11">
        <v>45</v>
      </c>
      <c r="C22" s="9">
        <f t="shared" si="0"/>
        <v>0.35377358490566041</v>
      </c>
    </row>
    <row r="23" spans="1:3">
      <c r="A23" s="10" t="s">
        <v>21</v>
      </c>
      <c r="B23" s="11">
        <v>44</v>
      </c>
      <c r="C23" s="9">
        <f t="shared" si="0"/>
        <v>0.34591194968553463</v>
      </c>
    </row>
    <row r="24" spans="1:3">
      <c r="A24" s="7" t="s">
        <v>22</v>
      </c>
      <c r="B24" s="8">
        <v>39</v>
      </c>
      <c r="C24" s="9">
        <f t="shared" si="0"/>
        <v>0.3066037735849057</v>
      </c>
    </row>
    <row r="25" spans="1:3">
      <c r="A25" s="10" t="s">
        <v>23</v>
      </c>
      <c r="B25" s="11">
        <v>39</v>
      </c>
      <c r="C25" s="9">
        <f t="shared" si="0"/>
        <v>0.3066037735849057</v>
      </c>
    </row>
    <row r="26" spans="1:3">
      <c r="A26" s="10" t="s">
        <v>24</v>
      </c>
      <c r="B26" s="11">
        <v>36</v>
      </c>
      <c r="C26" s="9">
        <f t="shared" si="0"/>
        <v>0.28301886792452829</v>
      </c>
    </row>
    <row r="27" spans="1:3">
      <c r="A27" s="10" t="s">
        <v>25</v>
      </c>
      <c r="B27" s="11">
        <v>36</v>
      </c>
      <c r="C27" s="9">
        <f t="shared" si="0"/>
        <v>0.28301886792452829</v>
      </c>
    </row>
    <row r="28" spans="1:3">
      <c r="A28" s="7" t="s">
        <v>26</v>
      </c>
      <c r="B28" s="8">
        <v>34</v>
      </c>
      <c r="C28" s="9">
        <f t="shared" si="0"/>
        <v>0.26729559748427673</v>
      </c>
    </row>
    <row r="29" spans="1:3">
      <c r="A29" s="10" t="s">
        <v>27</v>
      </c>
      <c r="B29" s="11">
        <v>33</v>
      </c>
      <c r="C29" s="9">
        <f t="shared" si="0"/>
        <v>0.25943396226415094</v>
      </c>
    </row>
    <row r="30" spans="1:3">
      <c r="A30" s="10" t="s">
        <v>28</v>
      </c>
      <c r="B30" s="11">
        <v>30</v>
      </c>
      <c r="C30" s="9">
        <f t="shared" si="0"/>
        <v>0.23584905660377359</v>
      </c>
    </row>
    <row r="31" spans="1:3">
      <c r="A31" s="10" t="s">
        <v>29</v>
      </c>
      <c r="B31" s="11">
        <v>29</v>
      </c>
      <c r="C31" s="9">
        <f t="shared" si="0"/>
        <v>0.2279874213836478</v>
      </c>
    </row>
    <row r="32" spans="1:3">
      <c r="A32" s="10" t="s">
        <v>30</v>
      </c>
      <c r="B32" s="11">
        <v>29</v>
      </c>
      <c r="C32" s="9">
        <f t="shared" si="0"/>
        <v>0.2279874213836478</v>
      </c>
    </row>
    <row r="33" spans="1:3">
      <c r="A33" s="10" t="s">
        <v>31</v>
      </c>
      <c r="B33" s="11">
        <v>29</v>
      </c>
      <c r="C33" s="9">
        <f t="shared" si="0"/>
        <v>0.2279874213836478</v>
      </c>
    </row>
    <row r="34" spans="1:3">
      <c r="A34" s="10" t="s">
        <v>32</v>
      </c>
      <c r="B34" s="11">
        <v>28</v>
      </c>
      <c r="C34" s="9">
        <f t="shared" si="0"/>
        <v>0.22012578616352202</v>
      </c>
    </row>
    <row r="35" spans="1:3">
      <c r="A35" s="10" t="s">
        <v>33</v>
      </c>
      <c r="B35" s="11">
        <v>28</v>
      </c>
      <c r="C35" s="9">
        <f t="shared" si="0"/>
        <v>0.22012578616352202</v>
      </c>
    </row>
    <row r="36" spans="1:3">
      <c r="A36" s="10" t="s">
        <v>34</v>
      </c>
      <c r="B36" s="11">
        <v>27</v>
      </c>
      <c r="C36" s="9">
        <f t="shared" si="0"/>
        <v>0.21226415094339623</v>
      </c>
    </row>
    <row r="37" spans="1:3">
      <c r="A37" s="7" t="s">
        <v>35</v>
      </c>
      <c r="B37" s="8">
        <v>26</v>
      </c>
      <c r="C37" s="9">
        <f t="shared" si="0"/>
        <v>0.20440251572327045</v>
      </c>
    </row>
    <row r="38" spans="1:3">
      <c r="A38" s="10" t="s">
        <v>36</v>
      </c>
      <c r="B38" s="11">
        <v>25</v>
      </c>
      <c r="C38" s="9">
        <f t="shared" si="0"/>
        <v>0.19654088050314467</v>
      </c>
    </row>
    <row r="39" spans="1:3">
      <c r="A39" s="10" t="s">
        <v>37</v>
      </c>
      <c r="B39" s="11">
        <v>25</v>
      </c>
      <c r="C39" s="9">
        <f t="shared" si="0"/>
        <v>0.19654088050314467</v>
      </c>
    </row>
    <row r="40" spans="1:3">
      <c r="A40" s="10" t="s">
        <v>38</v>
      </c>
      <c r="B40" s="11">
        <v>24</v>
      </c>
      <c r="C40" s="9">
        <f t="shared" si="0"/>
        <v>0.18867924528301888</v>
      </c>
    </row>
    <row r="41" spans="1:3">
      <c r="A41" s="12" t="s">
        <v>39</v>
      </c>
      <c r="B41" s="13">
        <v>24</v>
      </c>
      <c r="C41" s="9">
        <f t="shared" si="0"/>
        <v>0.18867924528301888</v>
      </c>
    </row>
    <row r="42" spans="1:3">
      <c r="A42" s="10" t="s">
        <v>40</v>
      </c>
      <c r="B42" s="11">
        <v>24</v>
      </c>
      <c r="C42" s="9">
        <f t="shared" si="0"/>
        <v>0.18867924528301888</v>
      </c>
    </row>
    <row r="43" spans="1:3">
      <c r="A43" s="10" t="s">
        <v>41</v>
      </c>
      <c r="B43" s="11">
        <v>24</v>
      </c>
      <c r="C43" s="9">
        <f t="shared" si="0"/>
        <v>0.18867924528301888</v>
      </c>
    </row>
    <row r="44" spans="1:3">
      <c r="A44" s="10" t="s">
        <v>42</v>
      </c>
      <c r="B44" s="11">
        <v>24</v>
      </c>
      <c r="C44" s="9">
        <f t="shared" si="0"/>
        <v>0.18867924528301888</v>
      </c>
    </row>
    <row r="45" spans="1:3">
      <c r="A45" s="10" t="s">
        <v>43</v>
      </c>
      <c r="B45" s="11">
        <v>23</v>
      </c>
      <c r="C45" s="9">
        <f t="shared" si="0"/>
        <v>0.1808176100628931</v>
      </c>
    </row>
    <row r="46" spans="1:3">
      <c r="A46" s="7" t="s">
        <v>44</v>
      </c>
      <c r="B46" s="8">
        <v>23</v>
      </c>
      <c r="C46" s="9">
        <f t="shared" si="0"/>
        <v>0.1808176100628931</v>
      </c>
    </row>
    <row r="47" spans="1:3">
      <c r="A47" s="10" t="s">
        <v>45</v>
      </c>
      <c r="B47" s="11">
        <v>23</v>
      </c>
      <c r="C47" s="9">
        <f t="shared" si="0"/>
        <v>0.1808176100628931</v>
      </c>
    </row>
    <row r="48" spans="1:3">
      <c r="A48" s="10" t="s">
        <v>46</v>
      </c>
      <c r="B48" s="11">
        <v>23</v>
      </c>
      <c r="C48" s="9">
        <f t="shared" si="0"/>
        <v>0.1808176100628931</v>
      </c>
    </row>
    <row r="49" spans="1:3">
      <c r="A49" s="10" t="s">
        <v>47</v>
      </c>
      <c r="B49" s="11">
        <v>23</v>
      </c>
      <c r="C49" s="9">
        <f t="shared" si="0"/>
        <v>0.1808176100628931</v>
      </c>
    </row>
    <row r="50" spans="1:3">
      <c r="A50" s="10" t="s">
        <v>48</v>
      </c>
      <c r="B50" s="11">
        <v>23</v>
      </c>
      <c r="C50" s="9">
        <f t="shared" si="0"/>
        <v>0.1808176100628931</v>
      </c>
    </row>
    <row r="51" spans="1:3">
      <c r="A51" s="7" t="s">
        <v>49</v>
      </c>
      <c r="B51" s="8">
        <v>23</v>
      </c>
      <c r="C51" s="9">
        <f t="shared" si="0"/>
        <v>0.1808176100628931</v>
      </c>
    </row>
    <row r="52" spans="1:3">
      <c r="A52" s="10" t="s">
        <v>50</v>
      </c>
      <c r="B52" s="11">
        <v>23</v>
      </c>
      <c r="C52" s="9">
        <f t="shared" si="0"/>
        <v>0.1808176100628931</v>
      </c>
    </row>
    <row r="53" spans="1:3">
      <c r="A53" s="10" t="s">
        <v>51</v>
      </c>
      <c r="B53" s="11">
        <v>22</v>
      </c>
      <c r="C53" s="9">
        <f t="shared" si="0"/>
        <v>0.17295597484276731</v>
      </c>
    </row>
    <row r="54" spans="1:3">
      <c r="A54" s="10" t="s">
        <v>52</v>
      </c>
      <c r="B54" s="11">
        <v>22</v>
      </c>
      <c r="C54" s="9">
        <f t="shared" si="0"/>
        <v>0.17295597484276731</v>
      </c>
    </row>
    <row r="55" spans="1:3">
      <c r="A55" s="10" t="s">
        <v>53</v>
      </c>
      <c r="B55" s="11">
        <v>21</v>
      </c>
      <c r="C55" s="9">
        <f t="shared" si="0"/>
        <v>0.16509433962264153</v>
      </c>
    </row>
    <row r="56" spans="1:3">
      <c r="A56" s="12" t="s">
        <v>54</v>
      </c>
      <c r="B56" s="13">
        <v>21</v>
      </c>
      <c r="C56" s="9">
        <f t="shared" si="0"/>
        <v>0.16509433962264153</v>
      </c>
    </row>
    <row r="57" spans="1:3">
      <c r="A57" s="10" t="s">
        <v>55</v>
      </c>
      <c r="B57" s="11">
        <v>20</v>
      </c>
      <c r="C57" s="9">
        <f t="shared" si="0"/>
        <v>0.15723270440251574</v>
      </c>
    </row>
    <row r="58" spans="1:3">
      <c r="A58" s="10" t="s">
        <v>56</v>
      </c>
      <c r="B58" s="11">
        <v>20</v>
      </c>
      <c r="C58" s="9">
        <f t="shared" si="0"/>
        <v>0.15723270440251574</v>
      </c>
    </row>
    <row r="59" spans="1:3">
      <c r="A59" s="10" t="s">
        <v>57</v>
      </c>
      <c r="B59" s="11">
        <v>20</v>
      </c>
      <c r="C59" s="9">
        <f t="shared" si="0"/>
        <v>0.15723270440251574</v>
      </c>
    </row>
    <row r="60" spans="1:3">
      <c r="A60" s="10" t="s">
        <v>58</v>
      </c>
      <c r="B60" s="11">
        <v>18</v>
      </c>
      <c r="C60" s="9">
        <f t="shared" si="0"/>
        <v>0.14150943396226415</v>
      </c>
    </row>
    <row r="61" spans="1:3">
      <c r="A61" s="10" t="s">
        <v>59</v>
      </c>
      <c r="B61" s="11">
        <v>18</v>
      </c>
      <c r="C61" s="9">
        <f t="shared" si="0"/>
        <v>0.14150943396226415</v>
      </c>
    </row>
    <row r="62" spans="1:3">
      <c r="A62" s="10" t="s">
        <v>60</v>
      </c>
      <c r="B62" s="11">
        <v>18</v>
      </c>
      <c r="C62" s="9">
        <f t="shared" si="0"/>
        <v>0.14150943396226415</v>
      </c>
    </row>
    <row r="63" spans="1:3">
      <c r="A63" s="10" t="s">
        <v>61</v>
      </c>
      <c r="B63" s="11">
        <v>18</v>
      </c>
      <c r="C63" s="9">
        <f t="shared" si="0"/>
        <v>0.14150943396226415</v>
      </c>
    </row>
    <row r="64" spans="1:3">
      <c r="A64" s="10" t="s">
        <v>62</v>
      </c>
      <c r="B64" s="11">
        <v>18</v>
      </c>
      <c r="C64" s="9">
        <f t="shared" si="0"/>
        <v>0.14150943396226415</v>
      </c>
    </row>
    <row r="65" spans="1:3">
      <c r="A65" s="10" t="s">
        <v>63</v>
      </c>
      <c r="B65" s="11">
        <v>18</v>
      </c>
      <c r="C65" s="9">
        <f t="shared" si="0"/>
        <v>0.14150943396226415</v>
      </c>
    </row>
    <row r="66" spans="1:3">
      <c r="A66" s="10" t="s">
        <v>64</v>
      </c>
      <c r="B66" s="11">
        <v>17</v>
      </c>
      <c r="C66" s="9">
        <f t="shared" si="0"/>
        <v>0.13364779874213836</v>
      </c>
    </row>
    <row r="67" spans="1:3">
      <c r="A67" s="12" t="s">
        <v>65</v>
      </c>
      <c r="B67" s="13">
        <v>17</v>
      </c>
      <c r="C67" s="9">
        <f t="shared" ref="C67:C130" si="1">(B67/$E$2)*100</f>
        <v>0.13364779874213836</v>
      </c>
    </row>
    <row r="68" spans="1:3">
      <c r="A68" s="10" t="s">
        <v>66</v>
      </c>
      <c r="B68" s="11">
        <v>17</v>
      </c>
      <c r="C68" s="9">
        <f t="shared" si="1"/>
        <v>0.13364779874213836</v>
      </c>
    </row>
    <row r="69" spans="1:3">
      <c r="A69" s="10" t="s">
        <v>67</v>
      </c>
      <c r="B69" s="11">
        <v>17</v>
      </c>
      <c r="C69" s="9">
        <f t="shared" si="1"/>
        <v>0.13364779874213836</v>
      </c>
    </row>
    <row r="70" spans="1:3">
      <c r="A70" s="10" t="s">
        <v>68</v>
      </c>
      <c r="B70" s="11">
        <v>17</v>
      </c>
      <c r="C70" s="9">
        <f t="shared" si="1"/>
        <v>0.13364779874213836</v>
      </c>
    </row>
    <row r="71" spans="1:3">
      <c r="A71" s="12" t="s">
        <v>69</v>
      </c>
      <c r="B71" s="13">
        <v>17</v>
      </c>
      <c r="C71" s="9">
        <f t="shared" si="1"/>
        <v>0.13364779874213836</v>
      </c>
    </row>
    <row r="72" spans="1:3">
      <c r="A72" s="10" t="s">
        <v>70</v>
      </c>
      <c r="B72" s="11">
        <v>17</v>
      </c>
      <c r="C72" s="9">
        <f t="shared" si="1"/>
        <v>0.13364779874213836</v>
      </c>
    </row>
    <row r="73" spans="1:3">
      <c r="A73" s="10" t="s">
        <v>71</v>
      </c>
      <c r="B73" s="11">
        <v>17</v>
      </c>
      <c r="C73" s="9">
        <f t="shared" si="1"/>
        <v>0.13364779874213836</v>
      </c>
    </row>
    <row r="74" spans="1:3">
      <c r="A74" s="10" t="s">
        <v>72</v>
      </c>
      <c r="B74" s="11">
        <v>17</v>
      </c>
      <c r="C74" s="9">
        <f t="shared" si="1"/>
        <v>0.13364779874213836</v>
      </c>
    </row>
    <row r="75" spans="1:3">
      <c r="A75" s="10" t="s">
        <v>73</v>
      </c>
      <c r="B75" s="11">
        <v>17</v>
      </c>
      <c r="C75" s="9">
        <f t="shared" si="1"/>
        <v>0.13364779874213836</v>
      </c>
    </row>
    <row r="76" spans="1:3">
      <c r="A76" s="10" t="s">
        <v>74</v>
      </c>
      <c r="B76" s="11">
        <v>17</v>
      </c>
      <c r="C76" s="9">
        <f t="shared" si="1"/>
        <v>0.13364779874213836</v>
      </c>
    </row>
    <row r="77" spans="1:3">
      <c r="A77" s="10" t="s">
        <v>75</v>
      </c>
      <c r="B77" s="11">
        <v>17</v>
      </c>
      <c r="C77" s="9">
        <f t="shared" si="1"/>
        <v>0.13364779874213836</v>
      </c>
    </row>
    <row r="78" spans="1:3">
      <c r="A78" s="10" t="s">
        <v>76</v>
      </c>
      <c r="B78" s="11">
        <v>17</v>
      </c>
      <c r="C78" s="9">
        <f t="shared" si="1"/>
        <v>0.13364779874213836</v>
      </c>
    </row>
    <row r="79" spans="1:3">
      <c r="A79" s="10" t="s">
        <v>77</v>
      </c>
      <c r="B79" s="11">
        <v>17</v>
      </c>
      <c r="C79" s="9">
        <f t="shared" si="1"/>
        <v>0.13364779874213836</v>
      </c>
    </row>
    <row r="80" spans="1:3">
      <c r="A80" s="10" t="s">
        <v>78</v>
      </c>
      <c r="B80" s="11">
        <v>17</v>
      </c>
      <c r="C80" s="9">
        <f t="shared" si="1"/>
        <v>0.13364779874213836</v>
      </c>
    </row>
    <row r="81" spans="1:3">
      <c r="A81" s="10" t="s">
        <v>79</v>
      </c>
      <c r="B81" s="11">
        <v>17</v>
      </c>
      <c r="C81" s="9">
        <f t="shared" si="1"/>
        <v>0.13364779874213836</v>
      </c>
    </row>
    <row r="82" spans="1:3">
      <c r="A82" s="10" t="s">
        <v>80</v>
      </c>
      <c r="B82" s="11">
        <v>17</v>
      </c>
      <c r="C82" s="9">
        <f t="shared" si="1"/>
        <v>0.13364779874213836</v>
      </c>
    </row>
    <row r="83" spans="1:3">
      <c r="A83" s="10" t="s">
        <v>81</v>
      </c>
      <c r="B83" s="11">
        <v>16</v>
      </c>
      <c r="C83" s="9">
        <f t="shared" si="1"/>
        <v>0.12578616352201258</v>
      </c>
    </row>
    <row r="84" spans="1:3">
      <c r="A84" s="10" t="s">
        <v>82</v>
      </c>
      <c r="B84" s="11">
        <v>16</v>
      </c>
      <c r="C84" s="9">
        <f t="shared" si="1"/>
        <v>0.12578616352201258</v>
      </c>
    </row>
    <row r="85" spans="1:3">
      <c r="A85" s="10" t="s">
        <v>83</v>
      </c>
      <c r="B85" s="11">
        <v>16</v>
      </c>
      <c r="C85" s="9">
        <f t="shared" si="1"/>
        <v>0.12578616352201258</v>
      </c>
    </row>
    <row r="86" spans="1:3">
      <c r="A86" s="7" t="s">
        <v>84</v>
      </c>
      <c r="B86" s="8">
        <v>16</v>
      </c>
      <c r="C86" s="9">
        <f t="shared" si="1"/>
        <v>0.12578616352201258</v>
      </c>
    </row>
    <row r="87" spans="1:3">
      <c r="A87" s="10" t="s">
        <v>85</v>
      </c>
      <c r="B87" s="11">
        <v>16</v>
      </c>
      <c r="C87" s="9">
        <f t="shared" si="1"/>
        <v>0.12578616352201258</v>
      </c>
    </row>
    <row r="88" spans="1:3">
      <c r="A88" s="10" t="s">
        <v>86</v>
      </c>
      <c r="B88" s="11">
        <v>16</v>
      </c>
      <c r="C88" s="9">
        <f t="shared" si="1"/>
        <v>0.12578616352201258</v>
      </c>
    </row>
    <row r="89" spans="1:3">
      <c r="A89" s="10" t="s">
        <v>87</v>
      </c>
      <c r="B89" s="11">
        <v>16</v>
      </c>
      <c r="C89" s="9">
        <f t="shared" si="1"/>
        <v>0.12578616352201258</v>
      </c>
    </row>
    <row r="90" spans="1:3">
      <c r="A90" s="12" t="s">
        <v>88</v>
      </c>
      <c r="B90" s="13">
        <v>16</v>
      </c>
      <c r="C90" s="9">
        <f t="shared" si="1"/>
        <v>0.12578616352201258</v>
      </c>
    </row>
    <row r="91" spans="1:3">
      <c r="A91" s="12" t="s">
        <v>89</v>
      </c>
      <c r="B91" s="13">
        <v>15</v>
      </c>
      <c r="C91" s="9">
        <f t="shared" si="1"/>
        <v>0.11792452830188679</v>
      </c>
    </row>
    <row r="92" spans="1:3">
      <c r="A92" s="10" t="s">
        <v>90</v>
      </c>
      <c r="B92" s="11">
        <v>15</v>
      </c>
      <c r="C92" s="9">
        <f t="shared" si="1"/>
        <v>0.11792452830188679</v>
      </c>
    </row>
    <row r="93" spans="1:3">
      <c r="A93" s="10" t="s">
        <v>91</v>
      </c>
      <c r="B93" s="11">
        <v>15</v>
      </c>
      <c r="C93" s="9">
        <f t="shared" si="1"/>
        <v>0.11792452830188679</v>
      </c>
    </row>
    <row r="94" spans="1:3">
      <c r="A94" s="10" t="s">
        <v>92</v>
      </c>
      <c r="B94" s="11">
        <v>15</v>
      </c>
      <c r="C94" s="9">
        <f t="shared" si="1"/>
        <v>0.11792452830188679</v>
      </c>
    </row>
    <row r="95" spans="1:3">
      <c r="A95" s="10" t="s">
        <v>93</v>
      </c>
      <c r="B95" s="11">
        <v>15</v>
      </c>
      <c r="C95" s="9">
        <f t="shared" si="1"/>
        <v>0.11792452830188679</v>
      </c>
    </row>
    <row r="96" spans="1:3">
      <c r="A96" s="10" t="s">
        <v>94</v>
      </c>
      <c r="B96" s="11">
        <v>15</v>
      </c>
      <c r="C96" s="9">
        <f t="shared" si="1"/>
        <v>0.11792452830188679</v>
      </c>
    </row>
    <row r="97" spans="1:3">
      <c r="A97" s="10" t="s">
        <v>95</v>
      </c>
      <c r="B97" s="11">
        <v>15</v>
      </c>
      <c r="C97" s="9">
        <f t="shared" si="1"/>
        <v>0.11792452830188679</v>
      </c>
    </row>
    <row r="98" spans="1:3">
      <c r="A98" s="10" t="s">
        <v>96</v>
      </c>
      <c r="B98" s="11">
        <v>15</v>
      </c>
      <c r="C98" s="9">
        <f t="shared" si="1"/>
        <v>0.11792452830188679</v>
      </c>
    </row>
    <row r="99" spans="1:3">
      <c r="A99" s="10" t="s">
        <v>97</v>
      </c>
      <c r="B99" s="11">
        <v>15</v>
      </c>
      <c r="C99" s="9">
        <f t="shared" si="1"/>
        <v>0.11792452830188679</v>
      </c>
    </row>
    <row r="100" spans="1:3">
      <c r="A100" s="10" t="s">
        <v>98</v>
      </c>
      <c r="B100" s="11">
        <v>15</v>
      </c>
      <c r="C100" s="9">
        <f t="shared" si="1"/>
        <v>0.11792452830188679</v>
      </c>
    </row>
    <row r="101" spans="1:3">
      <c r="A101" s="7" t="s">
        <v>99</v>
      </c>
      <c r="B101" s="8">
        <v>14</v>
      </c>
      <c r="C101" s="9">
        <f t="shared" si="1"/>
        <v>0.11006289308176101</v>
      </c>
    </row>
    <row r="102" spans="1:3">
      <c r="A102" s="10" t="s">
        <v>100</v>
      </c>
      <c r="B102" s="11">
        <v>14</v>
      </c>
      <c r="C102" s="9">
        <f t="shared" si="1"/>
        <v>0.11006289308176101</v>
      </c>
    </row>
    <row r="103" spans="1:3">
      <c r="A103" s="10" t="s">
        <v>101</v>
      </c>
      <c r="B103" s="11">
        <v>14</v>
      </c>
      <c r="C103" s="9">
        <f t="shared" si="1"/>
        <v>0.11006289308176101</v>
      </c>
    </row>
    <row r="104" spans="1:3">
      <c r="A104" s="10" t="s">
        <v>102</v>
      </c>
      <c r="B104" s="11">
        <v>14</v>
      </c>
      <c r="C104" s="9">
        <f t="shared" si="1"/>
        <v>0.11006289308176101</v>
      </c>
    </row>
    <row r="105" spans="1:3">
      <c r="A105" s="10" t="s">
        <v>103</v>
      </c>
      <c r="B105" s="11">
        <v>14</v>
      </c>
      <c r="C105" s="9">
        <f t="shared" si="1"/>
        <v>0.11006289308176101</v>
      </c>
    </row>
    <row r="106" spans="1:3">
      <c r="A106" s="10" t="s">
        <v>104</v>
      </c>
      <c r="B106" s="11">
        <v>14</v>
      </c>
      <c r="C106" s="9">
        <f t="shared" si="1"/>
        <v>0.11006289308176101</v>
      </c>
    </row>
    <row r="107" spans="1:3">
      <c r="A107" s="12" t="s">
        <v>105</v>
      </c>
      <c r="B107" s="13">
        <v>14</v>
      </c>
      <c r="C107" s="9">
        <f t="shared" si="1"/>
        <v>0.11006289308176101</v>
      </c>
    </row>
    <row r="108" spans="1:3">
      <c r="A108" s="10" t="s">
        <v>106</v>
      </c>
      <c r="B108" s="11">
        <v>13</v>
      </c>
      <c r="C108" s="9">
        <f t="shared" si="1"/>
        <v>0.10220125786163523</v>
      </c>
    </row>
    <row r="109" spans="1:3">
      <c r="A109" s="10" t="s">
        <v>107</v>
      </c>
      <c r="B109" s="11">
        <v>13</v>
      </c>
      <c r="C109" s="9">
        <f t="shared" si="1"/>
        <v>0.10220125786163523</v>
      </c>
    </row>
    <row r="110" spans="1:3">
      <c r="A110" s="10" t="s">
        <v>108</v>
      </c>
      <c r="B110" s="11">
        <v>13</v>
      </c>
      <c r="C110" s="9">
        <f t="shared" si="1"/>
        <v>0.10220125786163523</v>
      </c>
    </row>
    <row r="111" spans="1:3">
      <c r="A111" s="10" t="s">
        <v>109</v>
      </c>
      <c r="B111" s="11">
        <v>13</v>
      </c>
      <c r="C111" s="9">
        <f t="shared" si="1"/>
        <v>0.10220125786163523</v>
      </c>
    </row>
    <row r="112" spans="1:3">
      <c r="A112" s="10" t="s">
        <v>110</v>
      </c>
      <c r="B112" s="11">
        <v>13</v>
      </c>
      <c r="C112" s="9">
        <f t="shared" si="1"/>
        <v>0.10220125786163523</v>
      </c>
    </row>
    <row r="113" spans="1:3">
      <c r="A113" s="10" t="s">
        <v>111</v>
      </c>
      <c r="B113" s="11">
        <v>13</v>
      </c>
      <c r="C113" s="9">
        <f t="shared" si="1"/>
        <v>0.10220125786163523</v>
      </c>
    </row>
    <row r="114" spans="1:3">
      <c r="A114" s="10" t="s">
        <v>112</v>
      </c>
      <c r="B114" s="11">
        <v>13</v>
      </c>
      <c r="C114" s="9">
        <f t="shared" si="1"/>
        <v>0.10220125786163523</v>
      </c>
    </row>
    <row r="115" spans="1:3">
      <c r="A115" s="10" t="s">
        <v>113</v>
      </c>
      <c r="B115" s="11">
        <v>13</v>
      </c>
      <c r="C115" s="9">
        <f t="shared" si="1"/>
        <v>0.10220125786163523</v>
      </c>
    </row>
    <row r="116" spans="1:3">
      <c r="A116" s="10" t="s">
        <v>114</v>
      </c>
      <c r="B116" s="11">
        <v>13</v>
      </c>
      <c r="C116" s="9">
        <f t="shared" si="1"/>
        <v>0.10220125786163523</v>
      </c>
    </row>
    <row r="117" spans="1:3">
      <c r="A117" s="10" t="s">
        <v>115</v>
      </c>
      <c r="B117" s="11">
        <v>13</v>
      </c>
      <c r="C117" s="9">
        <f t="shared" si="1"/>
        <v>0.10220125786163523</v>
      </c>
    </row>
    <row r="118" spans="1:3">
      <c r="A118" s="10" t="s">
        <v>116</v>
      </c>
      <c r="B118" s="11">
        <v>13</v>
      </c>
      <c r="C118" s="9">
        <f t="shared" si="1"/>
        <v>0.10220125786163523</v>
      </c>
    </row>
    <row r="119" spans="1:3">
      <c r="A119" s="10" t="s">
        <v>117</v>
      </c>
      <c r="B119" s="11">
        <v>13</v>
      </c>
      <c r="C119" s="9">
        <f t="shared" si="1"/>
        <v>0.10220125786163523</v>
      </c>
    </row>
    <row r="120" spans="1:3">
      <c r="A120" s="10" t="s">
        <v>118</v>
      </c>
      <c r="B120" s="11">
        <v>13</v>
      </c>
      <c r="C120" s="9">
        <f t="shared" si="1"/>
        <v>0.10220125786163523</v>
      </c>
    </row>
    <row r="121" spans="1:3">
      <c r="A121" s="10" t="s">
        <v>119</v>
      </c>
      <c r="B121" s="11">
        <v>13</v>
      </c>
      <c r="C121" s="9">
        <f t="shared" si="1"/>
        <v>0.10220125786163523</v>
      </c>
    </row>
    <row r="122" spans="1:3">
      <c r="A122" s="10" t="s">
        <v>120</v>
      </c>
      <c r="B122" s="11">
        <v>13</v>
      </c>
      <c r="C122" s="9">
        <f t="shared" si="1"/>
        <v>0.10220125786163523</v>
      </c>
    </row>
    <row r="123" spans="1:3">
      <c r="A123" s="10" t="s">
        <v>121</v>
      </c>
      <c r="B123" s="11">
        <v>12</v>
      </c>
      <c r="C123" s="9">
        <f t="shared" si="1"/>
        <v>9.4339622641509441E-2</v>
      </c>
    </row>
    <row r="124" spans="1:3">
      <c r="A124" s="10" t="s">
        <v>122</v>
      </c>
      <c r="B124" s="11">
        <v>12</v>
      </c>
      <c r="C124" s="9">
        <f t="shared" si="1"/>
        <v>9.4339622641509441E-2</v>
      </c>
    </row>
    <row r="125" spans="1:3">
      <c r="A125" s="10" t="s">
        <v>123</v>
      </c>
      <c r="B125" s="11">
        <v>12</v>
      </c>
      <c r="C125" s="9">
        <f t="shared" si="1"/>
        <v>9.4339622641509441E-2</v>
      </c>
    </row>
    <row r="126" spans="1:3">
      <c r="A126" s="10" t="s">
        <v>124</v>
      </c>
      <c r="B126" s="11">
        <v>12</v>
      </c>
      <c r="C126" s="9">
        <f t="shared" si="1"/>
        <v>9.4339622641509441E-2</v>
      </c>
    </row>
    <row r="127" spans="1:3">
      <c r="A127" s="12" t="s">
        <v>125</v>
      </c>
      <c r="B127" s="13">
        <v>12</v>
      </c>
      <c r="C127" s="9">
        <f t="shared" si="1"/>
        <v>9.4339622641509441E-2</v>
      </c>
    </row>
    <row r="128" spans="1:3">
      <c r="A128" s="10">
        <v>2006</v>
      </c>
      <c r="B128" s="11">
        <v>12</v>
      </c>
      <c r="C128" s="9">
        <f t="shared" si="1"/>
        <v>9.4339622641509441E-2</v>
      </c>
    </row>
    <row r="129" spans="1:3">
      <c r="A129" s="10" t="s">
        <v>126</v>
      </c>
      <c r="B129" s="11">
        <v>12</v>
      </c>
      <c r="C129" s="9">
        <f t="shared" si="1"/>
        <v>9.4339622641509441E-2</v>
      </c>
    </row>
    <row r="130" spans="1:3">
      <c r="A130" s="10" t="s">
        <v>127</v>
      </c>
      <c r="B130" s="11">
        <v>12</v>
      </c>
      <c r="C130" s="9">
        <f t="shared" si="1"/>
        <v>9.4339622641509441E-2</v>
      </c>
    </row>
    <row r="131" spans="1:3">
      <c r="A131" s="10" t="s">
        <v>128</v>
      </c>
      <c r="B131" s="11">
        <v>12</v>
      </c>
      <c r="C131" s="9">
        <f t="shared" ref="C131:C194" si="2">(B131/$E$2)*100</f>
        <v>9.4339622641509441E-2</v>
      </c>
    </row>
    <row r="132" spans="1:3">
      <c r="A132" s="10" t="s">
        <v>129</v>
      </c>
      <c r="B132" s="11">
        <v>12</v>
      </c>
      <c r="C132" s="9">
        <f t="shared" si="2"/>
        <v>9.4339622641509441E-2</v>
      </c>
    </row>
    <row r="133" spans="1:3">
      <c r="A133" s="10" t="s">
        <v>130</v>
      </c>
      <c r="B133" s="11">
        <v>12</v>
      </c>
      <c r="C133" s="9">
        <f t="shared" si="2"/>
        <v>9.4339622641509441E-2</v>
      </c>
    </row>
    <row r="134" spans="1:3">
      <c r="A134" s="10" t="s">
        <v>131</v>
      </c>
      <c r="B134" s="11">
        <v>12</v>
      </c>
      <c r="C134" s="9">
        <f t="shared" si="2"/>
        <v>9.4339622641509441E-2</v>
      </c>
    </row>
    <row r="135" spans="1:3">
      <c r="A135" s="10" t="s">
        <v>132</v>
      </c>
      <c r="B135" s="11">
        <v>12</v>
      </c>
      <c r="C135" s="9">
        <f t="shared" si="2"/>
        <v>9.4339622641509441E-2</v>
      </c>
    </row>
    <row r="136" spans="1:3">
      <c r="A136" s="10" t="s">
        <v>133</v>
      </c>
      <c r="B136" s="11">
        <v>12</v>
      </c>
      <c r="C136" s="9">
        <f t="shared" si="2"/>
        <v>9.4339622641509441E-2</v>
      </c>
    </row>
    <row r="137" spans="1:3">
      <c r="A137" s="10" t="s">
        <v>134</v>
      </c>
      <c r="B137" s="11">
        <v>11</v>
      </c>
      <c r="C137" s="9">
        <f t="shared" si="2"/>
        <v>8.6477987421383656E-2</v>
      </c>
    </row>
    <row r="138" spans="1:3">
      <c r="A138" s="10" t="s">
        <v>135</v>
      </c>
      <c r="B138" s="11">
        <v>11</v>
      </c>
      <c r="C138" s="9">
        <f t="shared" si="2"/>
        <v>8.6477987421383656E-2</v>
      </c>
    </row>
    <row r="139" spans="1:3">
      <c r="A139" s="10" t="s">
        <v>136</v>
      </c>
      <c r="B139" s="11">
        <v>11</v>
      </c>
      <c r="C139" s="9">
        <f t="shared" si="2"/>
        <v>8.6477987421383656E-2</v>
      </c>
    </row>
    <row r="140" spans="1:3">
      <c r="A140" s="10" t="s">
        <v>137</v>
      </c>
      <c r="B140" s="11">
        <v>11</v>
      </c>
      <c r="C140" s="9">
        <f t="shared" si="2"/>
        <v>8.6477987421383656E-2</v>
      </c>
    </row>
    <row r="141" spans="1:3">
      <c r="A141" s="10" t="s">
        <v>138</v>
      </c>
      <c r="B141" s="11">
        <v>11</v>
      </c>
      <c r="C141" s="9">
        <f t="shared" si="2"/>
        <v>8.6477987421383656E-2</v>
      </c>
    </row>
    <row r="142" spans="1:3">
      <c r="A142" s="10" t="s">
        <v>139</v>
      </c>
      <c r="B142" s="11">
        <v>11</v>
      </c>
      <c r="C142" s="9">
        <f t="shared" si="2"/>
        <v>8.6477987421383656E-2</v>
      </c>
    </row>
    <row r="143" spans="1:3">
      <c r="A143" s="10" t="s">
        <v>140</v>
      </c>
      <c r="B143" s="11">
        <v>11</v>
      </c>
      <c r="C143" s="9">
        <f t="shared" si="2"/>
        <v>8.6477987421383656E-2</v>
      </c>
    </row>
    <row r="144" spans="1:3">
      <c r="A144" s="10" t="s">
        <v>141</v>
      </c>
      <c r="B144" s="11">
        <v>11</v>
      </c>
      <c r="C144" s="9">
        <f t="shared" si="2"/>
        <v>8.6477987421383656E-2</v>
      </c>
    </row>
    <row r="145" spans="1:3">
      <c r="A145" s="10" t="s">
        <v>142</v>
      </c>
      <c r="B145" s="11">
        <v>11</v>
      </c>
      <c r="C145" s="9">
        <f t="shared" si="2"/>
        <v>8.6477987421383656E-2</v>
      </c>
    </row>
    <row r="146" spans="1:3">
      <c r="A146" s="10" t="s">
        <v>143</v>
      </c>
      <c r="B146" s="11">
        <v>11</v>
      </c>
      <c r="C146" s="9">
        <f t="shared" si="2"/>
        <v>8.6477987421383656E-2</v>
      </c>
    </row>
    <row r="147" spans="1:3">
      <c r="A147" s="10" t="s">
        <v>144</v>
      </c>
      <c r="B147" s="11">
        <v>11</v>
      </c>
      <c r="C147" s="9">
        <f t="shared" si="2"/>
        <v>8.6477987421383656E-2</v>
      </c>
    </row>
    <row r="148" spans="1:3">
      <c r="A148" s="10" t="s">
        <v>145</v>
      </c>
      <c r="B148" s="11">
        <v>11</v>
      </c>
      <c r="C148" s="9">
        <f t="shared" si="2"/>
        <v>8.6477987421383656E-2</v>
      </c>
    </row>
    <row r="149" spans="1:3">
      <c r="A149" s="10" t="s">
        <v>146</v>
      </c>
      <c r="B149" s="11">
        <v>11</v>
      </c>
      <c r="C149" s="9">
        <f t="shared" si="2"/>
        <v>8.6477987421383656E-2</v>
      </c>
    </row>
    <row r="150" spans="1:3">
      <c r="A150" s="10" t="s">
        <v>147</v>
      </c>
      <c r="B150" s="11">
        <v>11</v>
      </c>
      <c r="C150" s="9">
        <f t="shared" si="2"/>
        <v>8.6477987421383656E-2</v>
      </c>
    </row>
    <row r="151" spans="1:3">
      <c r="A151" s="10" t="s">
        <v>148</v>
      </c>
      <c r="B151" s="11">
        <v>11</v>
      </c>
      <c r="C151" s="9">
        <f t="shared" si="2"/>
        <v>8.6477987421383656E-2</v>
      </c>
    </row>
    <row r="152" spans="1:3">
      <c r="A152" s="10" t="s">
        <v>149</v>
      </c>
      <c r="B152" s="11">
        <v>11</v>
      </c>
      <c r="C152" s="9">
        <f t="shared" si="2"/>
        <v>8.6477987421383656E-2</v>
      </c>
    </row>
    <row r="153" spans="1:3">
      <c r="A153" s="10" t="s">
        <v>150</v>
      </c>
      <c r="B153" s="11">
        <v>11</v>
      </c>
      <c r="C153" s="9">
        <f t="shared" si="2"/>
        <v>8.6477987421383656E-2</v>
      </c>
    </row>
    <row r="154" spans="1:3">
      <c r="A154" s="10" t="s">
        <v>151</v>
      </c>
      <c r="B154" s="11">
        <v>11</v>
      </c>
      <c r="C154" s="9">
        <f t="shared" si="2"/>
        <v>8.6477987421383656E-2</v>
      </c>
    </row>
    <row r="155" spans="1:3">
      <c r="A155" s="7" t="s">
        <v>152</v>
      </c>
      <c r="B155" s="8">
        <v>10</v>
      </c>
      <c r="C155" s="9">
        <f t="shared" si="2"/>
        <v>7.8616352201257872E-2</v>
      </c>
    </row>
    <row r="156" spans="1:3">
      <c r="A156" s="10" t="s">
        <v>153</v>
      </c>
      <c r="B156" s="11">
        <v>10</v>
      </c>
      <c r="C156" s="9">
        <f t="shared" si="2"/>
        <v>7.8616352201257872E-2</v>
      </c>
    </row>
    <row r="157" spans="1:3">
      <c r="A157" s="10" t="s">
        <v>154</v>
      </c>
      <c r="B157" s="11">
        <v>10</v>
      </c>
      <c r="C157" s="9">
        <f t="shared" si="2"/>
        <v>7.8616352201257872E-2</v>
      </c>
    </row>
    <row r="158" spans="1:3">
      <c r="A158" s="10" t="s">
        <v>155</v>
      </c>
      <c r="B158" s="11">
        <v>10</v>
      </c>
      <c r="C158" s="9">
        <f t="shared" si="2"/>
        <v>7.8616352201257872E-2</v>
      </c>
    </row>
    <row r="159" spans="1:3">
      <c r="A159" s="10" t="s">
        <v>156</v>
      </c>
      <c r="B159" s="11">
        <v>10</v>
      </c>
      <c r="C159" s="9">
        <f t="shared" si="2"/>
        <v>7.8616352201257872E-2</v>
      </c>
    </row>
    <row r="160" spans="1:3">
      <c r="A160" s="10" t="s">
        <v>157</v>
      </c>
      <c r="B160" s="11">
        <v>10</v>
      </c>
      <c r="C160" s="9">
        <f t="shared" si="2"/>
        <v>7.8616352201257872E-2</v>
      </c>
    </row>
    <row r="161" spans="1:3">
      <c r="A161" s="10" t="s">
        <v>158</v>
      </c>
      <c r="B161" s="11">
        <v>10</v>
      </c>
      <c r="C161" s="9">
        <f t="shared" si="2"/>
        <v>7.8616352201257872E-2</v>
      </c>
    </row>
    <row r="162" spans="1:3">
      <c r="A162" s="12" t="s">
        <v>159</v>
      </c>
      <c r="B162" s="13">
        <v>10</v>
      </c>
      <c r="C162" s="9">
        <f t="shared" si="2"/>
        <v>7.8616352201257872E-2</v>
      </c>
    </row>
    <row r="163" spans="1:3">
      <c r="A163" s="10" t="s">
        <v>160</v>
      </c>
      <c r="B163" s="11">
        <v>10</v>
      </c>
      <c r="C163" s="9">
        <f t="shared" si="2"/>
        <v>7.8616352201257872E-2</v>
      </c>
    </row>
    <row r="164" spans="1:3">
      <c r="A164" s="10" t="s">
        <v>161</v>
      </c>
      <c r="B164" s="11">
        <v>10</v>
      </c>
      <c r="C164" s="9">
        <f t="shared" si="2"/>
        <v>7.8616352201257872E-2</v>
      </c>
    </row>
    <row r="165" spans="1:3">
      <c r="A165" s="10" t="s">
        <v>162</v>
      </c>
      <c r="B165" s="11">
        <v>10</v>
      </c>
      <c r="C165" s="9">
        <f t="shared" si="2"/>
        <v>7.8616352201257872E-2</v>
      </c>
    </row>
    <row r="166" spans="1:3">
      <c r="A166" s="10" t="s">
        <v>163</v>
      </c>
      <c r="B166" s="11">
        <v>10</v>
      </c>
      <c r="C166" s="9">
        <f t="shared" si="2"/>
        <v>7.8616352201257872E-2</v>
      </c>
    </row>
    <row r="167" spans="1:3">
      <c r="A167" s="10" t="s">
        <v>164</v>
      </c>
      <c r="B167" s="11">
        <v>10</v>
      </c>
      <c r="C167" s="9">
        <f t="shared" si="2"/>
        <v>7.8616352201257872E-2</v>
      </c>
    </row>
    <row r="168" spans="1:3">
      <c r="A168" s="10" t="s">
        <v>165</v>
      </c>
      <c r="B168" s="11">
        <v>10</v>
      </c>
      <c r="C168" s="9">
        <f t="shared" si="2"/>
        <v>7.8616352201257872E-2</v>
      </c>
    </row>
    <row r="169" spans="1:3">
      <c r="A169" s="10" t="s">
        <v>166</v>
      </c>
      <c r="B169" s="11">
        <v>10</v>
      </c>
      <c r="C169" s="9">
        <f t="shared" si="2"/>
        <v>7.8616352201257872E-2</v>
      </c>
    </row>
    <row r="170" spans="1:3">
      <c r="A170" s="10" t="s">
        <v>167</v>
      </c>
      <c r="B170" s="11">
        <v>10</v>
      </c>
      <c r="C170" s="9">
        <f t="shared" si="2"/>
        <v>7.8616352201257872E-2</v>
      </c>
    </row>
    <row r="171" spans="1:3">
      <c r="A171" s="10" t="s">
        <v>168</v>
      </c>
      <c r="B171" s="11">
        <v>10</v>
      </c>
      <c r="C171" s="9">
        <f t="shared" si="2"/>
        <v>7.8616352201257872E-2</v>
      </c>
    </row>
    <row r="172" spans="1:3">
      <c r="A172" s="10" t="s">
        <v>169</v>
      </c>
      <c r="B172" s="11">
        <v>10</v>
      </c>
      <c r="C172" s="9">
        <f t="shared" si="2"/>
        <v>7.8616352201257872E-2</v>
      </c>
    </row>
    <row r="173" spans="1:3">
      <c r="A173" s="10" t="s">
        <v>170</v>
      </c>
      <c r="B173" s="11">
        <v>10</v>
      </c>
      <c r="C173" s="9">
        <f t="shared" si="2"/>
        <v>7.8616352201257872E-2</v>
      </c>
    </row>
    <row r="174" spans="1:3">
      <c r="A174" s="10" t="s">
        <v>171</v>
      </c>
      <c r="B174" s="11">
        <v>10</v>
      </c>
      <c r="C174" s="9">
        <f t="shared" si="2"/>
        <v>7.8616352201257872E-2</v>
      </c>
    </row>
    <row r="175" spans="1:3">
      <c r="A175" s="12" t="s">
        <v>172</v>
      </c>
      <c r="B175" s="13">
        <v>10</v>
      </c>
      <c r="C175" s="9">
        <f t="shared" si="2"/>
        <v>7.8616352201257872E-2</v>
      </c>
    </row>
    <row r="176" spans="1:3">
      <c r="A176" s="10" t="s">
        <v>173</v>
      </c>
      <c r="B176" s="11">
        <v>10</v>
      </c>
      <c r="C176" s="9">
        <f t="shared" si="2"/>
        <v>7.8616352201257872E-2</v>
      </c>
    </row>
    <row r="177" spans="1:3">
      <c r="A177" s="10" t="s">
        <v>174</v>
      </c>
      <c r="B177" s="11">
        <v>10</v>
      </c>
      <c r="C177" s="9">
        <f t="shared" si="2"/>
        <v>7.8616352201257872E-2</v>
      </c>
    </row>
    <row r="178" spans="1:3">
      <c r="A178" s="10" t="s">
        <v>175</v>
      </c>
      <c r="B178" s="11">
        <v>10</v>
      </c>
      <c r="C178" s="9">
        <f t="shared" si="2"/>
        <v>7.8616352201257872E-2</v>
      </c>
    </row>
    <row r="179" spans="1:3">
      <c r="A179" s="10" t="s">
        <v>176</v>
      </c>
      <c r="B179" s="11">
        <v>9</v>
      </c>
      <c r="C179" s="9">
        <f t="shared" si="2"/>
        <v>7.0754716981132074E-2</v>
      </c>
    </row>
    <row r="180" spans="1:3">
      <c r="A180" s="10" t="s">
        <v>177</v>
      </c>
      <c r="B180" s="11">
        <v>9</v>
      </c>
      <c r="C180" s="9">
        <f t="shared" si="2"/>
        <v>7.0754716981132074E-2</v>
      </c>
    </row>
    <row r="181" spans="1:3">
      <c r="A181" s="10" t="s">
        <v>178</v>
      </c>
      <c r="B181" s="11">
        <v>9</v>
      </c>
      <c r="C181" s="9">
        <f t="shared" si="2"/>
        <v>7.0754716981132074E-2</v>
      </c>
    </row>
    <row r="182" spans="1:3">
      <c r="A182" s="10" t="s">
        <v>179</v>
      </c>
      <c r="B182" s="11">
        <v>9</v>
      </c>
      <c r="C182" s="9">
        <f t="shared" si="2"/>
        <v>7.0754716981132074E-2</v>
      </c>
    </row>
    <row r="183" spans="1:3">
      <c r="A183" s="10" t="s">
        <v>180</v>
      </c>
      <c r="B183" s="11">
        <v>9</v>
      </c>
      <c r="C183" s="9">
        <f t="shared" si="2"/>
        <v>7.0754716981132074E-2</v>
      </c>
    </row>
    <row r="184" spans="1:3">
      <c r="A184" s="10" t="s">
        <v>181</v>
      </c>
      <c r="B184" s="11">
        <v>9</v>
      </c>
      <c r="C184" s="9">
        <f t="shared" si="2"/>
        <v>7.0754716981132074E-2</v>
      </c>
    </row>
    <row r="185" spans="1:3">
      <c r="A185" s="10" t="s">
        <v>182</v>
      </c>
      <c r="B185" s="11">
        <v>9</v>
      </c>
      <c r="C185" s="9">
        <f t="shared" si="2"/>
        <v>7.0754716981132074E-2</v>
      </c>
    </row>
    <row r="186" spans="1:3">
      <c r="A186" s="7" t="s">
        <v>183</v>
      </c>
      <c r="B186" s="8">
        <v>9</v>
      </c>
      <c r="C186" s="9">
        <f t="shared" si="2"/>
        <v>7.0754716981132074E-2</v>
      </c>
    </row>
    <row r="187" spans="1:3">
      <c r="A187" s="10" t="s">
        <v>184</v>
      </c>
      <c r="B187" s="11">
        <v>9</v>
      </c>
      <c r="C187" s="9">
        <f t="shared" si="2"/>
        <v>7.0754716981132074E-2</v>
      </c>
    </row>
    <row r="188" spans="1:3">
      <c r="A188" s="10" t="s">
        <v>185</v>
      </c>
      <c r="B188" s="11">
        <v>9</v>
      </c>
      <c r="C188" s="9">
        <f t="shared" si="2"/>
        <v>7.0754716981132074E-2</v>
      </c>
    </row>
    <row r="189" spans="1:3">
      <c r="A189" s="10" t="s">
        <v>186</v>
      </c>
      <c r="B189" s="11">
        <v>9</v>
      </c>
      <c r="C189" s="9">
        <f t="shared" si="2"/>
        <v>7.0754716981132074E-2</v>
      </c>
    </row>
    <row r="190" spans="1:3">
      <c r="A190" s="10" t="s">
        <v>187</v>
      </c>
      <c r="B190" s="11">
        <v>9</v>
      </c>
      <c r="C190" s="9">
        <f t="shared" si="2"/>
        <v>7.0754716981132074E-2</v>
      </c>
    </row>
    <row r="191" spans="1:3">
      <c r="A191" s="10" t="s">
        <v>188</v>
      </c>
      <c r="B191" s="11">
        <v>9</v>
      </c>
      <c r="C191" s="9">
        <f t="shared" si="2"/>
        <v>7.0754716981132074E-2</v>
      </c>
    </row>
    <row r="192" spans="1:3">
      <c r="A192" s="10" t="s">
        <v>189</v>
      </c>
      <c r="B192" s="11">
        <v>9</v>
      </c>
      <c r="C192" s="9">
        <f t="shared" si="2"/>
        <v>7.0754716981132074E-2</v>
      </c>
    </row>
    <row r="193" spans="1:3">
      <c r="A193" s="10" t="s">
        <v>190</v>
      </c>
      <c r="B193" s="11">
        <v>9</v>
      </c>
      <c r="C193" s="9">
        <f t="shared" si="2"/>
        <v>7.0754716981132074E-2</v>
      </c>
    </row>
    <row r="194" spans="1:3">
      <c r="A194" s="10" t="s">
        <v>191</v>
      </c>
      <c r="B194" s="11">
        <v>9</v>
      </c>
      <c r="C194" s="9">
        <f t="shared" si="2"/>
        <v>7.0754716981132074E-2</v>
      </c>
    </row>
    <row r="195" spans="1:3">
      <c r="A195" s="10" t="s">
        <v>192</v>
      </c>
      <c r="B195" s="11">
        <v>9</v>
      </c>
      <c r="C195" s="9">
        <f t="shared" ref="C195:C258" si="3">(B195/$E$2)*100</f>
        <v>7.0754716981132074E-2</v>
      </c>
    </row>
    <row r="196" spans="1:3">
      <c r="A196" s="10" t="s">
        <v>193</v>
      </c>
      <c r="B196" s="11">
        <v>9</v>
      </c>
      <c r="C196" s="9">
        <f t="shared" si="3"/>
        <v>7.0754716981132074E-2</v>
      </c>
    </row>
    <row r="197" spans="1:3">
      <c r="A197" s="10" t="s">
        <v>194</v>
      </c>
      <c r="B197" s="11">
        <v>9</v>
      </c>
      <c r="C197" s="9">
        <f t="shared" si="3"/>
        <v>7.0754716981132074E-2</v>
      </c>
    </row>
    <row r="198" spans="1:3">
      <c r="A198" s="10" t="s">
        <v>195</v>
      </c>
      <c r="B198" s="11">
        <v>9</v>
      </c>
      <c r="C198" s="9">
        <f t="shared" si="3"/>
        <v>7.0754716981132074E-2</v>
      </c>
    </row>
    <row r="199" spans="1:3">
      <c r="A199" s="10" t="s">
        <v>196</v>
      </c>
      <c r="B199" s="11">
        <v>8</v>
      </c>
      <c r="C199" s="9">
        <f t="shared" si="3"/>
        <v>6.2893081761006289E-2</v>
      </c>
    </row>
    <row r="200" spans="1:3">
      <c r="A200" s="10" t="s">
        <v>197</v>
      </c>
      <c r="B200" s="11">
        <v>8</v>
      </c>
      <c r="C200" s="9">
        <f t="shared" si="3"/>
        <v>6.2893081761006289E-2</v>
      </c>
    </row>
    <row r="201" spans="1:3">
      <c r="A201" s="10" t="s">
        <v>198</v>
      </c>
      <c r="B201" s="11">
        <v>8</v>
      </c>
      <c r="C201" s="9">
        <f t="shared" si="3"/>
        <v>6.2893081761006289E-2</v>
      </c>
    </row>
    <row r="202" spans="1:3">
      <c r="A202" s="10" t="s">
        <v>199</v>
      </c>
      <c r="B202" s="11">
        <v>8</v>
      </c>
      <c r="C202" s="9">
        <f t="shared" si="3"/>
        <v>6.2893081761006289E-2</v>
      </c>
    </row>
    <row r="203" spans="1:3">
      <c r="A203" s="10" t="s">
        <v>200</v>
      </c>
      <c r="B203" s="11">
        <v>8</v>
      </c>
      <c r="C203" s="9">
        <f t="shared" si="3"/>
        <v>6.2893081761006289E-2</v>
      </c>
    </row>
    <row r="204" spans="1:3">
      <c r="A204" s="10" t="s">
        <v>201</v>
      </c>
      <c r="B204" s="11">
        <v>8</v>
      </c>
      <c r="C204" s="9">
        <f t="shared" si="3"/>
        <v>6.2893081761006289E-2</v>
      </c>
    </row>
    <row r="205" spans="1:3">
      <c r="A205" s="10" t="s">
        <v>202</v>
      </c>
      <c r="B205" s="11">
        <v>8</v>
      </c>
      <c r="C205" s="9">
        <f t="shared" si="3"/>
        <v>6.2893081761006289E-2</v>
      </c>
    </row>
    <row r="206" spans="1:3">
      <c r="A206" s="10" t="s">
        <v>203</v>
      </c>
      <c r="B206" s="11">
        <v>8</v>
      </c>
      <c r="C206" s="9">
        <f t="shared" si="3"/>
        <v>6.2893081761006289E-2</v>
      </c>
    </row>
    <row r="207" spans="1:3">
      <c r="A207" s="10" t="s">
        <v>204</v>
      </c>
      <c r="B207" s="11">
        <v>8</v>
      </c>
      <c r="C207" s="9">
        <f t="shared" si="3"/>
        <v>6.2893081761006289E-2</v>
      </c>
    </row>
    <row r="208" spans="1:3">
      <c r="A208" s="10" t="s">
        <v>205</v>
      </c>
      <c r="B208" s="11">
        <v>8</v>
      </c>
      <c r="C208" s="9">
        <f t="shared" si="3"/>
        <v>6.2893081761006289E-2</v>
      </c>
    </row>
    <row r="209" spans="1:3">
      <c r="A209" s="10" t="s">
        <v>206</v>
      </c>
      <c r="B209" s="11">
        <v>8</v>
      </c>
      <c r="C209" s="9">
        <f t="shared" si="3"/>
        <v>6.2893081761006289E-2</v>
      </c>
    </row>
    <row r="210" spans="1:3">
      <c r="A210" s="10" t="s">
        <v>207</v>
      </c>
      <c r="B210" s="11">
        <v>8</v>
      </c>
      <c r="C210" s="9">
        <f t="shared" si="3"/>
        <v>6.2893081761006289E-2</v>
      </c>
    </row>
    <row r="211" spans="1:3">
      <c r="A211" s="10" t="s">
        <v>208</v>
      </c>
      <c r="B211" s="11">
        <v>8</v>
      </c>
      <c r="C211" s="9">
        <f t="shared" si="3"/>
        <v>6.2893081761006289E-2</v>
      </c>
    </row>
    <row r="212" spans="1:3">
      <c r="A212" s="10" t="s">
        <v>209</v>
      </c>
      <c r="B212" s="11">
        <v>8</v>
      </c>
      <c r="C212" s="9">
        <f t="shared" si="3"/>
        <v>6.2893081761006289E-2</v>
      </c>
    </row>
    <row r="213" spans="1:3">
      <c r="A213" s="10" t="s">
        <v>210</v>
      </c>
      <c r="B213" s="11">
        <v>8</v>
      </c>
      <c r="C213" s="9">
        <f t="shared" si="3"/>
        <v>6.2893081761006289E-2</v>
      </c>
    </row>
    <row r="214" spans="1:3">
      <c r="A214" s="10" t="s">
        <v>211</v>
      </c>
      <c r="B214" s="11">
        <v>8</v>
      </c>
      <c r="C214" s="9">
        <f t="shared" si="3"/>
        <v>6.2893081761006289E-2</v>
      </c>
    </row>
    <row r="215" spans="1:3">
      <c r="A215" s="10" t="s">
        <v>212</v>
      </c>
      <c r="B215" s="11">
        <v>8</v>
      </c>
      <c r="C215" s="9">
        <f t="shared" si="3"/>
        <v>6.2893081761006289E-2</v>
      </c>
    </row>
    <row r="216" spans="1:3">
      <c r="A216" s="10" t="s">
        <v>213</v>
      </c>
      <c r="B216" s="11">
        <v>8</v>
      </c>
      <c r="C216" s="9">
        <f t="shared" si="3"/>
        <v>6.2893081761006289E-2</v>
      </c>
    </row>
    <row r="217" spans="1:3">
      <c r="A217" s="12" t="s">
        <v>214</v>
      </c>
      <c r="B217" s="13">
        <v>8</v>
      </c>
      <c r="C217" s="9">
        <f t="shared" si="3"/>
        <v>6.2893081761006289E-2</v>
      </c>
    </row>
    <row r="218" spans="1:3">
      <c r="A218" s="10" t="s">
        <v>215</v>
      </c>
      <c r="B218" s="11">
        <v>8</v>
      </c>
      <c r="C218" s="9">
        <f t="shared" si="3"/>
        <v>6.2893081761006289E-2</v>
      </c>
    </row>
    <row r="219" spans="1:3">
      <c r="A219" s="10" t="s">
        <v>216</v>
      </c>
      <c r="B219" s="11">
        <v>8</v>
      </c>
      <c r="C219" s="9">
        <f t="shared" si="3"/>
        <v>6.2893081761006289E-2</v>
      </c>
    </row>
    <row r="220" spans="1:3">
      <c r="A220" s="10" t="s">
        <v>217</v>
      </c>
      <c r="B220" s="11">
        <v>8</v>
      </c>
      <c r="C220" s="9">
        <f t="shared" si="3"/>
        <v>6.2893081761006289E-2</v>
      </c>
    </row>
    <row r="221" spans="1:3">
      <c r="A221" s="10" t="s">
        <v>218</v>
      </c>
      <c r="B221" s="11">
        <v>8</v>
      </c>
      <c r="C221" s="9">
        <f t="shared" si="3"/>
        <v>6.2893081761006289E-2</v>
      </c>
    </row>
    <row r="222" spans="1:3">
      <c r="A222" s="10" t="s">
        <v>219</v>
      </c>
      <c r="B222" s="11">
        <v>8</v>
      </c>
      <c r="C222" s="9">
        <f t="shared" si="3"/>
        <v>6.2893081761006289E-2</v>
      </c>
    </row>
    <row r="223" spans="1:3">
      <c r="A223" s="10" t="s">
        <v>220</v>
      </c>
      <c r="B223" s="11">
        <v>8</v>
      </c>
      <c r="C223" s="9">
        <f t="shared" si="3"/>
        <v>6.2893081761006289E-2</v>
      </c>
    </row>
    <row r="224" spans="1:3">
      <c r="A224" s="7" t="s">
        <v>221</v>
      </c>
      <c r="B224" s="8">
        <v>8</v>
      </c>
      <c r="C224" s="9">
        <f t="shared" si="3"/>
        <v>6.2893081761006289E-2</v>
      </c>
    </row>
    <row r="225" spans="1:3">
      <c r="A225" s="10" t="s">
        <v>222</v>
      </c>
      <c r="B225" s="11">
        <v>8</v>
      </c>
      <c r="C225" s="9">
        <f t="shared" si="3"/>
        <v>6.2893081761006289E-2</v>
      </c>
    </row>
    <row r="226" spans="1:3">
      <c r="A226" s="10" t="s">
        <v>223</v>
      </c>
      <c r="B226" s="11">
        <v>8</v>
      </c>
      <c r="C226" s="9">
        <f t="shared" si="3"/>
        <v>6.2893081761006289E-2</v>
      </c>
    </row>
    <row r="227" spans="1:3">
      <c r="A227" s="7" t="s">
        <v>224</v>
      </c>
      <c r="B227" s="8">
        <v>8</v>
      </c>
      <c r="C227" s="9">
        <f t="shared" si="3"/>
        <v>6.2893081761006289E-2</v>
      </c>
    </row>
    <row r="228" spans="1:3">
      <c r="A228" s="10" t="s">
        <v>225</v>
      </c>
      <c r="B228" s="11">
        <v>8</v>
      </c>
      <c r="C228" s="9">
        <f t="shared" si="3"/>
        <v>6.2893081761006289E-2</v>
      </c>
    </row>
    <row r="229" spans="1:3">
      <c r="A229" s="10" t="s">
        <v>226</v>
      </c>
      <c r="B229" s="11">
        <v>8</v>
      </c>
      <c r="C229" s="9">
        <f t="shared" si="3"/>
        <v>6.2893081761006289E-2</v>
      </c>
    </row>
    <row r="230" spans="1:3">
      <c r="A230" s="10" t="s">
        <v>227</v>
      </c>
      <c r="B230" s="11">
        <v>8</v>
      </c>
      <c r="C230" s="9">
        <f t="shared" si="3"/>
        <v>6.2893081761006289E-2</v>
      </c>
    </row>
    <row r="231" spans="1:3">
      <c r="A231" s="10" t="s">
        <v>228</v>
      </c>
      <c r="B231" s="11">
        <v>8</v>
      </c>
      <c r="C231" s="9">
        <f t="shared" si="3"/>
        <v>6.2893081761006289E-2</v>
      </c>
    </row>
    <row r="232" spans="1:3">
      <c r="A232" s="10" t="s">
        <v>229</v>
      </c>
      <c r="B232" s="11">
        <v>8</v>
      </c>
      <c r="C232" s="9">
        <f t="shared" si="3"/>
        <v>6.2893081761006289E-2</v>
      </c>
    </row>
    <row r="233" spans="1:3">
      <c r="A233" s="10" t="s">
        <v>230</v>
      </c>
      <c r="B233" s="11">
        <v>8</v>
      </c>
      <c r="C233" s="9">
        <f t="shared" si="3"/>
        <v>6.2893081761006289E-2</v>
      </c>
    </row>
    <row r="234" spans="1:3">
      <c r="A234" s="10" t="s">
        <v>231</v>
      </c>
      <c r="B234" s="11">
        <v>7</v>
      </c>
      <c r="C234" s="9">
        <f t="shared" si="3"/>
        <v>5.5031446540880505E-2</v>
      </c>
    </row>
    <row r="235" spans="1:3">
      <c r="A235" s="10" t="s">
        <v>232</v>
      </c>
      <c r="B235" s="11">
        <v>7</v>
      </c>
      <c r="C235" s="9">
        <f t="shared" si="3"/>
        <v>5.5031446540880505E-2</v>
      </c>
    </row>
    <row r="236" spans="1:3">
      <c r="A236" s="10" t="s">
        <v>233</v>
      </c>
      <c r="B236" s="11">
        <v>7</v>
      </c>
      <c r="C236" s="9">
        <f t="shared" si="3"/>
        <v>5.5031446540880505E-2</v>
      </c>
    </row>
    <row r="237" spans="1:3">
      <c r="A237" s="10" t="s">
        <v>234</v>
      </c>
      <c r="B237" s="11">
        <v>7</v>
      </c>
      <c r="C237" s="9">
        <f t="shared" si="3"/>
        <v>5.5031446540880505E-2</v>
      </c>
    </row>
    <row r="238" spans="1:3">
      <c r="A238" s="10" t="s">
        <v>235</v>
      </c>
      <c r="B238" s="11">
        <v>7</v>
      </c>
      <c r="C238" s="9">
        <f t="shared" si="3"/>
        <v>5.5031446540880505E-2</v>
      </c>
    </row>
    <row r="239" spans="1:3">
      <c r="A239" s="10" t="s">
        <v>236</v>
      </c>
      <c r="B239" s="11">
        <v>7</v>
      </c>
      <c r="C239" s="9">
        <f t="shared" si="3"/>
        <v>5.5031446540880505E-2</v>
      </c>
    </row>
    <row r="240" spans="1:3">
      <c r="A240" s="10" t="s">
        <v>237</v>
      </c>
      <c r="B240" s="11">
        <v>7</v>
      </c>
      <c r="C240" s="9">
        <f t="shared" si="3"/>
        <v>5.5031446540880505E-2</v>
      </c>
    </row>
    <row r="241" spans="1:3">
      <c r="A241" s="10" t="s">
        <v>238</v>
      </c>
      <c r="B241" s="11">
        <v>7</v>
      </c>
      <c r="C241" s="9">
        <f t="shared" si="3"/>
        <v>5.5031446540880505E-2</v>
      </c>
    </row>
    <row r="242" spans="1:3">
      <c r="A242" s="7" t="s">
        <v>239</v>
      </c>
      <c r="B242" s="8">
        <v>7</v>
      </c>
      <c r="C242" s="9">
        <f t="shared" si="3"/>
        <v>5.5031446540880505E-2</v>
      </c>
    </row>
    <row r="243" spans="1:3">
      <c r="A243" s="10" t="s">
        <v>240</v>
      </c>
      <c r="B243" s="11">
        <v>7</v>
      </c>
      <c r="C243" s="9">
        <f t="shared" si="3"/>
        <v>5.5031446540880505E-2</v>
      </c>
    </row>
    <row r="244" spans="1:3">
      <c r="A244" s="10" t="s">
        <v>241</v>
      </c>
      <c r="B244" s="11">
        <v>7</v>
      </c>
      <c r="C244" s="9">
        <f t="shared" si="3"/>
        <v>5.5031446540880505E-2</v>
      </c>
    </row>
    <row r="245" spans="1:3">
      <c r="A245" s="10" t="s">
        <v>242</v>
      </c>
      <c r="B245" s="11">
        <v>7</v>
      </c>
      <c r="C245" s="9">
        <f t="shared" si="3"/>
        <v>5.5031446540880505E-2</v>
      </c>
    </row>
    <row r="246" spans="1:3">
      <c r="A246" s="10" t="s">
        <v>243</v>
      </c>
      <c r="B246" s="11">
        <v>7</v>
      </c>
      <c r="C246" s="9">
        <f t="shared" si="3"/>
        <v>5.5031446540880505E-2</v>
      </c>
    </row>
    <row r="247" spans="1:3">
      <c r="A247" s="10" t="s">
        <v>244</v>
      </c>
      <c r="B247" s="11">
        <v>7</v>
      </c>
      <c r="C247" s="9">
        <f t="shared" si="3"/>
        <v>5.5031446540880505E-2</v>
      </c>
    </row>
    <row r="248" spans="1:3">
      <c r="A248" s="10" t="s">
        <v>245</v>
      </c>
      <c r="B248" s="11">
        <v>7</v>
      </c>
      <c r="C248" s="9">
        <f t="shared" si="3"/>
        <v>5.5031446540880505E-2</v>
      </c>
    </row>
    <row r="249" spans="1:3">
      <c r="A249" s="10" t="s">
        <v>246</v>
      </c>
      <c r="B249" s="11">
        <v>7</v>
      </c>
      <c r="C249" s="9">
        <f t="shared" si="3"/>
        <v>5.5031446540880505E-2</v>
      </c>
    </row>
    <row r="250" spans="1:3">
      <c r="A250" s="10" t="s">
        <v>247</v>
      </c>
      <c r="B250" s="11">
        <v>7</v>
      </c>
      <c r="C250" s="9">
        <f t="shared" si="3"/>
        <v>5.5031446540880505E-2</v>
      </c>
    </row>
    <row r="251" spans="1:3">
      <c r="A251" s="10" t="s">
        <v>248</v>
      </c>
      <c r="B251" s="11">
        <v>7</v>
      </c>
      <c r="C251" s="9">
        <f t="shared" si="3"/>
        <v>5.5031446540880505E-2</v>
      </c>
    </row>
    <row r="252" spans="1:3">
      <c r="A252" s="10" t="s">
        <v>249</v>
      </c>
      <c r="B252" s="11">
        <v>7</v>
      </c>
      <c r="C252" s="9">
        <f t="shared" si="3"/>
        <v>5.5031446540880505E-2</v>
      </c>
    </row>
    <row r="253" spans="1:3">
      <c r="A253" s="10" t="s">
        <v>250</v>
      </c>
      <c r="B253" s="11">
        <v>7</v>
      </c>
      <c r="C253" s="9">
        <f t="shared" si="3"/>
        <v>5.5031446540880505E-2</v>
      </c>
    </row>
    <row r="254" spans="1:3">
      <c r="A254" s="10" t="s">
        <v>251</v>
      </c>
      <c r="B254" s="11">
        <v>7</v>
      </c>
      <c r="C254" s="9">
        <f t="shared" si="3"/>
        <v>5.5031446540880505E-2</v>
      </c>
    </row>
    <row r="255" spans="1:3">
      <c r="A255" s="10" t="s">
        <v>252</v>
      </c>
      <c r="B255" s="11">
        <v>7</v>
      </c>
      <c r="C255" s="9">
        <f t="shared" si="3"/>
        <v>5.5031446540880505E-2</v>
      </c>
    </row>
    <row r="256" spans="1:3">
      <c r="A256" s="10" t="s">
        <v>253</v>
      </c>
      <c r="B256" s="11">
        <v>7</v>
      </c>
      <c r="C256" s="9">
        <f t="shared" si="3"/>
        <v>5.5031446540880505E-2</v>
      </c>
    </row>
    <row r="257" spans="1:3">
      <c r="A257" s="10" t="s">
        <v>254</v>
      </c>
      <c r="B257" s="11">
        <v>7</v>
      </c>
      <c r="C257" s="9">
        <f t="shared" si="3"/>
        <v>5.5031446540880505E-2</v>
      </c>
    </row>
    <row r="258" spans="1:3">
      <c r="A258" s="10" t="s">
        <v>255</v>
      </c>
      <c r="B258" s="11">
        <v>7</v>
      </c>
      <c r="C258" s="9">
        <f t="shared" si="3"/>
        <v>5.5031446540880505E-2</v>
      </c>
    </row>
    <row r="259" spans="1:3">
      <c r="A259" s="10" t="s">
        <v>256</v>
      </c>
      <c r="B259" s="11">
        <v>7</v>
      </c>
      <c r="C259" s="9">
        <f t="shared" ref="C259:C322" si="4">(B259/$E$2)*100</f>
        <v>5.5031446540880505E-2</v>
      </c>
    </row>
    <row r="260" spans="1:3">
      <c r="A260" s="10" t="s">
        <v>257</v>
      </c>
      <c r="B260" s="11">
        <v>7</v>
      </c>
      <c r="C260" s="9">
        <f t="shared" si="4"/>
        <v>5.5031446540880505E-2</v>
      </c>
    </row>
    <row r="261" spans="1:3">
      <c r="A261" s="10" t="s">
        <v>258</v>
      </c>
      <c r="B261" s="11">
        <v>7</v>
      </c>
      <c r="C261" s="9">
        <f t="shared" si="4"/>
        <v>5.5031446540880505E-2</v>
      </c>
    </row>
    <row r="262" spans="1:3">
      <c r="A262" s="10" t="s">
        <v>259</v>
      </c>
      <c r="B262" s="11">
        <v>7</v>
      </c>
      <c r="C262" s="9">
        <f t="shared" si="4"/>
        <v>5.5031446540880505E-2</v>
      </c>
    </row>
    <row r="263" spans="1:3">
      <c r="A263" s="10" t="s">
        <v>260</v>
      </c>
      <c r="B263" s="11">
        <v>7</v>
      </c>
      <c r="C263" s="9">
        <f t="shared" si="4"/>
        <v>5.5031446540880505E-2</v>
      </c>
    </row>
    <row r="264" spans="1:3">
      <c r="A264" s="10" t="s">
        <v>261</v>
      </c>
      <c r="B264" s="11">
        <v>7</v>
      </c>
      <c r="C264" s="9">
        <f t="shared" si="4"/>
        <v>5.5031446540880505E-2</v>
      </c>
    </row>
    <row r="265" spans="1:3">
      <c r="A265" s="7" t="s">
        <v>262</v>
      </c>
      <c r="B265" s="8">
        <v>7</v>
      </c>
      <c r="C265" s="9">
        <f t="shared" si="4"/>
        <v>5.5031446540880505E-2</v>
      </c>
    </row>
    <row r="266" spans="1:3">
      <c r="A266" s="10" t="s">
        <v>263</v>
      </c>
      <c r="B266" s="11">
        <v>7</v>
      </c>
      <c r="C266" s="9">
        <f t="shared" si="4"/>
        <v>5.5031446540880505E-2</v>
      </c>
    </row>
    <row r="267" spans="1:3">
      <c r="A267" s="10" t="s">
        <v>264</v>
      </c>
      <c r="B267" s="11">
        <v>7</v>
      </c>
      <c r="C267" s="9">
        <f t="shared" si="4"/>
        <v>5.5031446540880505E-2</v>
      </c>
    </row>
    <row r="268" spans="1:3">
      <c r="A268" s="12" t="s">
        <v>265</v>
      </c>
      <c r="B268" s="13">
        <v>7</v>
      </c>
      <c r="C268" s="9">
        <f t="shared" si="4"/>
        <v>5.5031446540880505E-2</v>
      </c>
    </row>
    <row r="269" spans="1:3">
      <c r="A269" s="10" t="s">
        <v>266</v>
      </c>
      <c r="B269" s="11">
        <v>7</v>
      </c>
      <c r="C269" s="9">
        <f t="shared" si="4"/>
        <v>5.5031446540880505E-2</v>
      </c>
    </row>
    <row r="270" spans="1:3">
      <c r="A270" s="10" t="s">
        <v>267</v>
      </c>
      <c r="B270" s="11">
        <v>6</v>
      </c>
      <c r="C270" s="9">
        <f t="shared" si="4"/>
        <v>4.716981132075472E-2</v>
      </c>
    </row>
    <row r="271" spans="1:3">
      <c r="A271" s="10" t="s">
        <v>268</v>
      </c>
      <c r="B271" s="11">
        <v>6</v>
      </c>
      <c r="C271" s="9">
        <f t="shared" si="4"/>
        <v>4.716981132075472E-2</v>
      </c>
    </row>
    <row r="272" spans="1:3">
      <c r="A272" s="10" t="s">
        <v>269</v>
      </c>
      <c r="B272" s="11">
        <v>6</v>
      </c>
      <c r="C272" s="9">
        <f t="shared" si="4"/>
        <v>4.716981132075472E-2</v>
      </c>
    </row>
    <row r="273" spans="1:3">
      <c r="A273" s="10" t="s">
        <v>270</v>
      </c>
      <c r="B273" s="11">
        <v>6</v>
      </c>
      <c r="C273" s="9">
        <f t="shared" si="4"/>
        <v>4.716981132075472E-2</v>
      </c>
    </row>
    <row r="274" spans="1:3">
      <c r="A274" s="10" t="s">
        <v>271</v>
      </c>
      <c r="B274" s="11">
        <v>6</v>
      </c>
      <c r="C274" s="9">
        <f t="shared" si="4"/>
        <v>4.716981132075472E-2</v>
      </c>
    </row>
    <row r="275" spans="1:3">
      <c r="A275" s="10" t="s">
        <v>272</v>
      </c>
      <c r="B275" s="11">
        <v>6</v>
      </c>
      <c r="C275" s="9">
        <f t="shared" si="4"/>
        <v>4.716981132075472E-2</v>
      </c>
    </row>
    <row r="276" spans="1:3">
      <c r="A276" s="10" t="s">
        <v>273</v>
      </c>
      <c r="B276" s="11">
        <v>6</v>
      </c>
      <c r="C276" s="9">
        <f t="shared" si="4"/>
        <v>4.716981132075472E-2</v>
      </c>
    </row>
    <row r="277" spans="1:3">
      <c r="A277" s="10" t="s">
        <v>274</v>
      </c>
      <c r="B277" s="11">
        <v>6</v>
      </c>
      <c r="C277" s="9">
        <f t="shared" si="4"/>
        <v>4.716981132075472E-2</v>
      </c>
    </row>
    <row r="278" spans="1:3">
      <c r="A278" s="10" t="s">
        <v>275</v>
      </c>
      <c r="B278" s="11">
        <v>6</v>
      </c>
      <c r="C278" s="9">
        <f t="shared" si="4"/>
        <v>4.716981132075472E-2</v>
      </c>
    </row>
    <row r="279" spans="1:3">
      <c r="A279" s="10" t="s">
        <v>276</v>
      </c>
      <c r="B279" s="11">
        <v>6</v>
      </c>
      <c r="C279" s="9">
        <f t="shared" si="4"/>
        <v>4.716981132075472E-2</v>
      </c>
    </row>
    <row r="280" spans="1:3">
      <c r="A280" s="10" t="s">
        <v>277</v>
      </c>
      <c r="B280" s="11">
        <v>6</v>
      </c>
      <c r="C280" s="9">
        <f t="shared" si="4"/>
        <v>4.716981132075472E-2</v>
      </c>
    </row>
    <row r="281" spans="1:3">
      <c r="A281" s="10" t="s">
        <v>278</v>
      </c>
      <c r="B281" s="11">
        <v>6</v>
      </c>
      <c r="C281" s="9">
        <f t="shared" si="4"/>
        <v>4.716981132075472E-2</v>
      </c>
    </row>
    <row r="282" spans="1:3">
      <c r="A282" s="10" t="s">
        <v>279</v>
      </c>
      <c r="B282" s="11">
        <v>6</v>
      </c>
      <c r="C282" s="9">
        <f t="shared" si="4"/>
        <v>4.716981132075472E-2</v>
      </c>
    </row>
    <row r="283" spans="1:3">
      <c r="A283" s="10" t="s">
        <v>280</v>
      </c>
      <c r="B283" s="11">
        <v>6</v>
      </c>
      <c r="C283" s="9">
        <f t="shared" si="4"/>
        <v>4.716981132075472E-2</v>
      </c>
    </row>
    <row r="284" spans="1:3">
      <c r="A284" s="10" t="s">
        <v>281</v>
      </c>
      <c r="B284" s="11">
        <v>6</v>
      </c>
      <c r="C284" s="9">
        <f t="shared" si="4"/>
        <v>4.716981132075472E-2</v>
      </c>
    </row>
    <row r="285" spans="1:3">
      <c r="A285" s="10" t="s">
        <v>282</v>
      </c>
      <c r="B285" s="11">
        <v>6</v>
      </c>
      <c r="C285" s="9">
        <f t="shared" si="4"/>
        <v>4.716981132075472E-2</v>
      </c>
    </row>
    <row r="286" spans="1:3">
      <c r="A286" s="10" t="s">
        <v>283</v>
      </c>
      <c r="B286" s="11">
        <v>6</v>
      </c>
      <c r="C286" s="9">
        <f t="shared" si="4"/>
        <v>4.716981132075472E-2</v>
      </c>
    </row>
    <row r="287" spans="1:3">
      <c r="A287" s="7" t="s">
        <v>284</v>
      </c>
      <c r="B287" s="8">
        <v>6</v>
      </c>
      <c r="C287" s="9">
        <f t="shared" si="4"/>
        <v>4.716981132075472E-2</v>
      </c>
    </row>
    <row r="288" spans="1:3">
      <c r="A288" s="10" t="s">
        <v>285</v>
      </c>
      <c r="B288" s="11">
        <v>6</v>
      </c>
      <c r="C288" s="9">
        <f t="shared" si="4"/>
        <v>4.716981132075472E-2</v>
      </c>
    </row>
    <row r="289" spans="1:3">
      <c r="A289" s="10" t="s">
        <v>286</v>
      </c>
      <c r="B289" s="11">
        <v>6</v>
      </c>
      <c r="C289" s="9">
        <f t="shared" si="4"/>
        <v>4.716981132075472E-2</v>
      </c>
    </row>
    <row r="290" spans="1:3">
      <c r="A290" s="10" t="s">
        <v>287</v>
      </c>
      <c r="B290" s="11">
        <v>6</v>
      </c>
      <c r="C290" s="9">
        <f t="shared" si="4"/>
        <v>4.716981132075472E-2</v>
      </c>
    </row>
    <row r="291" spans="1:3">
      <c r="A291" s="10" t="s">
        <v>288</v>
      </c>
      <c r="B291" s="11">
        <v>6</v>
      </c>
      <c r="C291" s="9">
        <f t="shared" si="4"/>
        <v>4.716981132075472E-2</v>
      </c>
    </row>
    <row r="292" spans="1:3">
      <c r="A292" s="10" t="s">
        <v>289</v>
      </c>
      <c r="B292" s="11">
        <v>6</v>
      </c>
      <c r="C292" s="9">
        <f t="shared" si="4"/>
        <v>4.716981132075472E-2</v>
      </c>
    </row>
    <row r="293" spans="1:3">
      <c r="A293" s="10" t="s">
        <v>290</v>
      </c>
      <c r="B293" s="11">
        <v>6</v>
      </c>
      <c r="C293" s="9">
        <f t="shared" si="4"/>
        <v>4.716981132075472E-2</v>
      </c>
    </row>
    <row r="294" spans="1:3">
      <c r="A294" s="10" t="s">
        <v>291</v>
      </c>
      <c r="B294" s="11">
        <v>6</v>
      </c>
      <c r="C294" s="9">
        <f t="shared" si="4"/>
        <v>4.716981132075472E-2</v>
      </c>
    </row>
    <row r="295" spans="1:3">
      <c r="A295" s="10" t="s">
        <v>292</v>
      </c>
      <c r="B295" s="11">
        <v>6</v>
      </c>
      <c r="C295" s="9">
        <f t="shared" si="4"/>
        <v>4.716981132075472E-2</v>
      </c>
    </row>
    <row r="296" spans="1:3">
      <c r="A296" s="12" t="s">
        <v>293</v>
      </c>
      <c r="B296" s="13">
        <v>6</v>
      </c>
      <c r="C296" s="9">
        <f t="shared" si="4"/>
        <v>4.716981132075472E-2</v>
      </c>
    </row>
    <row r="297" spans="1:3">
      <c r="A297" s="10" t="s">
        <v>294</v>
      </c>
      <c r="B297" s="11">
        <v>6</v>
      </c>
      <c r="C297" s="9">
        <f t="shared" si="4"/>
        <v>4.716981132075472E-2</v>
      </c>
    </row>
    <row r="298" spans="1:3">
      <c r="A298" s="10" t="s">
        <v>295</v>
      </c>
      <c r="B298" s="11">
        <v>6</v>
      </c>
      <c r="C298" s="9">
        <f t="shared" si="4"/>
        <v>4.716981132075472E-2</v>
      </c>
    </row>
    <row r="299" spans="1:3">
      <c r="A299" s="12" t="s">
        <v>296</v>
      </c>
      <c r="B299" s="13">
        <v>6</v>
      </c>
      <c r="C299" s="9">
        <f t="shared" si="4"/>
        <v>4.716981132075472E-2</v>
      </c>
    </row>
    <row r="300" spans="1:3">
      <c r="A300" s="10" t="s">
        <v>297</v>
      </c>
      <c r="B300" s="11">
        <v>6</v>
      </c>
      <c r="C300" s="9">
        <f t="shared" si="4"/>
        <v>4.716981132075472E-2</v>
      </c>
    </row>
    <row r="301" spans="1:3">
      <c r="A301" s="10" t="s">
        <v>298</v>
      </c>
      <c r="B301" s="11">
        <v>6</v>
      </c>
      <c r="C301" s="9">
        <f t="shared" si="4"/>
        <v>4.716981132075472E-2</v>
      </c>
    </row>
    <row r="302" spans="1:3">
      <c r="A302" s="10" t="s">
        <v>299</v>
      </c>
      <c r="B302" s="11">
        <v>6</v>
      </c>
      <c r="C302" s="9">
        <f t="shared" si="4"/>
        <v>4.716981132075472E-2</v>
      </c>
    </row>
    <row r="303" spans="1:3">
      <c r="A303" s="10" t="s">
        <v>300</v>
      </c>
      <c r="B303" s="11">
        <v>6</v>
      </c>
      <c r="C303" s="9">
        <f t="shared" si="4"/>
        <v>4.716981132075472E-2</v>
      </c>
    </row>
    <row r="304" spans="1:3">
      <c r="A304" s="10" t="s">
        <v>301</v>
      </c>
      <c r="B304" s="11">
        <v>6</v>
      </c>
      <c r="C304" s="9">
        <f t="shared" si="4"/>
        <v>4.716981132075472E-2</v>
      </c>
    </row>
    <row r="305" spans="1:3">
      <c r="A305" s="10" t="s">
        <v>302</v>
      </c>
      <c r="B305" s="11">
        <v>6</v>
      </c>
      <c r="C305" s="9">
        <f t="shared" si="4"/>
        <v>4.716981132075472E-2</v>
      </c>
    </row>
    <row r="306" spans="1:3">
      <c r="A306" s="10" t="s">
        <v>303</v>
      </c>
      <c r="B306" s="11">
        <v>6</v>
      </c>
      <c r="C306" s="9">
        <f t="shared" si="4"/>
        <v>4.716981132075472E-2</v>
      </c>
    </row>
    <row r="307" spans="1:3">
      <c r="A307" s="10" t="s">
        <v>304</v>
      </c>
      <c r="B307" s="11">
        <v>6</v>
      </c>
      <c r="C307" s="9">
        <f t="shared" si="4"/>
        <v>4.716981132075472E-2</v>
      </c>
    </row>
    <row r="308" spans="1:3">
      <c r="A308" s="10" t="s">
        <v>305</v>
      </c>
      <c r="B308" s="11">
        <v>6</v>
      </c>
      <c r="C308" s="9">
        <f t="shared" si="4"/>
        <v>4.716981132075472E-2</v>
      </c>
    </row>
    <row r="309" spans="1:3">
      <c r="A309" s="10" t="s">
        <v>306</v>
      </c>
      <c r="B309" s="11">
        <v>6</v>
      </c>
      <c r="C309" s="9">
        <f t="shared" si="4"/>
        <v>4.716981132075472E-2</v>
      </c>
    </row>
    <row r="310" spans="1:3">
      <c r="A310" s="10" t="s">
        <v>307</v>
      </c>
      <c r="B310" s="11">
        <v>6</v>
      </c>
      <c r="C310" s="9">
        <f t="shared" si="4"/>
        <v>4.716981132075472E-2</v>
      </c>
    </row>
    <row r="311" spans="1:3">
      <c r="A311" s="10" t="s">
        <v>308</v>
      </c>
      <c r="B311" s="11">
        <v>6</v>
      </c>
      <c r="C311" s="9">
        <f t="shared" si="4"/>
        <v>4.716981132075472E-2</v>
      </c>
    </row>
    <row r="312" spans="1:3">
      <c r="A312" s="10" t="s">
        <v>309</v>
      </c>
      <c r="B312" s="11">
        <v>6</v>
      </c>
      <c r="C312" s="9">
        <f t="shared" si="4"/>
        <v>4.716981132075472E-2</v>
      </c>
    </row>
    <row r="313" spans="1:3">
      <c r="A313" s="10" t="s">
        <v>310</v>
      </c>
      <c r="B313" s="11">
        <v>6</v>
      </c>
      <c r="C313" s="9">
        <f t="shared" si="4"/>
        <v>4.716981132075472E-2</v>
      </c>
    </row>
    <row r="314" spans="1:3">
      <c r="A314" s="10" t="s">
        <v>311</v>
      </c>
      <c r="B314" s="11">
        <v>6</v>
      </c>
      <c r="C314" s="9">
        <f t="shared" si="4"/>
        <v>4.716981132075472E-2</v>
      </c>
    </row>
    <row r="315" spans="1:3">
      <c r="A315" s="10" t="s">
        <v>312</v>
      </c>
      <c r="B315" s="11">
        <v>6</v>
      </c>
      <c r="C315" s="9">
        <f t="shared" si="4"/>
        <v>4.716981132075472E-2</v>
      </c>
    </row>
    <row r="316" spans="1:3">
      <c r="A316" s="10" t="s">
        <v>313</v>
      </c>
      <c r="B316" s="11">
        <v>6</v>
      </c>
      <c r="C316" s="9">
        <f t="shared" si="4"/>
        <v>4.716981132075472E-2</v>
      </c>
    </row>
    <row r="317" spans="1:3">
      <c r="A317" s="10" t="s">
        <v>314</v>
      </c>
      <c r="B317" s="11">
        <v>6</v>
      </c>
      <c r="C317" s="9">
        <f t="shared" si="4"/>
        <v>4.716981132075472E-2</v>
      </c>
    </row>
    <row r="318" spans="1:3">
      <c r="A318" s="10" t="s">
        <v>315</v>
      </c>
      <c r="B318" s="11">
        <v>5</v>
      </c>
      <c r="C318" s="9">
        <f t="shared" si="4"/>
        <v>3.9308176100628936E-2</v>
      </c>
    </row>
    <row r="319" spans="1:3">
      <c r="A319" s="10" t="s">
        <v>316</v>
      </c>
      <c r="B319" s="11">
        <v>5</v>
      </c>
      <c r="C319" s="9">
        <f t="shared" si="4"/>
        <v>3.9308176100628936E-2</v>
      </c>
    </row>
    <row r="320" spans="1:3">
      <c r="A320" s="10" t="s">
        <v>317</v>
      </c>
      <c r="B320" s="11">
        <v>5</v>
      </c>
      <c r="C320" s="9">
        <f t="shared" si="4"/>
        <v>3.9308176100628936E-2</v>
      </c>
    </row>
    <row r="321" spans="1:3">
      <c r="A321" s="10" t="s">
        <v>318</v>
      </c>
      <c r="B321" s="11">
        <v>5</v>
      </c>
      <c r="C321" s="9">
        <f t="shared" si="4"/>
        <v>3.9308176100628936E-2</v>
      </c>
    </row>
    <row r="322" spans="1:3">
      <c r="A322" s="10" t="s">
        <v>319</v>
      </c>
      <c r="B322" s="11">
        <v>5</v>
      </c>
      <c r="C322" s="9">
        <f t="shared" si="4"/>
        <v>3.9308176100628936E-2</v>
      </c>
    </row>
    <row r="323" spans="1:3">
      <c r="A323" s="10" t="s">
        <v>320</v>
      </c>
      <c r="B323" s="11">
        <v>5</v>
      </c>
      <c r="C323" s="9">
        <f t="shared" ref="C323:C386" si="5">(B323/$E$2)*100</f>
        <v>3.9308176100628936E-2</v>
      </c>
    </row>
    <row r="324" spans="1:3">
      <c r="A324" s="10" t="s">
        <v>321</v>
      </c>
      <c r="B324" s="11">
        <v>5</v>
      </c>
      <c r="C324" s="9">
        <f t="shared" si="5"/>
        <v>3.9308176100628936E-2</v>
      </c>
    </row>
    <row r="325" spans="1:3">
      <c r="A325" s="10" t="s">
        <v>322</v>
      </c>
      <c r="B325" s="11">
        <v>5</v>
      </c>
      <c r="C325" s="9">
        <f t="shared" si="5"/>
        <v>3.9308176100628936E-2</v>
      </c>
    </row>
    <row r="326" spans="1:3">
      <c r="A326" s="10" t="s">
        <v>323</v>
      </c>
      <c r="B326" s="11">
        <v>5</v>
      </c>
      <c r="C326" s="9">
        <f t="shared" si="5"/>
        <v>3.9308176100628936E-2</v>
      </c>
    </row>
    <row r="327" spans="1:3">
      <c r="A327" s="10" t="s">
        <v>324</v>
      </c>
      <c r="B327" s="11">
        <v>5</v>
      </c>
      <c r="C327" s="9">
        <f t="shared" si="5"/>
        <v>3.9308176100628936E-2</v>
      </c>
    </row>
    <row r="328" spans="1:3">
      <c r="A328" s="10" t="s">
        <v>325</v>
      </c>
      <c r="B328" s="11">
        <v>5</v>
      </c>
      <c r="C328" s="9">
        <f t="shared" si="5"/>
        <v>3.9308176100628936E-2</v>
      </c>
    </row>
    <row r="329" spans="1:3">
      <c r="A329" s="12" t="s">
        <v>326</v>
      </c>
      <c r="B329" s="13">
        <v>5</v>
      </c>
      <c r="C329" s="9">
        <f t="shared" si="5"/>
        <v>3.9308176100628936E-2</v>
      </c>
    </row>
    <row r="330" spans="1:3">
      <c r="A330" s="10" t="s">
        <v>327</v>
      </c>
      <c r="B330" s="11">
        <v>5</v>
      </c>
      <c r="C330" s="9">
        <f t="shared" si="5"/>
        <v>3.9308176100628936E-2</v>
      </c>
    </row>
    <row r="331" spans="1:3">
      <c r="A331" s="10" t="s">
        <v>328</v>
      </c>
      <c r="B331" s="11">
        <v>5</v>
      </c>
      <c r="C331" s="9">
        <f t="shared" si="5"/>
        <v>3.9308176100628936E-2</v>
      </c>
    </row>
    <row r="332" spans="1:3">
      <c r="A332" s="10" t="s">
        <v>329</v>
      </c>
      <c r="B332" s="11">
        <v>5</v>
      </c>
      <c r="C332" s="9">
        <f t="shared" si="5"/>
        <v>3.9308176100628936E-2</v>
      </c>
    </row>
    <row r="333" spans="1:3">
      <c r="A333" s="10" t="s">
        <v>330</v>
      </c>
      <c r="B333" s="11">
        <v>5</v>
      </c>
      <c r="C333" s="9">
        <f t="shared" si="5"/>
        <v>3.9308176100628936E-2</v>
      </c>
    </row>
    <row r="334" spans="1:3">
      <c r="A334" s="10" t="s">
        <v>331</v>
      </c>
      <c r="B334" s="11">
        <v>5</v>
      </c>
      <c r="C334" s="9">
        <f t="shared" si="5"/>
        <v>3.9308176100628936E-2</v>
      </c>
    </row>
    <row r="335" spans="1:3">
      <c r="A335" s="10" t="s">
        <v>332</v>
      </c>
      <c r="B335" s="11">
        <v>5</v>
      </c>
      <c r="C335" s="9">
        <f t="shared" si="5"/>
        <v>3.9308176100628936E-2</v>
      </c>
    </row>
    <row r="336" spans="1:3">
      <c r="A336" s="10" t="s">
        <v>333</v>
      </c>
      <c r="B336" s="11">
        <v>5</v>
      </c>
      <c r="C336" s="9">
        <f t="shared" si="5"/>
        <v>3.9308176100628936E-2</v>
      </c>
    </row>
    <row r="337" spans="1:3">
      <c r="A337" s="10" t="s">
        <v>334</v>
      </c>
      <c r="B337" s="11">
        <v>5</v>
      </c>
      <c r="C337" s="9">
        <f t="shared" si="5"/>
        <v>3.9308176100628936E-2</v>
      </c>
    </row>
    <row r="338" spans="1:3">
      <c r="A338" s="10" t="s">
        <v>335</v>
      </c>
      <c r="B338" s="11">
        <v>5</v>
      </c>
      <c r="C338" s="9">
        <f t="shared" si="5"/>
        <v>3.9308176100628936E-2</v>
      </c>
    </row>
    <row r="339" spans="1:3">
      <c r="A339" s="10" t="s">
        <v>336</v>
      </c>
      <c r="B339" s="11">
        <v>5</v>
      </c>
      <c r="C339" s="9">
        <f t="shared" si="5"/>
        <v>3.9308176100628936E-2</v>
      </c>
    </row>
    <row r="340" spans="1:3">
      <c r="A340" s="10" t="s">
        <v>337</v>
      </c>
      <c r="B340" s="11">
        <v>5</v>
      </c>
      <c r="C340" s="9">
        <f t="shared" si="5"/>
        <v>3.9308176100628936E-2</v>
      </c>
    </row>
    <row r="341" spans="1:3">
      <c r="A341" s="10" t="s">
        <v>338</v>
      </c>
      <c r="B341" s="11">
        <v>5</v>
      </c>
      <c r="C341" s="9">
        <f t="shared" si="5"/>
        <v>3.9308176100628936E-2</v>
      </c>
    </row>
    <row r="342" spans="1:3">
      <c r="A342" s="10" t="s">
        <v>339</v>
      </c>
      <c r="B342" s="11">
        <v>5</v>
      </c>
      <c r="C342" s="9">
        <f t="shared" si="5"/>
        <v>3.9308176100628936E-2</v>
      </c>
    </row>
    <row r="343" spans="1:3">
      <c r="A343" s="10" t="s">
        <v>340</v>
      </c>
      <c r="B343" s="11">
        <v>5</v>
      </c>
      <c r="C343" s="9">
        <f t="shared" si="5"/>
        <v>3.9308176100628936E-2</v>
      </c>
    </row>
    <row r="344" spans="1:3">
      <c r="A344" s="12" t="s">
        <v>341</v>
      </c>
      <c r="B344" s="13">
        <v>5</v>
      </c>
      <c r="C344" s="9">
        <f t="shared" si="5"/>
        <v>3.9308176100628936E-2</v>
      </c>
    </row>
    <row r="345" spans="1:3">
      <c r="A345" s="10" t="s">
        <v>342</v>
      </c>
      <c r="B345" s="11">
        <v>5</v>
      </c>
      <c r="C345" s="9">
        <f t="shared" si="5"/>
        <v>3.9308176100628936E-2</v>
      </c>
    </row>
    <row r="346" spans="1:3">
      <c r="A346" s="10" t="s">
        <v>343</v>
      </c>
      <c r="B346" s="11">
        <v>5</v>
      </c>
      <c r="C346" s="9">
        <f t="shared" si="5"/>
        <v>3.9308176100628936E-2</v>
      </c>
    </row>
    <row r="347" spans="1:3">
      <c r="A347" s="10" t="s">
        <v>344</v>
      </c>
      <c r="B347" s="11">
        <v>5</v>
      </c>
      <c r="C347" s="9">
        <f t="shared" si="5"/>
        <v>3.9308176100628936E-2</v>
      </c>
    </row>
    <row r="348" spans="1:3">
      <c r="A348" s="10" t="s">
        <v>345</v>
      </c>
      <c r="B348" s="11">
        <v>5</v>
      </c>
      <c r="C348" s="9">
        <f t="shared" si="5"/>
        <v>3.9308176100628936E-2</v>
      </c>
    </row>
    <row r="349" spans="1:3">
      <c r="A349" s="10">
        <v>4</v>
      </c>
      <c r="B349" s="11">
        <v>5</v>
      </c>
      <c r="C349" s="9">
        <f t="shared" si="5"/>
        <v>3.9308176100628936E-2</v>
      </c>
    </row>
    <row r="350" spans="1:3">
      <c r="A350" s="10" t="s">
        <v>346</v>
      </c>
      <c r="B350" s="11">
        <v>5</v>
      </c>
      <c r="C350" s="9">
        <f t="shared" si="5"/>
        <v>3.9308176100628936E-2</v>
      </c>
    </row>
    <row r="351" spans="1:3">
      <c r="A351" s="10" t="s">
        <v>347</v>
      </c>
      <c r="B351" s="11">
        <v>5</v>
      </c>
      <c r="C351" s="9">
        <f t="shared" si="5"/>
        <v>3.9308176100628936E-2</v>
      </c>
    </row>
    <row r="352" spans="1:3">
      <c r="A352" s="10" t="s">
        <v>348</v>
      </c>
      <c r="B352" s="11">
        <v>5</v>
      </c>
      <c r="C352" s="9">
        <f t="shared" si="5"/>
        <v>3.9308176100628936E-2</v>
      </c>
    </row>
    <row r="353" spans="1:3">
      <c r="A353" s="10" t="s">
        <v>349</v>
      </c>
      <c r="B353" s="11">
        <v>5</v>
      </c>
      <c r="C353" s="9">
        <f t="shared" si="5"/>
        <v>3.9308176100628936E-2</v>
      </c>
    </row>
    <row r="354" spans="1:3">
      <c r="A354" s="10" t="s">
        <v>350</v>
      </c>
      <c r="B354" s="11">
        <v>5</v>
      </c>
      <c r="C354" s="9">
        <f t="shared" si="5"/>
        <v>3.9308176100628936E-2</v>
      </c>
    </row>
    <row r="355" spans="1:3">
      <c r="A355" s="10" t="s">
        <v>351</v>
      </c>
      <c r="B355" s="11">
        <v>5</v>
      </c>
      <c r="C355" s="9">
        <f t="shared" si="5"/>
        <v>3.9308176100628936E-2</v>
      </c>
    </row>
    <row r="356" spans="1:3">
      <c r="A356" s="10" t="s">
        <v>352</v>
      </c>
      <c r="B356" s="11">
        <v>5</v>
      </c>
      <c r="C356" s="9">
        <f t="shared" si="5"/>
        <v>3.9308176100628936E-2</v>
      </c>
    </row>
    <row r="357" spans="1:3">
      <c r="A357" s="10" t="s">
        <v>353</v>
      </c>
      <c r="B357" s="11">
        <v>5</v>
      </c>
      <c r="C357" s="9">
        <f t="shared" si="5"/>
        <v>3.9308176100628936E-2</v>
      </c>
    </row>
    <row r="358" spans="1:3">
      <c r="A358" s="10" t="s">
        <v>354</v>
      </c>
      <c r="B358" s="11">
        <v>5</v>
      </c>
      <c r="C358" s="9">
        <f t="shared" si="5"/>
        <v>3.9308176100628936E-2</v>
      </c>
    </row>
    <row r="359" spans="1:3">
      <c r="A359" s="10" t="s">
        <v>355</v>
      </c>
      <c r="B359" s="11">
        <v>5</v>
      </c>
      <c r="C359" s="9">
        <f t="shared" si="5"/>
        <v>3.9308176100628936E-2</v>
      </c>
    </row>
    <row r="360" spans="1:3">
      <c r="A360" s="10" t="s">
        <v>356</v>
      </c>
      <c r="B360" s="11">
        <v>5</v>
      </c>
      <c r="C360" s="9">
        <f t="shared" si="5"/>
        <v>3.9308176100628936E-2</v>
      </c>
    </row>
    <row r="361" spans="1:3">
      <c r="A361" s="10" t="s">
        <v>357</v>
      </c>
      <c r="B361" s="11">
        <v>5</v>
      </c>
      <c r="C361" s="9">
        <f t="shared" si="5"/>
        <v>3.9308176100628936E-2</v>
      </c>
    </row>
    <row r="362" spans="1:3">
      <c r="A362" s="10" t="s">
        <v>358</v>
      </c>
      <c r="B362" s="11">
        <v>5</v>
      </c>
      <c r="C362" s="9">
        <f t="shared" si="5"/>
        <v>3.9308176100628936E-2</v>
      </c>
    </row>
    <row r="363" spans="1:3">
      <c r="A363" s="10" t="s">
        <v>359</v>
      </c>
      <c r="B363" s="11">
        <v>5</v>
      </c>
      <c r="C363" s="9">
        <f t="shared" si="5"/>
        <v>3.9308176100628936E-2</v>
      </c>
    </row>
    <row r="364" spans="1:3">
      <c r="A364" s="10" t="s">
        <v>360</v>
      </c>
      <c r="B364" s="11">
        <v>5</v>
      </c>
      <c r="C364" s="9">
        <f t="shared" si="5"/>
        <v>3.9308176100628936E-2</v>
      </c>
    </row>
    <row r="365" spans="1:3">
      <c r="A365" s="10" t="s">
        <v>361</v>
      </c>
      <c r="B365" s="11">
        <v>5</v>
      </c>
      <c r="C365" s="9">
        <f t="shared" si="5"/>
        <v>3.9308176100628936E-2</v>
      </c>
    </row>
    <row r="366" spans="1:3">
      <c r="A366" s="10" t="s">
        <v>362</v>
      </c>
      <c r="B366" s="11">
        <v>5</v>
      </c>
      <c r="C366" s="9">
        <f t="shared" si="5"/>
        <v>3.9308176100628936E-2</v>
      </c>
    </row>
    <row r="367" spans="1:3">
      <c r="A367" s="10" t="s">
        <v>363</v>
      </c>
      <c r="B367" s="11">
        <v>5</v>
      </c>
      <c r="C367" s="9">
        <f t="shared" si="5"/>
        <v>3.9308176100628936E-2</v>
      </c>
    </row>
    <row r="368" spans="1:3">
      <c r="A368" s="10" t="s">
        <v>364</v>
      </c>
      <c r="B368" s="11">
        <v>5</v>
      </c>
      <c r="C368" s="9">
        <f t="shared" si="5"/>
        <v>3.9308176100628936E-2</v>
      </c>
    </row>
    <row r="369" spans="1:3">
      <c r="A369" s="10" t="s">
        <v>365</v>
      </c>
      <c r="B369" s="11">
        <v>5</v>
      </c>
      <c r="C369" s="9">
        <f t="shared" si="5"/>
        <v>3.9308176100628936E-2</v>
      </c>
    </row>
    <row r="370" spans="1:3">
      <c r="A370" s="10" t="s">
        <v>366</v>
      </c>
      <c r="B370" s="11">
        <v>5</v>
      </c>
      <c r="C370" s="9">
        <f t="shared" si="5"/>
        <v>3.9308176100628936E-2</v>
      </c>
    </row>
    <row r="371" spans="1:3">
      <c r="A371" s="10" t="s">
        <v>367</v>
      </c>
      <c r="B371" s="11">
        <v>5</v>
      </c>
      <c r="C371" s="9">
        <f t="shared" si="5"/>
        <v>3.9308176100628936E-2</v>
      </c>
    </row>
    <row r="372" spans="1:3">
      <c r="A372" s="10" t="s">
        <v>368</v>
      </c>
      <c r="B372" s="11">
        <v>5</v>
      </c>
      <c r="C372" s="9">
        <f t="shared" si="5"/>
        <v>3.9308176100628936E-2</v>
      </c>
    </row>
    <row r="373" spans="1:3">
      <c r="A373" s="10" t="s">
        <v>369</v>
      </c>
      <c r="B373" s="11">
        <v>5</v>
      </c>
      <c r="C373" s="9">
        <f t="shared" si="5"/>
        <v>3.9308176100628936E-2</v>
      </c>
    </row>
    <row r="374" spans="1:3">
      <c r="A374" s="10" t="s">
        <v>370</v>
      </c>
      <c r="B374" s="11">
        <v>5</v>
      </c>
      <c r="C374" s="9">
        <f t="shared" si="5"/>
        <v>3.9308176100628936E-2</v>
      </c>
    </row>
    <row r="375" spans="1:3">
      <c r="A375" s="10" t="s">
        <v>371</v>
      </c>
      <c r="B375" s="11">
        <v>5</v>
      </c>
      <c r="C375" s="9">
        <f t="shared" si="5"/>
        <v>3.9308176100628936E-2</v>
      </c>
    </row>
    <row r="376" spans="1:3">
      <c r="A376" s="10" t="s">
        <v>372</v>
      </c>
      <c r="B376" s="11">
        <v>5</v>
      </c>
      <c r="C376" s="9">
        <f t="shared" si="5"/>
        <v>3.9308176100628936E-2</v>
      </c>
    </row>
    <row r="377" spans="1:3">
      <c r="A377" s="10" t="s">
        <v>373</v>
      </c>
      <c r="B377" s="11">
        <v>5</v>
      </c>
      <c r="C377" s="9">
        <f t="shared" si="5"/>
        <v>3.9308176100628936E-2</v>
      </c>
    </row>
    <row r="378" spans="1:3">
      <c r="A378" s="10" t="s">
        <v>374</v>
      </c>
      <c r="B378" s="11">
        <v>5</v>
      </c>
      <c r="C378" s="9">
        <f t="shared" si="5"/>
        <v>3.9308176100628936E-2</v>
      </c>
    </row>
    <row r="379" spans="1:3">
      <c r="A379" s="10" t="s">
        <v>375</v>
      </c>
      <c r="B379" s="11">
        <v>5</v>
      </c>
      <c r="C379" s="9">
        <f t="shared" si="5"/>
        <v>3.9308176100628936E-2</v>
      </c>
    </row>
    <row r="380" spans="1:3">
      <c r="A380" s="10" t="s">
        <v>376</v>
      </c>
      <c r="B380" s="11">
        <v>5</v>
      </c>
      <c r="C380" s="9">
        <f t="shared" si="5"/>
        <v>3.9308176100628936E-2</v>
      </c>
    </row>
    <row r="381" spans="1:3">
      <c r="A381" s="10" t="s">
        <v>377</v>
      </c>
      <c r="B381" s="11">
        <v>5</v>
      </c>
      <c r="C381" s="9">
        <f t="shared" si="5"/>
        <v>3.9308176100628936E-2</v>
      </c>
    </row>
    <row r="382" spans="1:3">
      <c r="A382" s="10" t="s">
        <v>378</v>
      </c>
      <c r="B382" s="11">
        <v>5</v>
      </c>
      <c r="C382" s="9">
        <f t="shared" si="5"/>
        <v>3.9308176100628936E-2</v>
      </c>
    </row>
    <row r="383" spans="1:3">
      <c r="A383" s="10" t="s">
        <v>379</v>
      </c>
      <c r="B383" s="11">
        <v>5</v>
      </c>
      <c r="C383" s="9">
        <f t="shared" si="5"/>
        <v>3.9308176100628936E-2</v>
      </c>
    </row>
    <row r="384" spans="1:3">
      <c r="A384" s="10" t="s">
        <v>380</v>
      </c>
      <c r="B384" s="11">
        <v>5</v>
      </c>
      <c r="C384" s="9">
        <f t="shared" si="5"/>
        <v>3.9308176100628936E-2</v>
      </c>
    </row>
    <row r="385" spans="1:3">
      <c r="A385" s="10" t="s">
        <v>381</v>
      </c>
      <c r="B385" s="11">
        <v>5</v>
      </c>
      <c r="C385" s="9">
        <f t="shared" si="5"/>
        <v>3.9308176100628936E-2</v>
      </c>
    </row>
    <row r="386" spans="1:3">
      <c r="A386" s="10" t="s">
        <v>382</v>
      </c>
      <c r="B386" s="11">
        <v>5</v>
      </c>
      <c r="C386" s="9">
        <f t="shared" si="5"/>
        <v>3.9308176100628936E-2</v>
      </c>
    </row>
    <row r="387" spans="1:3">
      <c r="A387" s="10" t="s">
        <v>383</v>
      </c>
      <c r="B387" s="11">
        <v>5</v>
      </c>
      <c r="C387" s="9">
        <f t="shared" ref="C387:C450" si="6">(B387/$E$2)*100</f>
        <v>3.9308176100628936E-2</v>
      </c>
    </row>
    <row r="388" spans="1:3">
      <c r="A388" s="10" t="s">
        <v>384</v>
      </c>
      <c r="B388" s="11">
        <v>5</v>
      </c>
      <c r="C388" s="9">
        <f t="shared" si="6"/>
        <v>3.9308176100628936E-2</v>
      </c>
    </row>
    <row r="389" spans="1:3">
      <c r="A389" s="10" t="s">
        <v>385</v>
      </c>
      <c r="B389" s="11">
        <v>5</v>
      </c>
      <c r="C389" s="9">
        <f t="shared" si="6"/>
        <v>3.9308176100628936E-2</v>
      </c>
    </row>
    <row r="390" spans="1:3">
      <c r="A390" s="10" t="s">
        <v>386</v>
      </c>
      <c r="B390" s="11">
        <v>5</v>
      </c>
      <c r="C390" s="9">
        <f t="shared" si="6"/>
        <v>3.9308176100628936E-2</v>
      </c>
    </row>
    <row r="391" spans="1:3">
      <c r="A391" s="10" t="s">
        <v>387</v>
      </c>
      <c r="B391" s="11">
        <v>4</v>
      </c>
      <c r="C391" s="9">
        <f t="shared" si="6"/>
        <v>3.1446540880503145E-2</v>
      </c>
    </row>
    <row r="392" spans="1:3">
      <c r="A392" s="10" t="s">
        <v>388</v>
      </c>
      <c r="B392" s="11">
        <v>4</v>
      </c>
      <c r="C392" s="9">
        <f t="shared" si="6"/>
        <v>3.1446540880503145E-2</v>
      </c>
    </row>
    <row r="393" spans="1:3">
      <c r="A393" s="10" t="s">
        <v>389</v>
      </c>
      <c r="B393" s="11">
        <v>4</v>
      </c>
      <c r="C393" s="9">
        <f t="shared" si="6"/>
        <v>3.1446540880503145E-2</v>
      </c>
    </row>
    <row r="394" spans="1:3">
      <c r="A394" s="10" t="s">
        <v>390</v>
      </c>
      <c r="B394" s="11">
        <v>4</v>
      </c>
      <c r="C394" s="9">
        <f t="shared" si="6"/>
        <v>3.1446540880503145E-2</v>
      </c>
    </row>
    <row r="395" spans="1:3">
      <c r="A395" s="10" t="s">
        <v>391</v>
      </c>
      <c r="B395" s="11">
        <v>4</v>
      </c>
      <c r="C395" s="9">
        <f t="shared" si="6"/>
        <v>3.1446540880503145E-2</v>
      </c>
    </row>
    <row r="396" spans="1:3">
      <c r="A396" s="10" t="s">
        <v>392</v>
      </c>
      <c r="B396" s="11">
        <v>4</v>
      </c>
      <c r="C396" s="9">
        <f t="shared" si="6"/>
        <v>3.1446540880503145E-2</v>
      </c>
    </row>
    <row r="397" spans="1:3">
      <c r="A397" s="10" t="s">
        <v>393</v>
      </c>
      <c r="B397" s="11">
        <v>4</v>
      </c>
      <c r="C397" s="9">
        <f t="shared" si="6"/>
        <v>3.1446540880503145E-2</v>
      </c>
    </row>
    <row r="398" spans="1:3">
      <c r="A398" s="10" t="s">
        <v>394</v>
      </c>
      <c r="B398" s="11">
        <v>4</v>
      </c>
      <c r="C398" s="9">
        <f t="shared" si="6"/>
        <v>3.1446540880503145E-2</v>
      </c>
    </row>
    <row r="399" spans="1:3">
      <c r="A399" s="10" t="s">
        <v>395</v>
      </c>
      <c r="B399" s="11">
        <v>4</v>
      </c>
      <c r="C399" s="9">
        <f t="shared" si="6"/>
        <v>3.1446540880503145E-2</v>
      </c>
    </row>
    <row r="400" spans="1:3">
      <c r="A400" s="10" t="s">
        <v>396</v>
      </c>
      <c r="B400" s="11">
        <v>4</v>
      </c>
      <c r="C400" s="9">
        <f t="shared" si="6"/>
        <v>3.1446540880503145E-2</v>
      </c>
    </row>
    <row r="401" spans="1:3">
      <c r="A401" s="10" t="s">
        <v>397</v>
      </c>
      <c r="B401" s="11">
        <v>4</v>
      </c>
      <c r="C401" s="9">
        <f t="shared" si="6"/>
        <v>3.1446540880503145E-2</v>
      </c>
    </row>
    <row r="402" spans="1:3">
      <c r="A402" s="10" t="s">
        <v>398</v>
      </c>
      <c r="B402" s="11">
        <v>4</v>
      </c>
      <c r="C402" s="9">
        <f t="shared" si="6"/>
        <v>3.1446540880503145E-2</v>
      </c>
    </row>
    <row r="403" spans="1:3">
      <c r="A403" s="10" t="s">
        <v>399</v>
      </c>
      <c r="B403" s="11">
        <v>4</v>
      </c>
      <c r="C403" s="9">
        <f t="shared" si="6"/>
        <v>3.1446540880503145E-2</v>
      </c>
    </row>
    <row r="404" spans="1:3">
      <c r="A404" s="10" t="s">
        <v>400</v>
      </c>
      <c r="B404" s="11">
        <v>4</v>
      </c>
      <c r="C404" s="9">
        <f t="shared" si="6"/>
        <v>3.1446540880503145E-2</v>
      </c>
    </row>
    <row r="405" spans="1:3">
      <c r="A405" s="10" t="s">
        <v>401</v>
      </c>
      <c r="B405" s="11">
        <v>4</v>
      </c>
      <c r="C405" s="9">
        <f t="shared" si="6"/>
        <v>3.1446540880503145E-2</v>
      </c>
    </row>
    <row r="406" spans="1:3">
      <c r="A406" s="10" t="s">
        <v>402</v>
      </c>
      <c r="B406" s="11">
        <v>4</v>
      </c>
      <c r="C406" s="9">
        <f t="shared" si="6"/>
        <v>3.1446540880503145E-2</v>
      </c>
    </row>
    <row r="407" spans="1:3">
      <c r="A407" s="10" t="s">
        <v>403</v>
      </c>
      <c r="B407" s="11">
        <v>4</v>
      </c>
      <c r="C407" s="9">
        <f t="shared" si="6"/>
        <v>3.1446540880503145E-2</v>
      </c>
    </row>
    <row r="408" spans="1:3">
      <c r="A408" s="10" t="s">
        <v>404</v>
      </c>
      <c r="B408" s="11">
        <v>4</v>
      </c>
      <c r="C408" s="9">
        <f t="shared" si="6"/>
        <v>3.1446540880503145E-2</v>
      </c>
    </row>
    <row r="409" spans="1:3">
      <c r="A409" s="10" t="s">
        <v>405</v>
      </c>
      <c r="B409" s="11">
        <v>4</v>
      </c>
      <c r="C409" s="9">
        <f t="shared" si="6"/>
        <v>3.1446540880503145E-2</v>
      </c>
    </row>
    <row r="410" spans="1:3">
      <c r="A410" s="10" t="s">
        <v>406</v>
      </c>
      <c r="B410" s="11">
        <v>4</v>
      </c>
      <c r="C410" s="9">
        <f t="shared" si="6"/>
        <v>3.1446540880503145E-2</v>
      </c>
    </row>
    <row r="411" spans="1:3">
      <c r="A411" s="10" t="s">
        <v>407</v>
      </c>
      <c r="B411" s="11">
        <v>4</v>
      </c>
      <c r="C411" s="9">
        <f t="shared" si="6"/>
        <v>3.1446540880503145E-2</v>
      </c>
    </row>
    <row r="412" spans="1:3">
      <c r="A412" s="10" t="s">
        <v>408</v>
      </c>
      <c r="B412" s="11">
        <v>4</v>
      </c>
      <c r="C412" s="9">
        <f t="shared" si="6"/>
        <v>3.1446540880503145E-2</v>
      </c>
    </row>
    <row r="413" spans="1:3">
      <c r="A413" s="10" t="s">
        <v>409</v>
      </c>
      <c r="B413" s="11">
        <v>4</v>
      </c>
      <c r="C413" s="9">
        <f t="shared" si="6"/>
        <v>3.1446540880503145E-2</v>
      </c>
    </row>
    <row r="414" spans="1:3">
      <c r="A414" s="10" t="s">
        <v>410</v>
      </c>
      <c r="B414" s="11">
        <v>4</v>
      </c>
      <c r="C414" s="9">
        <f t="shared" si="6"/>
        <v>3.1446540880503145E-2</v>
      </c>
    </row>
    <row r="415" spans="1:3">
      <c r="A415" s="10" t="s">
        <v>411</v>
      </c>
      <c r="B415" s="11">
        <v>4</v>
      </c>
      <c r="C415" s="9">
        <f t="shared" si="6"/>
        <v>3.1446540880503145E-2</v>
      </c>
    </row>
    <row r="416" spans="1:3">
      <c r="A416" s="10" t="s">
        <v>412</v>
      </c>
      <c r="B416" s="11">
        <v>4</v>
      </c>
      <c r="C416" s="9">
        <f t="shared" si="6"/>
        <v>3.1446540880503145E-2</v>
      </c>
    </row>
    <row r="417" spans="1:3">
      <c r="A417" s="10" t="s">
        <v>413</v>
      </c>
      <c r="B417" s="11">
        <v>4</v>
      </c>
      <c r="C417" s="9">
        <f t="shared" si="6"/>
        <v>3.1446540880503145E-2</v>
      </c>
    </row>
    <row r="418" spans="1:3">
      <c r="A418" s="10" t="s">
        <v>414</v>
      </c>
      <c r="B418" s="11">
        <v>4</v>
      </c>
      <c r="C418" s="9">
        <f t="shared" si="6"/>
        <v>3.1446540880503145E-2</v>
      </c>
    </row>
    <row r="419" spans="1:3">
      <c r="A419" s="10" t="s">
        <v>415</v>
      </c>
      <c r="B419" s="11">
        <v>4</v>
      </c>
      <c r="C419" s="9">
        <f t="shared" si="6"/>
        <v>3.1446540880503145E-2</v>
      </c>
    </row>
    <row r="420" spans="1:3">
      <c r="A420" s="10" t="s">
        <v>416</v>
      </c>
      <c r="B420" s="11">
        <v>4</v>
      </c>
      <c r="C420" s="9">
        <f t="shared" si="6"/>
        <v>3.1446540880503145E-2</v>
      </c>
    </row>
    <row r="421" spans="1:3">
      <c r="A421" s="10" t="s">
        <v>417</v>
      </c>
      <c r="B421" s="11">
        <v>4</v>
      </c>
      <c r="C421" s="9">
        <f t="shared" si="6"/>
        <v>3.1446540880503145E-2</v>
      </c>
    </row>
    <row r="422" spans="1:3">
      <c r="A422" s="10" t="s">
        <v>418</v>
      </c>
      <c r="B422" s="11">
        <v>4</v>
      </c>
      <c r="C422" s="9">
        <f t="shared" si="6"/>
        <v>3.1446540880503145E-2</v>
      </c>
    </row>
    <row r="423" spans="1:3">
      <c r="A423" s="10" t="s">
        <v>419</v>
      </c>
      <c r="B423" s="11">
        <v>4</v>
      </c>
      <c r="C423" s="9">
        <f t="shared" si="6"/>
        <v>3.1446540880503145E-2</v>
      </c>
    </row>
    <row r="424" spans="1:3">
      <c r="A424" s="10" t="s">
        <v>420</v>
      </c>
      <c r="B424" s="11">
        <v>4</v>
      </c>
      <c r="C424" s="9">
        <f t="shared" si="6"/>
        <v>3.1446540880503145E-2</v>
      </c>
    </row>
    <row r="425" spans="1:3">
      <c r="A425" s="10" t="s">
        <v>421</v>
      </c>
      <c r="B425" s="11">
        <v>4</v>
      </c>
      <c r="C425" s="9">
        <f t="shared" si="6"/>
        <v>3.1446540880503145E-2</v>
      </c>
    </row>
    <row r="426" spans="1:3">
      <c r="A426" s="10" t="s">
        <v>422</v>
      </c>
      <c r="B426" s="11">
        <v>4</v>
      </c>
      <c r="C426" s="9">
        <f t="shared" si="6"/>
        <v>3.1446540880503145E-2</v>
      </c>
    </row>
    <row r="427" spans="1:3">
      <c r="A427" s="10" t="s">
        <v>423</v>
      </c>
      <c r="B427" s="11">
        <v>4</v>
      </c>
      <c r="C427" s="9">
        <f t="shared" si="6"/>
        <v>3.1446540880503145E-2</v>
      </c>
    </row>
    <row r="428" spans="1:3">
      <c r="A428" s="10" t="s">
        <v>424</v>
      </c>
      <c r="B428" s="11">
        <v>4</v>
      </c>
      <c r="C428" s="9">
        <f t="shared" si="6"/>
        <v>3.1446540880503145E-2</v>
      </c>
    </row>
    <row r="429" spans="1:3">
      <c r="A429" s="10" t="s">
        <v>425</v>
      </c>
      <c r="B429" s="11">
        <v>4</v>
      </c>
      <c r="C429" s="9">
        <f t="shared" si="6"/>
        <v>3.1446540880503145E-2</v>
      </c>
    </row>
    <row r="430" spans="1:3">
      <c r="A430" s="10" t="s">
        <v>426</v>
      </c>
      <c r="B430" s="11">
        <v>4</v>
      </c>
      <c r="C430" s="9">
        <f t="shared" si="6"/>
        <v>3.1446540880503145E-2</v>
      </c>
    </row>
    <row r="431" spans="1:3">
      <c r="A431" s="10" t="s">
        <v>427</v>
      </c>
      <c r="B431" s="11">
        <v>4</v>
      </c>
      <c r="C431" s="9">
        <f t="shared" si="6"/>
        <v>3.1446540880503145E-2</v>
      </c>
    </row>
    <row r="432" spans="1:3">
      <c r="A432" s="10" t="s">
        <v>428</v>
      </c>
      <c r="B432" s="11">
        <v>4</v>
      </c>
      <c r="C432" s="9">
        <f t="shared" si="6"/>
        <v>3.1446540880503145E-2</v>
      </c>
    </row>
    <row r="433" spans="1:3">
      <c r="A433" s="10" t="s">
        <v>429</v>
      </c>
      <c r="B433" s="11">
        <v>4</v>
      </c>
      <c r="C433" s="9">
        <f t="shared" si="6"/>
        <v>3.1446540880503145E-2</v>
      </c>
    </row>
    <row r="434" spans="1:3">
      <c r="A434" s="10" t="s">
        <v>430</v>
      </c>
      <c r="B434" s="11">
        <v>4</v>
      </c>
      <c r="C434" s="9">
        <f t="shared" si="6"/>
        <v>3.1446540880503145E-2</v>
      </c>
    </row>
    <row r="435" spans="1:3">
      <c r="A435" s="12" t="s">
        <v>431</v>
      </c>
      <c r="B435" s="13">
        <v>4</v>
      </c>
      <c r="C435" s="9">
        <f t="shared" si="6"/>
        <v>3.1446540880503145E-2</v>
      </c>
    </row>
    <row r="436" spans="1:3">
      <c r="A436" s="10" t="s">
        <v>432</v>
      </c>
      <c r="B436" s="11">
        <v>4</v>
      </c>
      <c r="C436" s="9">
        <f t="shared" si="6"/>
        <v>3.1446540880503145E-2</v>
      </c>
    </row>
    <row r="437" spans="1:3">
      <c r="A437" s="10" t="s">
        <v>433</v>
      </c>
      <c r="B437" s="11">
        <v>4</v>
      </c>
      <c r="C437" s="9">
        <f t="shared" si="6"/>
        <v>3.1446540880503145E-2</v>
      </c>
    </row>
    <row r="438" spans="1:3">
      <c r="A438" s="10" t="s">
        <v>434</v>
      </c>
      <c r="B438" s="11">
        <v>4</v>
      </c>
      <c r="C438" s="9">
        <f t="shared" si="6"/>
        <v>3.1446540880503145E-2</v>
      </c>
    </row>
    <row r="439" spans="1:3">
      <c r="A439" s="10" t="s">
        <v>435</v>
      </c>
      <c r="B439" s="11">
        <v>4</v>
      </c>
      <c r="C439" s="9">
        <f t="shared" si="6"/>
        <v>3.1446540880503145E-2</v>
      </c>
    </row>
    <row r="440" spans="1:3">
      <c r="A440" s="10" t="s">
        <v>436</v>
      </c>
      <c r="B440" s="11">
        <v>4</v>
      </c>
      <c r="C440" s="9">
        <f t="shared" si="6"/>
        <v>3.1446540880503145E-2</v>
      </c>
    </row>
    <row r="441" spans="1:3">
      <c r="A441" s="10" t="s">
        <v>437</v>
      </c>
      <c r="B441" s="11">
        <v>4</v>
      </c>
      <c r="C441" s="9">
        <f t="shared" si="6"/>
        <v>3.1446540880503145E-2</v>
      </c>
    </row>
    <row r="442" spans="1:3">
      <c r="A442" s="10" t="s">
        <v>438</v>
      </c>
      <c r="B442" s="11">
        <v>4</v>
      </c>
      <c r="C442" s="9">
        <f t="shared" si="6"/>
        <v>3.1446540880503145E-2</v>
      </c>
    </row>
    <row r="443" spans="1:3">
      <c r="A443" s="10" t="s">
        <v>439</v>
      </c>
      <c r="B443" s="11">
        <v>4</v>
      </c>
      <c r="C443" s="9">
        <f t="shared" si="6"/>
        <v>3.1446540880503145E-2</v>
      </c>
    </row>
    <row r="444" spans="1:3">
      <c r="A444" s="10" t="s">
        <v>440</v>
      </c>
      <c r="B444" s="11">
        <v>4</v>
      </c>
      <c r="C444" s="9">
        <f t="shared" si="6"/>
        <v>3.1446540880503145E-2</v>
      </c>
    </row>
    <row r="445" spans="1:3">
      <c r="A445" s="10" t="s">
        <v>441</v>
      </c>
      <c r="B445" s="11">
        <v>4</v>
      </c>
      <c r="C445" s="9">
        <f t="shared" si="6"/>
        <v>3.1446540880503145E-2</v>
      </c>
    </row>
    <row r="446" spans="1:3">
      <c r="A446" s="10" t="s">
        <v>442</v>
      </c>
      <c r="B446" s="11">
        <v>4</v>
      </c>
      <c r="C446" s="9">
        <f t="shared" si="6"/>
        <v>3.1446540880503145E-2</v>
      </c>
    </row>
    <row r="447" spans="1:3">
      <c r="A447" s="10" t="s">
        <v>443</v>
      </c>
      <c r="B447" s="11">
        <v>4</v>
      </c>
      <c r="C447" s="9">
        <f t="shared" si="6"/>
        <v>3.1446540880503145E-2</v>
      </c>
    </row>
    <row r="448" spans="1:3">
      <c r="A448" s="10" t="s">
        <v>444</v>
      </c>
      <c r="B448" s="11">
        <v>4</v>
      </c>
      <c r="C448" s="9">
        <f t="shared" si="6"/>
        <v>3.1446540880503145E-2</v>
      </c>
    </row>
    <row r="449" spans="1:3">
      <c r="A449" s="10" t="s">
        <v>445</v>
      </c>
      <c r="B449" s="11">
        <v>4</v>
      </c>
      <c r="C449" s="9">
        <f t="shared" si="6"/>
        <v>3.1446540880503145E-2</v>
      </c>
    </row>
    <row r="450" spans="1:3">
      <c r="A450" s="10" t="s">
        <v>446</v>
      </c>
      <c r="B450" s="11">
        <v>4</v>
      </c>
      <c r="C450" s="9">
        <f t="shared" si="6"/>
        <v>3.1446540880503145E-2</v>
      </c>
    </row>
    <row r="451" spans="1:3">
      <c r="A451" s="10" t="s">
        <v>447</v>
      </c>
      <c r="B451" s="11">
        <v>4</v>
      </c>
      <c r="C451" s="9">
        <f t="shared" ref="C451:C514" si="7">(B451/$E$2)*100</f>
        <v>3.1446540880503145E-2</v>
      </c>
    </row>
    <row r="452" spans="1:3">
      <c r="A452" s="10" t="s">
        <v>448</v>
      </c>
      <c r="B452" s="11">
        <v>4</v>
      </c>
      <c r="C452" s="9">
        <f t="shared" si="7"/>
        <v>3.1446540880503145E-2</v>
      </c>
    </row>
    <row r="453" spans="1:3">
      <c r="A453" s="10" t="s">
        <v>449</v>
      </c>
      <c r="B453" s="11">
        <v>4</v>
      </c>
      <c r="C453" s="9">
        <f t="shared" si="7"/>
        <v>3.1446540880503145E-2</v>
      </c>
    </row>
    <row r="454" spans="1:3">
      <c r="A454" s="10" t="s">
        <v>450</v>
      </c>
      <c r="B454" s="11">
        <v>4</v>
      </c>
      <c r="C454" s="9">
        <f t="shared" si="7"/>
        <v>3.1446540880503145E-2</v>
      </c>
    </row>
    <row r="455" spans="1:3">
      <c r="A455" s="10" t="s">
        <v>451</v>
      </c>
      <c r="B455" s="11">
        <v>4</v>
      </c>
      <c r="C455" s="9">
        <f t="shared" si="7"/>
        <v>3.1446540880503145E-2</v>
      </c>
    </row>
    <row r="456" spans="1:3">
      <c r="A456" s="10" t="s">
        <v>452</v>
      </c>
      <c r="B456" s="11">
        <v>4</v>
      </c>
      <c r="C456" s="9">
        <f t="shared" si="7"/>
        <v>3.1446540880503145E-2</v>
      </c>
    </row>
    <row r="457" spans="1:3">
      <c r="A457" s="10" t="s">
        <v>453</v>
      </c>
      <c r="B457" s="11">
        <v>4</v>
      </c>
      <c r="C457" s="9">
        <f t="shared" si="7"/>
        <v>3.1446540880503145E-2</v>
      </c>
    </row>
    <row r="458" spans="1:3">
      <c r="A458" s="10" t="s">
        <v>454</v>
      </c>
      <c r="B458" s="11">
        <v>4</v>
      </c>
      <c r="C458" s="9">
        <f t="shared" si="7"/>
        <v>3.1446540880503145E-2</v>
      </c>
    </row>
    <row r="459" spans="1:3">
      <c r="A459" s="10" t="s">
        <v>455</v>
      </c>
      <c r="B459" s="11">
        <v>4</v>
      </c>
      <c r="C459" s="9">
        <f t="shared" si="7"/>
        <v>3.1446540880503145E-2</v>
      </c>
    </row>
    <row r="460" spans="1:3">
      <c r="A460" s="10" t="s">
        <v>456</v>
      </c>
      <c r="B460" s="11">
        <v>4</v>
      </c>
      <c r="C460" s="9">
        <f t="shared" si="7"/>
        <v>3.1446540880503145E-2</v>
      </c>
    </row>
    <row r="461" spans="1:3">
      <c r="A461" s="10" t="s">
        <v>457</v>
      </c>
      <c r="B461" s="11">
        <v>4</v>
      </c>
      <c r="C461" s="9">
        <f t="shared" si="7"/>
        <v>3.1446540880503145E-2</v>
      </c>
    </row>
    <row r="462" spans="1:3">
      <c r="A462" s="10" t="s">
        <v>458</v>
      </c>
      <c r="B462" s="11">
        <v>4</v>
      </c>
      <c r="C462" s="9">
        <f t="shared" si="7"/>
        <v>3.1446540880503145E-2</v>
      </c>
    </row>
    <row r="463" spans="1:3">
      <c r="A463" s="10" t="s">
        <v>459</v>
      </c>
      <c r="B463" s="11">
        <v>4</v>
      </c>
      <c r="C463" s="9">
        <f t="shared" si="7"/>
        <v>3.1446540880503145E-2</v>
      </c>
    </row>
    <row r="464" spans="1:3">
      <c r="A464" s="10" t="s">
        <v>460</v>
      </c>
      <c r="B464" s="11">
        <v>4</v>
      </c>
      <c r="C464" s="9">
        <f t="shared" si="7"/>
        <v>3.1446540880503145E-2</v>
      </c>
    </row>
    <row r="465" spans="1:3">
      <c r="A465" s="10" t="s">
        <v>461</v>
      </c>
      <c r="B465" s="11">
        <v>4</v>
      </c>
      <c r="C465" s="9">
        <f t="shared" si="7"/>
        <v>3.1446540880503145E-2</v>
      </c>
    </row>
    <row r="466" spans="1:3">
      <c r="A466" s="10" t="s">
        <v>462</v>
      </c>
      <c r="B466" s="11">
        <v>4</v>
      </c>
      <c r="C466" s="9">
        <f t="shared" si="7"/>
        <v>3.1446540880503145E-2</v>
      </c>
    </row>
    <row r="467" spans="1:3">
      <c r="A467" s="10" t="s">
        <v>463</v>
      </c>
      <c r="B467" s="11">
        <v>4</v>
      </c>
      <c r="C467" s="9">
        <f t="shared" si="7"/>
        <v>3.1446540880503145E-2</v>
      </c>
    </row>
    <row r="468" spans="1:3">
      <c r="A468" s="10" t="s">
        <v>464</v>
      </c>
      <c r="B468" s="11">
        <v>4</v>
      </c>
      <c r="C468" s="9">
        <f t="shared" si="7"/>
        <v>3.1446540880503145E-2</v>
      </c>
    </row>
    <row r="469" spans="1:3">
      <c r="A469" s="10" t="s">
        <v>465</v>
      </c>
      <c r="B469" s="11">
        <v>4</v>
      </c>
      <c r="C469" s="9">
        <f t="shared" si="7"/>
        <v>3.1446540880503145E-2</v>
      </c>
    </row>
    <row r="470" spans="1:3">
      <c r="A470" s="10" t="s">
        <v>466</v>
      </c>
      <c r="B470" s="11">
        <v>4</v>
      </c>
      <c r="C470" s="9">
        <f t="shared" si="7"/>
        <v>3.1446540880503145E-2</v>
      </c>
    </row>
    <row r="471" spans="1:3">
      <c r="A471" s="10" t="s">
        <v>467</v>
      </c>
      <c r="B471" s="11">
        <v>4</v>
      </c>
      <c r="C471" s="9">
        <f t="shared" si="7"/>
        <v>3.1446540880503145E-2</v>
      </c>
    </row>
    <row r="472" spans="1:3">
      <c r="A472" s="10" t="s">
        <v>468</v>
      </c>
      <c r="B472" s="11">
        <v>4</v>
      </c>
      <c r="C472" s="9">
        <f t="shared" si="7"/>
        <v>3.1446540880503145E-2</v>
      </c>
    </row>
    <row r="473" spans="1:3">
      <c r="A473" s="10" t="s">
        <v>469</v>
      </c>
      <c r="B473" s="11">
        <v>4</v>
      </c>
      <c r="C473" s="9">
        <f t="shared" si="7"/>
        <v>3.1446540880503145E-2</v>
      </c>
    </row>
    <row r="474" spans="1:3">
      <c r="A474" s="10" t="s">
        <v>470</v>
      </c>
      <c r="B474" s="11">
        <v>4</v>
      </c>
      <c r="C474" s="9">
        <f t="shared" si="7"/>
        <v>3.1446540880503145E-2</v>
      </c>
    </row>
    <row r="475" spans="1:3">
      <c r="A475" s="10" t="s">
        <v>471</v>
      </c>
      <c r="B475" s="11">
        <v>4</v>
      </c>
      <c r="C475" s="9">
        <f t="shared" si="7"/>
        <v>3.1446540880503145E-2</v>
      </c>
    </row>
    <row r="476" spans="1:3">
      <c r="A476" s="10" t="s">
        <v>472</v>
      </c>
      <c r="B476" s="11">
        <v>4</v>
      </c>
      <c r="C476" s="9">
        <f t="shared" si="7"/>
        <v>3.1446540880503145E-2</v>
      </c>
    </row>
    <row r="477" spans="1:3">
      <c r="A477" s="10" t="s">
        <v>473</v>
      </c>
      <c r="B477" s="11">
        <v>4</v>
      </c>
      <c r="C477" s="9">
        <f t="shared" si="7"/>
        <v>3.1446540880503145E-2</v>
      </c>
    </row>
    <row r="478" spans="1:3">
      <c r="A478" s="10" t="s">
        <v>474</v>
      </c>
      <c r="B478" s="11">
        <v>4</v>
      </c>
      <c r="C478" s="9">
        <f t="shared" si="7"/>
        <v>3.1446540880503145E-2</v>
      </c>
    </row>
    <row r="479" spans="1:3">
      <c r="A479" s="10" t="s">
        <v>475</v>
      </c>
      <c r="B479" s="11">
        <v>4</v>
      </c>
      <c r="C479" s="9">
        <f t="shared" si="7"/>
        <v>3.1446540880503145E-2</v>
      </c>
    </row>
    <row r="480" spans="1:3">
      <c r="A480" s="10" t="s">
        <v>476</v>
      </c>
      <c r="B480" s="11">
        <v>4</v>
      </c>
      <c r="C480" s="9">
        <f t="shared" si="7"/>
        <v>3.1446540880503145E-2</v>
      </c>
    </row>
    <row r="481" spans="1:3">
      <c r="A481" s="10" t="s">
        <v>477</v>
      </c>
      <c r="B481" s="11">
        <v>4</v>
      </c>
      <c r="C481" s="9">
        <f t="shared" si="7"/>
        <v>3.1446540880503145E-2</v>
      </c>
    </row>
    <row r="482" spans="1:3">
      <c r="A482" s="10" t="s">
        <v>478</v>
      </c>
      <c r="B482" s="11">
        <v>4</v>
      </c>
      <c r="C482" s="9">
        <f t="shared" si="7"/>
        <v>3.1446540880503145E-2</v>
      </c>
    </row>
    <row r="483" spans="1:3">
      <c r="A483" s="10" t="s">
        <v>479</v>
      </c>
      <c r="B483" s="11">
        <v>4</v>
      </c>
      <c r="C483" s="9">
        <f t="shared" si="7"/>
        <v>3.1446540880503145E-2</v>
      </c>
    </row>
    <row r="484" spans="1:3">
      <c r="A484" s="10" t="s">
        <v>480</v>
      </c>
      <c r="B484" s="11">
        <v>4</v>
      </c>
      <c r="C484" s="9">
        <f t="shared" si="7"/>
        <v>3.1446540880503145E-2</v>
      </c>
    </row>
    <row r="485" spans="1:3">
      <c r="A485" s="10" t="s">
        <v>481</v>
      </c>
      <c r="B485" s="11">
        <v>4</v>
      </c>
      <c r="C485" s="9">
        <f t="shared" si="7"/>
        <v>3.1446540880503145E-2</v>
      </c>
    </row>
    <row r="486" spans="1:3">
      <c r="A486" s="10" t="s">
        <v>482</v>
      </c>
      <c r="B486" s="11">
        <v>4</v>
      </c>
      <c r="C486" s="9">
        <f t="shared" si="7"/>
        <v>3.1446540880503145E-2</v>
      </c>
    </row>
    <row r="487" spans="1:3">
      <c r="A487" s="10" t="s">
        <v>483</v>
      </c>
      <c r="B487" s="11">
        <v>4</v>
      </c>
      <c r="C487" s="9">
        <f t="shared" si="7"/>
        <v>3.1446540880503145E-2</v>
      </c>
    </row>
    <row r="488" spans="1:3">
      <c r="A488" s="10" t="s">
        <v>484</v>
      </c>
      <c r="B488" s="11">
        <v>4</v>
      </c>
      <c r="C488" s="9">
        <f t="shared" si="7"/>
        <v>3.1446540880503145E-2</v>
      </c>
    </row>
    <row r="489" spans="1:3">
      <c r="A489" s="10" t="s">
        <v>485</v>
      </c>
      <c r="B489" s="11">
        <v>4</v>
      </c>
      <c r="C489" s="9">
        <f t="shared" si="7"/>
        <v>3.1446540880503145E-2</v>
      </c>
    </row>
    <row r="490" spans="1:3">
      <c r="A490" s="10" t="s">
        <v>486</v>
      </c>
      <c r="B490" s="11">
        <v>4</v>
      </c>
      <c r="C490" s="9">
        <f t="shared" si="7"/>
        <v>3.1446540880503145E-2</v>
      </c>
    </row>
    <row r="491" spans="1:3">
      <c r="A491" s="12" t="s">
        <v>487</v>
      </c>
      <c r="B491" s="13">
        <v>4</v>
      </c>
      <c r="C491" s="9">
        <f t="shared" si="7"/>
        <v>3.1446540880503145E-2</v>
      </c>
    </row>
    <row r="492" spans="1:3">
      <c r="A492" s="10" t="s">
        <v>488</v>
      </c>
      <c r="B492" s="11">
        <v>4</v>
      </c>
      <c r="C492" s="9">
        <f t="shared" si="7"/>
        <v>3.1446540880503145E-2</v>
      </c>
    </row>
    <row r="493" spans="1:3">
      <c r="A493" s="12">
        <v>1</v>
      </c>
      <c r="B493" s="13">
        <v>4</v>
      </c>
      <c r="C493" s="9">
        <f t="shared" si="7"/>
        <v>3.1446540880503145E-2</v>
      </c>
    </row>
    <row r="494" spans="1:3">
      <c r="A494" s="10" t="s">
        <v>489</v>
      </c>
      <c r="B494" s="11">
        <v>4</v>
      </c>
      <c r="C494" s="9">
        <f t="shared" si="7"/>
        <v>3.1446540880503145E-2</v>
      </c>
    </row>
    <row r="495" spans="1:3">
      <c r="A495" s="10" t="s">
        <v>490</v>
      </c>
      <c r="B495" s="11">
        <v>4</v>
      </c>
      <c r="C495" s="9">
        <f t="shared" si="7"/>
        <v>3.1446540880503145E-2</v>
      </c>
    </row>
    <row r="496" spans="1:3">
      <c r="A496" s="10" t="s">
        <v>491</v>
      </c>
      <c r="B496" s="11">
        <v>4</v>
      </c>
      <c r="C496" s="9">
        <f t="shared" si="7"/>
        <v>3.1446540880503145E-2</v>
      </c>
    </row>
    <row r="497" spans="1:3">
      <c r="A497" s="10" t="s">
        <v>492</v>
      </c>
      <c r="B497" s="11">
        <v>4</v>
      </c>
      <c r="C497" s="9">
        <f t="shared" si="7"/>
        <v>3.1446540880503145E-2</v>
      </c>
    </row>
    <row r="498" spans="1:3">
      <c r="A498" s="10" t="s">
        <v>493</v>
      </c>
      <c r="B498" s="11">
        <v>4</v>
      </c>
      <c r="C498" s="9">
        <f t="shared" si="7"/>
        <v>3.1446540880503145E-2</v>
      </c>
    </row>
    <row r="499" spans="1:3">
      <c r="A499" s="10" t="s">
        <v>494</v>
      </c>
      <c r="B499" s="11">
        <v>4</v>
      </c>
      <c r="C499" s="9">
        <f t="shared" si="7"/>
        <v>3.1446540880503145E-2</v>
      </c>
    </row>
    <row r="500" spans="1:3">
      <c r="A500" s="10" t="s">
        <v>495</v>
      </c>
      <c r="B500" s="11">
        <v>4</v>
      </c>
      <c r="C500" s="9">
        <f t="shared" si="7"/>
        <v>3.1446540880503145E-2</v>
      </c>
    </row>
    <row r="501" spans="1:3">
      <c r="A501" s="10" t="s">
        <v>496</v>
      </c>
      <c r="B501" s="11">
        <v>4</v>
      </c>
      <c r="C501" s="9">
        <f t="shared" si="7"/>
        <v>3.1446540880503145E-2</v>
      </c>
    </row>
    <row r="502" spans="1:3">
      <c r="A502" s="10" t="s">
        <v>497</v>
      </c>
      <c r="B502" s="11">
        <v>4</v>
      </c>
      <c r="C502" s="9">
        <f t="shared" si="7"/>
        <v>3.1446540880503145E-2</v>
      </c>
    </row>
    <row r="503" spans="1:3">
      <c r="A503" s="10" t="s">
        <v>498</v>
      </c>
      <c r="B503" s="11">
        <v>4</v>
      </c>
      <c r="C503" s="9">
        <f t="shared" si="7"/>
        <v>3.1446540880503145E-2</v>
      </c>
    </row>
    <row r="504" spans="1:3">
      <c r="A504" s="10" t="s">
        <v>499</v>
      </c>
      <c r="B504" s="11">
        <v>4</v>
      </c>
      <c r="C504" s="9">
        <f t="shared" si="7"/>
        <v>3.1446540880503145E-2</v>
      </c>
    </row>
    <row r="505" spans="1:3">
      <c r="A505" s="10" t="s">
        <v>500</v>
      </c>
      <c r="B505" s="11">
        <v>4</v>
      </c>
      <c r="C505" s="9">
        <f t="shared" si="7"/>
        <v>3.1446540880503145E-2</v>
      </c>
    </row>
    <row r="506" spans="1:3">
      <c r="A506" s="10" t="s">
        <v>501</v>
      </c>
      <c r="B506" s="11">
        <v>4</v>
      </c>
      <c r="C506" s="9">
        <f t="shared" si="7"/>
        <v>3.1446540880503145E-2</v>
      </c>
    </row>
    <row r="507" spans="1:3">
      <c r="A507" s="10" t="s">
        <v>502</v>
      </c>
      <c r="B507" s="11">
        <v>4</v>
      </c>
      <c r="C507" s="9">
        <f t="shared" si="7"/>
        <v>3.1446540880503145E-2</v>
      </c>
    </row>
    <row r="508" spans="1:3">
      <c r="A508" s="10" t="s">
        <v>503</v>
      </c>
      <c r="B508" s="11">
        <v>4</v>
      </c>
      <c r="C508" s="9">
        <f t="shared" si="7"/>
        <v>3.1446540880503145E-2</v>
      </c>
    </row>
    <row r="509" spans="1:3">
      <c r="A509" s="10" t="s">
        <v>504</v>
      </c>
      <c r="B509" s="11">
        <v>4</v>
      </c>
      <c r="C509" s="9">
        <f t="shared" si="7"/>
        <v>3.1446540880503145E-2</v>
      </c>
    </row>
    <row r="510" spans="1:3">
      <c r="A510" s="10" t="s">
        <v>505</v>
      </c>
      <c r="B510" s="11">
        <v>4</v>
      </c>
      <c r="C510" s="9">
        <f t="shared" si="7"/>
        <v>3.1446540880503145E-2</v>
      </c>
    </row>
    <row r="511" spans="1:3">
      <c r="A511" s="10" t="s">
        <v>506</v>
      </c>
      <c r="B511" s="11">
        <v>4</v>
      </c>
      <c r="C511" s="9">
        <f t="shared" si="7"/>
        <v>3.1446540880503145E-2</v>
      </c>
    </row>
    <row r="512" spans="1:3">
      <c r="A512" s="10" t="s">
        <v>507</v>
      </c>
      <c r="B512" s="11">
        <v>4</v>
      </c>
      <c r="C512" s="9">
        <f t="shared" si="7"/>
        <v>3.1446540880503145E-2</v>
      </c>
    </row>
    <row r="513" spans="1:3">
      <c r="A513" s="10" t="s">
        <v>508</v>
      </c>
      <c r="B513" s="11">
        <v>4</v>
      </c>
      <c r="C513" s="9">
        <f t="shared" si="7"/>
        <v>3.1446540880503145E-2</v>
      </c>
    </row>
    <row r="514" spans="1:3">
      <c r="A514" s="10" t="s">
        <v>509</v>
      </c>
      <c r="B514" s="11">
        <v>4</v>
      </c>
      <c r="C514" s="9">
        <f t="shared" si="7"/>
        <v>3.1446540880503145E-2</v>
      </c>
    </row>
    <row r="515" spans="1:3">
      <c r="A515" s="10" t="s">
        <v>510</v>
      </c>
      <c r="B515" s="11">
        <v>4</v>
      </c>
      <c r="C515" s="9">
        <f t="shared" ref="C515:C578" si="8">(B515/$E$2)*100</f>
        <v>3.1446540880503145E-2</v>
      </c>
    </row>
    <row r="516" spans="1:3">
      <c r="A516" s="10" t="s">
        <v>511</v>
      </c>
      <c r="B516" s="11">
        <v>4</v>
      </c>
      <c r="C516" s="9">
        <f t="shared" si="8"/>
        <v>3.1446540880503145E-2</v>
      </c>
    </row>
    <row r="517" spans="1:3">
      <c r="A517" s="10" t="s">
        <v>512</v>
      </c>
      <c r="B517" s="11">
        <v>4</v>
      </c>
      <c r="C517" s="9">
        <f t="shared" si="8"/>
        <v>3.1446540880503145E-2</v>
      </c>
    </row>
    <row r="518" spans="1:3">
      <c r="A518" s="12" t="s">
        <v>513</v>
      </c>
      <c r="B518" s="13">
        <v>4</v>
      </c>
      <c r="C518" s="9">
        <f t="shared" si="8"/>
        <v>3.1446540880503145E-2</v>
      </c>
    </row>
    <row r="519" spans="1:3">
      <c r="A519" s="10" t="s">
        <v>514</v>
      </c>
      <c r="B519" s="11">
        <v>4</v>
      </c>
      <c r="C519" s="9">
        <f t="shared" si="8"/>
        <v>3.1446540880503145E-2</v>
      </c>
    </row>
    <row r="520" spans="1:3">
      <c r="A520" s="10" t="s">
        <v>515</v>
      </c>
      <c r="B520" s="11">
        <v>4</v>
      </c>
      <c r="C520" s="9">
        <f t="shared" si="8"/>
        <v>3.1446540880503145E-2</v>
      </c>
    </row>
    <row r="521" spans="1:3">
      <c r="A521" s="10" t="s">
        <v>516</v>
      </c>
      <c r="B521" s="11">
        <v>4</v>
      </c>
      <c r="C521" s="9">
        <f t="shared" si="8"/>
        <v>3.1446540880503145E-2</v>
      </c>
    </row>
    <row r="522" spans="1:3">
      <c r="A522" s="10" t="s">
        <v>517</v>
      </c>
      <c r="B522" s="11">
        <v>4</v>
      </c>
      <c r="C522" s="9">
        <f t="shared" si="8"/>
        <v>3.1446540880503145E-2</v>
      </c>
    </row>
    <row r="523" spans="1:3">
      <c r="A523" s="10" t="s">
        <v>518</v>
      </c>
      <c r="B523" s="11">
        <v>4</v>
      </c>
      <c r="C523" s="9">
        <f t="shared" si="8"/>
        <v>3.1446540880503145E-2</v>
      </c>
    </row>
    <row r="524" spans="1:3">
      <c r="A524" s="10" t="s">
        <v>519</v>
      </c>
      <c r="B524" s="11">
        <v>4</v>
      </c>
      <c r="C524" s="9">
        <f t="shared" si="8"/>
        <v>3.1446540880503145E-2</v>
      </c>
    </row>
    <row r="525" spans="1:3">
      <c r="A525" s="10" t="s">
        <v>520</v>
      </c>
      <c r="B525" s="11">
        <v>4</v>
      </c>
      <c r="C525" s="9">
        <f t="shared" si="8"/>
        <v>3.1446540880503145E-2</v>
      </c>
    </row>
    <row r="526" spans="1:3">
      <c r="A526" s="10" t="s">
        <v>521</v>
      </c>
      <c r="B526" s="11">
        <v>4</v>
      </c>
      <c r="C526" s="9">
        <f t="shared" si="8"/>
        <v>3.1446540880503145E-2</v>
      </c>
    </row>
    <row r="527" spans="1:3">
      <c r="A527" s="10" t="s">
        <v>522</v>
      </c>
      <c r="B527" s="11">
        <v>3</v>
      </c>
      <c r="C527" s="9">
        <f t="shared" si="8"/>
        <v>2.358490566037736E-2</v>
      </c>
    </row>
    <row r="528" spans="1:3">
      <c r="A528" s="10" t="s">
        <v>523</v>
      </c>
      <c r="B528" s="11">
        <v>3</v>
      </c>
      <c r="C528" s="9">
        <f t="shared" si="8"/>
        <v>2.358490566037736E-2</v>
      </c>
    </row>
    <row r="529" spans="1:3">
      <c r="A529" s="10" t="s">
        <v>524</v>
      </c>
      <c r="B529" s="11">
        <v>3</v>
      </c>
      <c r="C529" s="9">
        <f t="shared" si="8"/>
        <v>2.358490566037736E-2</v>
      </c>
    </row>
    <row r="530" spans="1:3">
      <c r="A530" s="10" t="s">
        <v>525</v>
      </c>
      <c r="B530" s="11">
        <v>3</v>
      </c>
      <c r="C530" s="9">
        <f t="shared" si="8"/>
        <v>2.358490566037736E-2</v>
      </c>
    </row>
    <row r="531" spans="1:3">
      <c r="A531" s="10" t="s">
        <v>526</v>
      </c>
      <c r="B531" s="11">
        <v>3</v>
      </c>
      <c r="C531" s="9">
        <f t="shared" si="8"/>
        <v>2.358490566037736E-2</v>
      </c>
    </row>
    <row r="532" spans="1:3">
      <c r="A532" s="10" t="s">
        <v>527</v>
      </c>
      <c r="B532" s="11">
        <v>3</v>
      </c>
      <c r="C532" s="9">
        <f t="shared" si="8"/>
        <v>2.358490566037736E-2</v>
      </c>
    </row>
    <row r="533" spans="1:3">
      <c r="A533" s="10" t="s">
        <v>528</v>
      </c>
      <c r="B533" s="11">
        <v>3</v>
      </c>
      <c r="C533" s="9">
        <f t="shared" si="8"/>
        <v>2.358490566037736E-2</v>
      </c>
    </row>
    <row r="534" spans="1:3">
      <c r="A534" s="10" t="s">
        <v>529</v>
      </c>
      <c r="B534" s="11">
        <v>3</v>
      </c>
      <c r="C534" s="9">
        <f t="shared" si="8"/>
        <v>2.358490566037736E-2</v>
      </c>
    </row>
    <row r="535" spans="1:3">
      <c r="A535" s="10" t="s">
        <v>530</v>
      </c>
      <c r="B535" s="11">
        <v>3</v>
      </c>
      <c r="C535" s="9">
        <f t="shared" si="8"/>
        <v>2.358490566037736E-2</v>
      </c>
    </row>
    <row r="536" spans="1:3">
      <c r="A536" s="10" t="s">
        <v>531</v>
      </c>
      <c r="B536" s="11">
        <v>3</v>
      </c>
      <c r="C536" s="9">
        <f t="shared" si="8"/>
        <v>2.358490566037736E-2</v>
      </c>
    </row>
    <row r="537" spans="1:3">
      <c r="A537" s="10" t="s">
        <v>532</v>
      </c>
      <c r="B537" s="11">
        <v>3</v>
      </c>
      <c r="C537" s="9">
        <f t="shared" si="8"/>
        <v>2.358490566037736E-2</v>
      </c>
    </row>
    <row r="538" spans="1:3">
      <c r="A538" s="10" t="s">
        <v>533</v>
      </c>
      <c r="B538" s="11">
        <v>3</v>
      </c>
      <c r="C538" s="9">
        <f t="shared" si="8"/>
        <v>2.358490566037736E-2</v>
      </c>
    </row>
    <row r="539" spans="1:3">
      <c r="A539" s="10" t="s">
        <v>534</v>
      </c>
      <c r="B539" s="11">
        <v>3</v>
      </c>
      <c r="C539" s="9">
        <f t="shared" si="8"/>
        <v>2.358490566037736E-2</v>
      </c>
    </row>
    <row r="540" spans="1:3">
      <c r="A540" s="10" t="s">
        <v>535</v>
      </c>
      <c r="B540" s="11">
        <v>3</v>
      </c>
      <c r="C540" s="9">
        <f t="shared" si="8"/>
        <v>2.358490566037736E-2</v>
      </c>
    </row>
    <row r="541" spans="1:3">
      <c r="A541" s="10" t="s">
        <v>536</v>
      </c>
      <c r="B541" s="11">
        <v>3</v>
      </c>
      <c r="C541" s="9">
        <f t="shared" si="8"/>
        <v>2.358490566037736E-2</v>
      </c>
    </row>
    <row r="542" spans="1:3">
      <c r="A542" s="10" t="s">
        <v>537</v>
      </c>
      <c r="B542" s="11">
        <v>3</v>
      </c>
      <c r="C542" s="9">
        <f t="shared" si="8"/>
        <v>2.358490566037736E-2</v>
      </c>
    </row>
    <row r="543" spans="1:3">
      <c r="A543" s="10" t="s">
        <v>538</v>
      </c>
      <c r="B543" s="11">
        <v>3</v>
      </c>
      <c r="C543" s="9">
        <f t="shared" si="8"/>
        <v>2.358490566037736E-2</v>
      </c>
    </row>
    <row r="544" spans="1:3">
      <c r="A544" s="10" t="s">
        <v>539</v>
      </c>
      <c r="B544" s="11">
        <v>3</v>
      </c>
      <c r="C544" s="9">
        <f t="shared" si="8"/>
        <v>2.358490566037736E-2</v>
      </c>
    </row>
    <row r="545" spans="1:3">
      <c r="A545" s="10" t="s">
        <v>540</v>
      </c>
      <c r="B545" s="11">
        <v>3</v>
      </c>
      <c r="C545" s="9">
        <f t="shared" si="8"/>
        <v>2.358490566037736E-2</v>
      </c>
    </row>
    <row r="546" spans="1:3">
      <c r="A546" s="10" t="s">
        <v>541</v>
      </c>
      <c r="B546" s="11">
        <v>3</v>
      </c>
      <c r="C546" s="9">
        <f t="shared" si="8"/>
        <v>2.358490566037736E-2</v>
      </c>
    </row>
    <row r="547" spans="1:3">
      <c r="A547" s="10" t="s">
        <v>542</v>
      </c>
      <c r="B547" s="11">
        <v>3</v>
      </c>
      <c r="C547" s="9">
        <f t="shared" si="8"/>
        <v>2.358490566037736E-2</v>
      </c>
    </row>
    <row r="548" spans="1:3">
      <c r="A548" s="10" t="s">
        <v>543</v>
      </c>
      <c r="B548" s="11">
        <v>3</v>
      </c>
      <c r="C548" s="9">
        <f t="shared" si="8"/>
        <v>2.358490566037736E-2</v>
      </c>
    </row>
    <row r="549" spans="1:3">
      <c r="A549" s="10" t="s">
        <v>544</v>
      </c>
      <c r="B549" s="11">
        <v>3</v>
      </c>
      <c r="C549" s="9">
        <f t="shared" si="8"/>
        <v>2.358490566037736E-2</v>
      </c>
    </row>
    <row r="550" spans="1:3">
      <c r="A550" s="10" t="s">
        <v>545</v>
      </c>
      <c r="B550" s="11">
        <v>3</v>
      </c>
      <c r="C550" s="9">
        <f t="shared" si="8"/>
        <v>2.358490566037736E-2</v>
      </c>
    </row>
    <row r="551" spans="1:3">
      <c r="A551" s="10" t="s">
        <v>546</v>
      </c>
      <c r="B551" s="11">
        <v>3</v>
      </c>
      <c r="C551" s="9">
        <f t="shared" si="8"/>
        <v>2.358490566037736E-2</v>
      </c>
    </row>
    <row r="552" spans="1:3">
      <c r="A552" s="10" t="s">
        <v>547</v>
      </c>
      <c r="B552" s="11">
        <v>3</v>
      </c>
      <c r="C552" s="9">
        <f t="shared" si="8"/>
        <v>2.358490566037736E-2</v>
      </c>
    </row>
    <row r="553" spans="1:3">
      <c r="A553" s="10" t="s">
        <v>548</v>
      </c>
      <c r="B553" s="11">
        <v>3</v>
      </c>
      <c r="C553" s="9">
        <f t="shared" si="8"/>
        <v>2.358490566037736E-2</v>
      </c>
    </row>
    <row r="554" spans="1:3">
      <c r="A554" s="10" t="s">
        <v>549</v>
      </c>
      <c r="B554" s="11">
        <v>3</v>
      </c>
      <c r="C554" s="9">
        <f t="shared" si="8"/>
        <v>2.358490566037736E-2</v>
      </c>
    </row>
    <row r="555" spans="1:3">
      <c r="A555" s="10" t="s">
        <v>550</v>
      </c>
      <c r="B555" s="11">
        <v>3</v>
      </c>
      <c r="C555" s="9">
        <f t="shared" si="8"/>
        <v>2.358490566037736E-2</v>
      </c>
    </row>
    <row r="556" spans="1:3">
      <c r="A556" s="10" t="s">
        <v>551</v>
      </c>
      <c r="B556" s="11">
        <v>3</v>
      </c>
      <c r="C556" s="9">
        <f t="shared" si="8"/>
        <v>2.358490566037736E-2</v>
      </c>
    </row>
    <row r="557" spans="1:3">
      <c r="A557" s="10" t="s">
        <v>552</v>
      </c>
      <c r="B557" s="11">
        <v>3</v>
      </c>
      <c r="C557" s="9">
        <f t="shared" si="8"/>
        <v>2.358490566037736E-2</v>
      </c>
    </row>
    <row r="558" spans="1:3">
      <c r="A558" s="10" t="s">
        <v>553</v>
      </c>
      <c r="B558" s="11">
        <v>3</v>
      </c>
      <c r="C558" s="9">
        <f t="shared" si="8"/>
        <v>2.358490566037736E-2</v>
      </c>
    </row>
    <row r="559" spans="1:3">
      <c r="A559" s="10" t="s">
        <v>554</v>
      </c>
      <c r="B559" s="11">
        <v>3</v>
      </c>
      <c r="C559" s="9">
        <f t="shared" si="8"/>
        <v>2.358490566037736E-2</v>
      </c>
    </row>
    <row r="560" spans="1:3">
      <c r="A560" s="10" t="s">
        <v>555</v>
      </c>
      <c r="B560" s="11">
        <v>3</v>
      </c>
      <c r="C560" s="9">
        <f t="shared" si="8"/>
        <v>2.358490566037736E-2</v>
      </c>
    </row>
    <row r="561" spans="1:3">
      <c r="A561" s="10" t="s">
        <v>556</v>
      </c>
      <c r="B561" s="11">
        <v>3</v>
      </c>
      <c r="C561" s="9">
        <f t="shared" si="8"/>
        <v>2.358490566037736E-2</v>
      </c>
    </row>
    <row r="562" spans="1:3">
      <c r="A562" s="10" t="s">
        <v>557</v>
      </c>
      <c r="B562" s="11">
        <v>3</v>
      </c>
      <c r="C562" s="9">
        <f t="shared" si="8"/>
        <v>2.358490566037736E-2</v>
      </c>
    </row>
    <row r="563" spans="1:3">
      <c r="A563" s="10" t="s">
        <v>558</v>
      </c>
      <c r="B563" s="11">
        <v>3</v>
      </c>
      <c r="C563" s="9">
        <f t="shared" si="8"/>
        <v>2.358490566037736E-2</v>
      </c>
    </row>
    <row r="564" spans="1:3">
      <c r="A564" s="10" t="s">
        <v>559</v>
      </c>
      <c r="B564" s="11">
        <v>3</v>
      </c>
      <c r="C564" s="9">
        <f t="shared" si="8"/>
        <v>2.358490566037736E-2</v>
      </c>
    </row>
    <row r="565" spans="1:3">
      <c r="A565" s="10" t="s">
        <v>560</v>
      </c>
      <c r="B565" s="11">
        <v>3</v>
      </c>
      <c r="C565" s="9">
        <f t="shared" si="8"/>
        <v>2.358490566037736E-2</v>
      </c>
    </row>
    <row r="566" spans="1:3">
      <c r="A566" s="10" t="s">
        <v>561</v>
      </c>
      <c r="B566" s="11">
        <v>3</v>
      </c>
      <c r="C566" s="9">
        <f t="shared" si="8"/>
        <v>2.358490566037736E-2</v>
      </c>
    </row>
    <row r="567" spans="1:3">
      <c r="A567" s="10" t="s">
        <v>562</v>
      </c>
      <c r="B567" s="11">
        <v>3</v>
      </c>
      <c r="C567" s="9">
        <f t="shared" si="8"/>
        <v>2.358490566037736E-2</v>
      </c>
    </row>
    <row r="568" spans="1:3">
      <c r="A568" s="10" t="s">
        <v>563</v>
      </c>
      <c r="B568" s="11">
        <v>3</v>
      </c>
      <c r="C568" s="9">
        <f t="shared" si="8"/>
        <v>2.358490566037736E-2</v>
      </c>
    </row>
    <row r="569" spans="1:3">
      <c r="A569" s="10" t="s">
        <v>564</v>
      </c>
      <c r="B569" s="11">
        <v>3</v>
      </c>
      <c r="C569" s="9">
        <f t="shared" si="8"/>
        <v>2.358490566037736E-2</v>
      </c>
    </row>
    <row r="570" spans="1:3">
      <c r="A570" s="10" t="s">
        <v>565</v>
      </c>
      <c r="B570" s="11">
        <v>3</v>
      </c>
      <c r="C570" s="9">
        <f t="shared" si="8"/>
        <v>2.358490566037736E-2</v>
      </c>
    </row>
    <row r="571" spans="1:3">
      <c r="A571" s="10" t="s">
        <v>566</v>
      </c>
      <c r="B571" s="11">
        <v>3</v>
      </c>
      <c r="C571" s="9">
        <f t="shared" si="8"/>
        <v>2.358490566037736E-2</v>
      </c>
    </row>
    <row r="572" spans="1:3">
      <c r="A572" s="10" t="s">
        <v>567</v>
      </c>
      <c r="B572" s="11">
        <v>3</v>
      </c>
      <c r="C572" s="9">
        <f t="shared" si="8"/>
        <v>2.358490566037736E-2</v>
      </c>
    </row>
    <row r="573" spans="1:3">
      <c r="A573" s="10" t="s">
        <v>568</v>
      </c>
      <c r="B573" s="11">
        <v>3</v>
      </c>
      <c r="C573" s="9">
        <f t="shared" si="8"/>
        <v>2.358490566037736E-2</v>
      </c>
    </row>
    <row r="574" spans="1:3">
      <c r="A574" s="10" t="s">
        <v>569</v>
      </c>
      <c r="B574" s="11">
        <v>3</v>
      </c>
      <c r="C574" s="9">
        <f t="shared" si="8"/>
        <v>2.358490566037736E-2</v>
      </c>
    </row>
    <row r="575" spans="1:3">
      <c r="A575" s="10" t="s">
        <v>570</v>
      </c>
      <c r="B575" s="11">
        <v>3</v>
      </c>
      <c r="C575" s="9">
        <f t="shared" si="8"/>
        <v>2.358490566037736E-2</v>
      </c>
    </row>
    <row r="576" spans="1:3">
      <c r="A576" s="10" t="s">
        <v>571</v>
      </c>
      <c r="B576" s="11">
        <v>3</v>
      </c>
      <c r="C576" s="9">
        <f t="shared" si="8"/>
        <v>2.358490566037736E-2</v>
      </c>
    </row>
    <row r="577" spans="1:3">
      <c r="A577" s="10" t="s">
        <v>572</v>
      </c>
      <c r="B577" s="11">
        <v>3</v>
      </c>
      <c r="C577" s="9">
        <f t="shared" si="8"/>
        <v>2.358490566037736E-2</v>
      </c>
    </row>
    <row r="578" spans="1:3">
      <c r="A578" s="10" t="s">
        <v>573</v>
      </c>
      <c r="B578" s="11">
        <v>3</v>
      </c>
      <c r="C578" s="9">
        <f t="shared" si="8"/>
        <v>2.358490566037736E-2</v>
      </c>
    </row>
    <row r="579" spans="1:3">
      <c r="A579" s="10">
        <v>2008</v>
      </c>
      <c r="B579" s="11">
        <v>3</v>
      </c>
      <c r="C579" s="9">
        <f t="shared" ref="C579:C642" si="9">(B579/$E$2)*100</f>
        <v>2.358490566037736E-2</v>
      </c>
    </row>
    <row r="580" spans="1:3">
      <c r="A580" s="10" t="s">
        <v>574</v>
      </c>
      <c r="B580" s="11">
        <v>3</v>
      </c>
      <c r="C580" s="9">
        <f t="shared" si="9"/>
        <v>2.358490566037736E-2</v>
      </c>
    </row>
    <row r="581" spans="1:3">
      <c r="A581" s="12" t="s">
        <v>575</v>
      </c>
      <c r="B581" s="13">
        <v>3</v>
      </c>
      <c r="C581" s="9">
        <f t="shared" si="9"/>
        <v>2.358490566037736E-2</v>
      </c>
    </row>
    <row r="582" spans="1:3">
      <c r="A582" s="10" t="s">
        <v>576</v>
      </c>
      <c r="B582" s="11">
        <v>3</v>
      </c>
      <c r="C582" s="9">
        <f t="shared" si="9"/>
        <v>2.358490566037736E-2</v>
      </c>
    </row>
    <row r="583" spans="1:3">
      <c r="A583" s="10" t="s">
        <v>577</v>
      </c>
      <c r="B583" s="11">
        <v>3</v>
      </c>
      <c r="C583" s="9">
        <f t="shared" si="9"/>
        <v>2.358490566037736E-2</v>
      </c>
    </row>
    <row r="584" spans="1:3">
      <c r="A584" s="10" t="s">
        <v>578</v>
      </c>
      <c r="B584" s="11">
        <v>3</v>
      </c>
      <c r="C584" s="9">
        <f t="shared" si="9"/>
        <v>2.358490566037736E-2</v>
      </c>
    </row>
    <row r="585" spans="1:3">
      <c r="A585" s="10" t="s">
        <v>579</v>
      </c>
      <c r="B585" s="11">
        <v>3</v>
      </c>
      <c r="C585" s="9">
        <f t="shared" si="9"/>
        <v>2.358490566037736E-2</v>
      </c>
    </row>
    <row r="586" spans="1:3">
      <c r="A586" s="10" t="s">
        <v>580</v>
      </c>
      <c r="B586" s="11">
        <v>3</v>
      </c>
      <c r="C586" s="9">
        <f t="shared" si="9"/>
        <v>2.358490566037736E-2</v>
      </c>
    </row>
    <row r="587" spans="1:3">
      <c r="A587" s="10" t="s">
        <v>581</v>
      </c>
      <c r="B587" s="11">
        <v>3</v>
      </c>
      <c r="C587" s="9">
        <f t="shared" si="9"/>
        <v>2.358490566037736E-2</v>
      </c>
    </row>
    <row r="588" spans="1:3">
      <c r="A588" s="10" t="s">
        <v>582</v>
      </c>
      <c r="B588" s="11">
        <v>3</v>
      </c>
      <c r="C588" s="9">
        <f t="shared" si="9"/>
        <v>2.358490566037736E-2</v>
      </c>
    </row>
    <row r="589" spans="1:3">
      <c r="A589" s="10" t="s">
        <v>583</v>
      </c>
      <c r="B589" s="11">
        <v>3</v>
      </c>
      <c r="C589" s="9">
        <f t="shared" si="9"/>
        <v>2.358490566037736E-2</v>
      </c>
    </row>
    <row r="590" spans="1:3">
      <c r="A590" s="10" t="s">
        <v>584</v>
      </c>
      <c r="B590" s="11">
        <v>3</v>
      </c>
      <c r="C590" s="9">
        <f t="shared" si="9"/>
        <v>2.358490566037736E-2</v>
      </c>
    </row>
    <row r="591" spans="1:3">
      <c r="A591" s="10" t="s">
        <v>585</v>
      </c>
      <c r="B591" s="11">
        <v>3</v>
      </c>
      <c r="C591" s="9">
        <f t="shared" si="9"/>
        <v>2.358490566037736E-2</v>
      </c>
    </row>
    <row r="592" spans="1:3">
      <c r="A592" s="10" t="s">
        <v>586</v>
      </c>
      <c r="B592" s="11">
        <v>3</v>
      </c>
      <c r="C592" s="9">
        <f t="shared" si="9"/>
        <v>2.358490566037736E-2</v>
      </c>
    </row>
    <row r="593" spans="1:3">
      <c r="A593" s="7" t="s">
        <v>587</v>
      </c>
      <c r="B593" s="8">
        <v>3</v>
      </c>
      <c r="C593" s="9">
        <f t="shared" si="9"/>
        <v>2.358490566037736E-2</v>
      </c>
    </row>
    <row r="594" spans="1:3">
      <c r="A594" s="10" t="s">
        <v>588</v>
      </c>
      <c r="B594" s="11">
        <v>3</v>
      </c>
      <c r="C594" s="9">
        <f t="shared" si="9"/>
        <v>2.358490566037736E-2</v>
      </c>
    </row>
    <row r="595" spans="1:3">
      <c r="A595" s="10" t="s">
        <v>589</v>
      </c>
      <c r="B595" s="11">
        <v>3</v>
      </c>
      <c r="C595" s="9">
        <f t="shared" si="9"/>
        <v>2.358490566037736E-2</v>
      </c>
    </row>
    <row r="596" spans="1:3">
      <c r="A596" s="10" t="s">
        <v>590</v>
      </c>
      <c r="B596" s="11">
        <v>3</v>
      </c>
      <c r="C596" s="9">
        <f t="shared" si="9"/>
        <v>2.358490566037736E-2</v>
      </c>
    </row>
    <row r="597" spans="1:3">
      <c r="A597" s="10" t="s">
        <v>591</v>
      </c>
      <c r="B597" s="11">
        <v>3</v>
      </c>
      <c r="C597" s="9">
        <f t="shared" si="9"/>
        <v>2.358490566037736E-2</v>
      </c>
    </row>
    <row r="598" spans="1:3">
      <c r="A598" s="10" t="s">
        <v>592</v>
      </c>
      <c r="B598" s="11">
        <v>3</v>
      </c>
      <c r="C598" s="9">
        <f t="shared" si="9"/>
        <v>2.358490566037736E-2</v>
      </c>
    </row>
    <row r="599" spans="1:3">
      <c r="A599" s="10" t="s">
        <v>593</v>
      </c>
      <c r="B599" s="11">
        <v>3</v>
      </c>
      <c r="C599" s="9">
        <f t="shared" si="9"/>
        <v>2.358490566037736E-2</v>
      </c>
    </row>
    <row r="600" spans="1:3">
      <c r="A600" s="10" t="s">
        <v>594</v>
      </c>
      <c r="B600" s="11">
        <v>3</v>
      </c>
      <c r="C600" s="9">
        <f t="shared" si="9"/>
        <v>2.358490566037736E-2</v>
      </c>
    </row>
    <row r="601" spans="1:3">
      <c r="A601" s="10" t="s">
        <v>595</v>
      </c>
      <c r="B601" s="11">
        <v>3</v>
      </c>
      <c r="C601" s="9">
        <f t="shared" si="9"/>
        <v>2.358490566037736E-2</v>
      </c>
    </row>
    <row r="602" spans="1:3">
      <c r="A602" s="10" t="s">
        <v>596</v>
      </c>
      <c r="B602" s="11">
        <v>3</v>
      </c>
      <c r="C602" s="9">
        <f t="shared" si="9"/>
        <v>2.358490566037736E-2</v>
      </c>
    </row>
    <row r="603" spans="1:3">
      <c r="A603" s="10" t="s">
        <v>597</v>
      </c>
      <c r="B603" s="11">
        <v>3</v>
      </c>
      <c r="C603" s="9">
        <f t="shared" si="9"/>
        <v>2.358490566037736E-2</v>
      </c>
    </row>
    <row r="604" spans="1:3">
      <c r="A604" s="10" t="s">
        <v>598</v>
      </c>
      <c r="B604" s="11">
        <v>3</v>
      </c>
      <c r="C604" s="9">
        <f t="shared" si="9"/>
        <v>2.358490566037736E-2</v>
      </c>
    </row>
    <row r="605" spans="1:3">
      <c r="A605" s="10" t="s">
        <v>599</v>
      </c>
      <c r="B605" s="11">
        <v>3</v>
      </c>
      <c r="C605" s="9">
        <f t="shared" si="9"/>
        <v>2.358490566037736E-2</v>
      </c>
    </row>
    <row r="606" spans="1:3">
      <c r="A606" s="10" t="s">
        <v>600</v>
      </c>
      <c r="B606" s="11">
        <v>3</v>
      </c>
      <c r="C606" s="9">
        <f t="shared" si="9"/>
        <v>2.358490566037736E-2</v>
      </c>
    </row>
    <row r="607" spans="1:3">
      <c r="A607" s="10" t="s">
        <v>601</v>
      </c>
      <c r="B607" s="11">
        <v>3</v>
      </c>
      <c r="C607" s="9">
        <f t="shared" si="9"/>
        <v>2.358490566037736E-2</v>
      </c>
    </row>
    <row r="608" spans="1:3">
      <c r="A608" s="10" t="s">
        <v>602</v>
      </c>
      <c r="B608" s="11">
        <v>3</v>
      </c>
      <c r="C608" s="9">
        <f t="shared" si="9"/>
        <v>2.358490566037736E-2</v>
      </c>
    </row>
    <row r="609" spans="1:3">
      <c r="A609" s="10" t="s">
        <v>603</v>
      </c>
      <c r="B609" s="11">
        <v>3</v>
      </c>
      <c r="C609" s="9">
        <f t="shared" si="9"/>
        <v>2.358490566037736E-2</v>
      </c>
    </row>
    <row r="610" spans="1:3">
      <c r="A610" s="10" t="s">
        <v>604</v>
      </c>
      <c r="B610" s="11">
        <v>3</v>
      </c>
      <c r="C610" s="9">
        <f t="shared" si="9"/>
        <v>2.358490566037736E-2</v>
      </c>
    </row>
    <row r="611" spans="1:3">
      <c r="A611" s="10" t="s">
        <v>605</v>
      </c>
      <c r="B611" s="11">
        <v>3</v>
      </c>
      <c r="C611" s="9">
        <f t="shared" si="9"/>
        <v>2.358490566037736E-2</v>
      </c>
    </row>
    <row r="612" spans="1:3">
      <c r="A612" s="10" t="s">
        <v>606</v>
      </c>
      <c r="B612" s="11">
        <v>3</v>
      </c>
      <c r="C612" s="9">
        <f t="shared" si="9"/>
        <v>2.358490566037736E-2</v>
      </c>
    </row>
    <row r="613" spans="1:3">
      <c r="A613" s="10" t="s">
        <v>607</v>
      </c>
      <c r="B613" s="11">
        <v>3</v>
      </c>
      <c r="C613" s="9">
        <f t="shared" si="9"/>
        <v>2.358490566037736E-2</v>
      </c>
    </row>
    <row r="614" spans="1:3">
      <c r="A614" s="10" t="s">
        <v>608</v>
      </c>
      <c r="B614" s="11">
        <v>3</v>
      </c>
      <c r="C614" s="9">
        <f t="shared" si="9"/>
        <v>2.358490566037736E-2</v>
      </c>
    </row>
    <row r="615" spans="1:3">
      <c r="A615" s="10">
        <v>-2007</v>
      </c>
      <c r="B615" s="11">
        <v>3</v>
      </c>
      <c r="C615" s="9">
        <f t="shared" si="9"/>
        <v>2.358490566037736E-2</v>
      </c>
    </row>
    <row r="616" spans="1:3">
      <c r="A616" s="10" t="s">
        <v>609</v>
      </c>
      <c r="B616" s="11">
        <v>3</v>
      </c>
      <c r="C616" s="9">
        <f t="shared" si="9"/>
        <v>2.358490566037736E-2</v>
      </c>
    </row>
    <row r="617" spans="1:3">
      <c r="A617" s="10" t="s">
        <v>610</v>
      </c>
      <c r="B617" s="11">
        <v>3</v>
      </c>
      <c r="C617" s="9">
        <f t="shared" si="9"/>
        <v>2.358490566037736E-2</v>
      </c>
    </row>
    <row r="618" spans="1:3">
      <c r="A618" s="10" t="s">
        <v>611</v>
      </c>
      <c r="B618" s="11">
        <v>3</v>
      </c>
      <c r="C618" s="9">
        <f t="shared" si="9"/>
        <v>2.358490566037736E-2</v>
      </c>
    </row>
    <row r="619" spans="1:3">
      <c r="A619" s="10" t="s">
        <v>612</v>
      </c>
      <c r="B619" s="11">
        <v>3</v>
      </c>
      <c r="C619" s="9">
        <f t="shared" si="9"/>
        <v>2.358490566037736E-2</v>
      </c>
    </row>
    <row r="620" spans="1:3">
      <c r="A620" s="10" t="s">
        <v>613</v>
      </c>
      <c r="B620" s="11">
        <v>3</v>
      </c>
      <c r="C620" s="9">
        <f t="shared" si="9"/>
        <v>2.358490566037736E-2</v>
      </c>
    </row>
    <row r="621" spans="1:3">
      <c r="A621" s="10" t="s">
        <v>614</v>
      </c>
      <c r="B621" s="11">
        <v>3</v>
      </c>
      <c r="C621" s="9">
        <f t="shared" si="9"/>
        <v>2.358490566037736E-2</v>
      </c>
    </row>
    <row r="622" spans="1:3">
      <c r="A622" s="10" t="s">
        <v>615</v>
      </c>
      <c r="B622" s="11">
        <v>3</v>
      </c>
      <c r="C622" s="9">
        <f t="shared" si="9"/>
        <v>2.358490566037736E-2</v>
      </c>
    </row>
    <row r="623" spans="1:3">
      <c r="A623" s="10" t="s">
        <v>616</v>
      </c>
      <c r="B623" s="11">
        <v>3</v>
      </c>
      <c r="C623" s="9">
        <f t="shared" si="9"/>
        <v>2.358490566037736E-2</v>
      </c>
    </row>
    <row r="624" spans="1:3">
      <c r="A624" s="10" t="s">
        <v>617</v>
      </c>
      <c r="B624" s="11">
        <v>3</v>
      </c>
      <c r="C624" s="9">
        <f t="shared" si="9"/>
        <v>2.358490566037736E-2</v>
      </c>
    </row>
    <row r="625" spans="1:3">
      <c r="A625" s="10" t="s">
        <v>618</v>
      </c>
      <c r="B625" s="11">
        <v>3</v>
      </c>
      <c r="C625" s="9">
        <f t="shared" si="9"/>
        <v>2.358490566037736E-2</v>
      </c>
    </row>
    <row r="626" spans="1:3">
      <c r="A626" s="10" t="s">
        <v>619</v>
      </c>
      <c r="B626" s="11">
        <v>3</v>
      </c>
      <c r="C626" s="9">
        <f t="shared" si="9"/>
        <v>2.358490566037736E-2</v>
      </c>
    </row>
    <row r="627" spans="1:3">
      <c r="A627" s="10" t="s">
        <v>620</v>
      </c>
      <c r="B627" s="11">
        <v>3</v>
      </c>
      <c r="C627" s="9">
        <f t="shared" si="9"/>
        <v>2.358490566037736E-2</v>
      </c>
    </row>
    <row r="628" spans="1:3">
      <c r="A628" s="10" t="s">
        <v>621</v>
      </c>
      <c r="B628" s="11">
        <v>3</v>
      </c>
      <c r="C628" s="9">
        <f t="shared" si="9"/>
        <v>2.358490566037736E-2</v>
      </c>
    </row>
    <row r="629" spans="1:3">
      <c r="A629" s="10" t="s">
        <v>622</v>
      </c>
      <c r="B629" s="11">
        <v>3</v>
      </c>
      <c r="C629" s="9">
        <f t="shared" si="9"/>
        <v>2.358490566037736E-2</v>
      </c>
    </row>
    <row r="630" spans="1:3">
      <c r="A630" s="10" t="s">
        <v>623</v>
      </c>
      <c r="B630" s="11">
        <v>3</v>
      </c>
      <c r="C630" s="9">
        <f t="shared" si="9"/>
        <v>2.358490566037736E-2</v>
      </c>
    </row>
    <row r="631" spans="1:3">
      <c r="A631" s="10" t="s">
        <v>624</v>
      </c>
      <c r="B631" s="11">
        <v>3</v>
      </c>
      <c r="C631" s="9">
        <f t="shared" si="9"/>
        <v>2.358490566037736E-2</v>
      </c>
    </row>
    <row r="632" spans="1:3">
      <c r="A632" s="10" t="s">
        <v>625</v>
      </c>
      <c r="B632" s="11">
        <v>3</v>
      </c>
      <c r="C632" s="9">
        <f t="shared" si="9"/>
        <v>2.358490566037736E-2</v>
      </c>
    </row>
    <row r="633" spans="1:3">
      <c r="A633" s="10" t="s">
        <v>626</v>
      </c>
      <c r="B633" s="11">
        <v>3</v>
      </c>
      <c r="C633" s="9">
        <f t="shared" si="9"/>
        <v>2.358490566037736E-2</v>
      </c>
    </row>
    <row r="634" spans="1:3">
      <c r="A634" s="10" t="s">
        <v>627</v>
      </c>
      <c r="B634" s="11">
        <v>3</v>
      </c>
      <c r="C634" s="9">
        <f t="shared" si="9"/>
        <v>2.358490566037736E-2</v>
      </c>
    </row>
    <row r="635" spans="1:3">
      <c r="A635" s="10" t="s">
        <v>628</v>
      </c>
      <c r="B635" s="11">
        <v>3</v>
      </c>
      <c r="C635" s="9">
        <f t="shared" si="9"/>
        <v>2.358490566037736E-2</v>
      </c>
    </row>
    <row r="636" spans="1:3">
      <c r="A636" s="10" t="s">
        <v>629</v>
      </c>
      <c r="B636" s="11">
        <v>3</v>
      </c>
      <c r="C636" s="9">
        <f t="shared" si="9"/>
        <v>2.358490566037736E-2</v>
      </c>
    </row>
    <row r="637" spans="1:3">
      <c r="A637" s="10" t="s">
        <v>630</v>
      </c>
      <c r="B637" s="11">
        <v>3</v>
      </c>
      <c r="C637" s="9">
        <f t="shared" si="9"/>
        <v>2.358490566037736E-2</v>
      </c>
    </row>
    <row r="638" spans="1:3">
      <c r="A638" s="10" t="s">
        <v>631</v>
      </c>
      <c r="B638" s="11">
        <v>3</v>
      </c>
      <c r="C638" s="9">
        <f t="shared" si="9"/>
        <v>2.358490566037736E-2</v>
      </c>
    </row>
    <row r="639" spans="1:3">
      <c r="A639" s="10" t="s">
        <v>632</v>
      </c>
      <c r="B639" s="11">
        <v>3</v>
      </c>
      <c r="C639" s="9">
        <f t="shared" si="9"/>
        <v>2.358490566037736E-2</v>
      </c>
    </row>
    <row r="640" spans="1:3">
      <c r="A640" s="10" t="s">
        <v>633</v>
      </c>
      <c r="B640" s="11">
        <v>3</v>
      </c>
      <c r="C640" s="9">
        <f t="shared" si="9"/>
        <v>2.358490566037736E-2</v>
      </c>
    </row>
    <row r="641" spans="1:3">
      <c r="A641" s="10" t="s">
        <v>634</v>
      </c>
      <c r="B641" s="11">
        <v>3</v>
      </c>
      <c r="C641" s="9">
        <f t="shared" si="9"/>
        <v>2.358490566037736E-2</v>
      </c>
    </row>
    <row r="642" spans="1:3">
      <c r="A642" s="10" t="s">
        <v>635</v>
      </c>
      <c r="B642" s="11">
        <v>3</v>
      </c>
      <c r="C642" s="9">
        <f t="shared" si="9"/>
        <v>2.358490566037736E-2</v>
      </c>
    </row>
    <row r="643" spans="1:3">
      <c r="A643" s="10" t="s">
        <v>636</v>
      </c>
      <c r="B643" s="11">
        <v>3</v>
      </c>
      <c r="C643" s="9">
        <f t="shared" ref="C643:C706" si="10">(B643/$E$2)*100</f>
        <v>2.358490566037736E-2</v>
      </c>
    </row>
    <row r="644" spans="1:3">
      <c r="A644" s="10" t="s">
        <v>637</v>
      </c>
      <c r="B644" s="11">
        <v>3</v>
      </c>
      <c r="C644" s="9">
        <f t="shared" si="10"/>
        <v>2.358490566037736E-2</v>
      </c>
    </row>
    <row r="645" spans="1:3">
      <c r="A645" s="10" t="s">
        <v>638</v>
      </c>
      <c r="B645" s="11">
        <v>3</v>
      </c>
      <c r="C645" s="9">
        <f t="shared" si="10"/>
        <v>2.358490566037736E-2</v>
      </c>
    </row>
    <row r="646" spans="1:3">
      <c r="A646" s="10" t="s">
        <v>639</v>
      </c>
      <c r="B646" s="11">
        <v>3</v>
      </c>
      <c r="C646" s="9">
        <f t="shared" si="10"/>
        <v>2.358490566037736E-2</v>
      </c>
    </row>
    <row r="647" spans="1:3">
      <c r="A647" s="10" t="s">
        <v>640</v>
      </c>
      <c r="B647" s="11">
        <v>3</v>
      </c>
      <c r="C647" s="9">
        <f t="shared" si="10"/>
        <v>2.358490566037736E-2</v>
      </c>
    </row>
    <row r="648" spans="1:3">
      <c r="A648" s="10" t="s">
        <v>641</v>
      </c>
      <c r="B648" s="11">
        <v>3</v>
      </c>
      <c r="C648" s="9">
        <f t="shared" si="10"/>
        <v>2.358490566037736E-2</v>
      </c>
    </row>
    <row r="649" spans="1:3">
      <c r="A649" s="10" t="s">
        <v>642</v>
      </c>
      <c r="B649" s="11">
        <v>3</v>
      </c>
      <c r="C649" s="9">
        <f t="shared" si="10"/>
        <v>2.358490566037736E-2</v>
      </c>
    </row>
    <row r="650" spans="1:3">
      <c r="A650" s="10" t="s">
        <v>643</v>
      </c>
      <c r="B650" s="11">
        <v>3</v>
      </c>
      <c r="C650" s="9">
        <f t="shared" si="10"/>
        <v>2.358490566037736E-2</v>
      </c>
    </row>
    <row r="651" spans="1:3">
      <c r="A651" s="10" t="s">
        <v>644</v>
      </c>
      <c r="B651" s="11">
        <v>3</v>
      </c>
      <c r="C651" s="9">
        <f t="shared" si="10"/>
        <v>2.358490566037736E-2</v>
      </c>
    </row>
    <row r="652" spans="1:3">
      <c r="A652" s="10" t="s">
        <v>645</v>
      </c>
      <c r="B652" s="11">
        <v>3</v>
      </c>
      <c r="C652" s="9">
        <f t="shared" si="10"/>
        <v>2.358490566037736E-2</v>
      </c>
    </row>
    <row r="653" spans="1:3">
      <c r="A653" s="10" t="b">
        <v>1</v>
      </c>
      <c r="B653" s="11">
        <v>3</v>
      </c>
      <c r="C653" s="9">
        <f t="shared" si="10"/>
        <v>2.358490566037736E-2</v>
      </c>
    </row>
    <row r="654" spans="1:3">
      <c r="A654" s="10" t="s">
        <v>646</v>
      </c>
      <c r="B654" s="11">
        <v>3</v>
      </c>
      <c r="C654" s="9">
        <f t="shared" si="10"/>
        <v>2.358490566037736E-2</v>
      </c>
    </row>
    <row r="655" spans="1:3">
      <c r="A655" s="10" t="s">
        <v>647</v>
      </c>
      <c r="B655" s="11">
        <v>3</v>
      </c>
      <c r="C655" s="9">
        <f t="shared" si="10"/>
        <v>2.358490566037736E-2</v>
      </c>
    </row>
    <row r="656" spans="1:3">
      <c r="A656" s="10" t="s">
        <v>648</v>
      </c>
      <c r="B656" s="11">
        <v>3</v>
      </c>
      <c r="C656" s="9">
        <f t="shared" si="10"/>
        <v>2.358490566037736E-2</v>
      </c>
    </row>
    <row r="657" spans="1:3">
      <c r="A657" s="10" t="s">
        <v>649</v>
      </c>
      <c r="B657" s="11">
        <v>3</v>
      </c>
      <c r="C657" s="9">
        <f t="shared" si="10"/>
        <v>2.358490566037736E-2</v>
      </c>
    </row>
    <row r="658" spans="1:3">
      <c r="A658" s="10" t="s">
        <v>650</v>
      </c>
      <c r="B658" s="11">
        <v>3</v>
      </c>
      <c r="C658" s="9">
        <f t="shared" si="10"/>
        <v>2.358490566037736E-2</v>
      </c>
    </row>
    <row r="659" spans="1:3">
      <c r="A659" s="10" t="s">
        <v>651</v>
      </c>
      <c r="B659" s="11">
        <v>3</v>
      </c>
      <c r="C659" s="9">
        <f t="shared" si="10"/>
        <v>2.358490566037736E-2</v>
      </c>
    </row>
    <row r="660" spans="1:3">
      <c r="A660" s="10" t="s">
        <v>652</v>
      </c>
      <c r="B660" s="11">
        <v>3</v>
      </c>
      <c r="C660" s="9">
        <f t="shared" si="10"/>
        <v>2.358490566037736E-2</v>
      </c>
    </row>
    <row r="661" spans="1:3">
      <c r="A661" s="10" t="s">
        <v>653</v>
      </c>
      <c r="B661" s="11">
        <v>3</v>
      </c>
      <c r="C661" s="9">
        <f t="shared" si="10"/>
        <v>2.358490566037736E-2</v>
      </c>
    </row>
    <row r="662" spans="1:3">
      <c r="A662" s="10" t="s">
        <v>654</v>
      </c>
      <c r="B662" s="11">
        <v>3</v>
      </c>
      <c r="C662" s="9">
        <f t="shared" si="10"/>
        <v>2.358490566037736E-2</v>
      </c>
    </row>
    <row r="663" spans="1:3">
      <c r="A663" s="10" t="s">
        <v>655</v>
      </c>
      <c r="B663" s="11">
        <v>3</v>
      </c>
      <c r="C663" s="9">
        <f t="shared" si="10"/>
        <v>2.358490566037736E-2</v>
      </c>
    </row>
    <row r="664" spans="1:3">
      <c r="A664" s="10" t="s">
        <v>656</v>
      </c>
      <c r="B664" s="11">
        <v>3</v>
      </c>
      <c r="C664" s="9">
        <f t="shared" si="10"/>
        <v>2.358490566037736E-2</v>
      </c>
    </row>
    <row r="665" spans="1:3">
      <c r="A665" s="10" t="s">
        <v>657</v>
      </c>
      <c r="B665" s="11">
        <v>3</v>
      </c>
      <c r="C665" s="9">
        <f t="shared" si="10"/>
        <v>2.358490566037736E-2</v>
      </c>
    </row>
    <row r="666" spans="1:3">
      <c r="A666" s="10" t="s">
        <v>658</v>
      </c>
      <c r="B666" s="11">
        <v>3</v>
      </c>
      <c r="C666" s="9">
        <f t="shared" si="10"/>
        <v>2.358490566037736E-2</v>
      </c>
    </row>
    <row r="667" spans="1:3">
      <c r="A667" s="10" t="s">
        <v>659</v>
      </c>
      <c r="B667" s="11">
        <v>3</v>
      </c>
      <c r="C667" s="9">
        <f t="shared" si="10"/>
        <v>2.358490566037736E-2</v>
      </c>
    </row>
    <row r="668" spans="1:3">
      <c r="A668" s="10" t="s">
        <v>660</v>
      </c>
      <c r="B668" s="11">
        <v>3</v>
      </c>
      <c r="C668" s="9">
        <f t="shared" si="10"/>
        <v>2.358490566037736E-2</v>
      </c>
    </row>
    <row r="669" spans="1:3">
      <c r="A669" s="10" t="s">
        <v>661</v>
      </c>
      <c r="B669" s="11">
        <v>3</v>
      </c>
      <c r="C669" s="9">
        <f t="shared" si="10"/>
        <v>2.358490566037736E-2</v>
      </c>
    </row>
    <row r="670" spans="1:3">
      <c r="A670" s="10" t="s">
        <v>662</v>
      </c>
      <c r="B670" s="11">
        <v>3</v>
      </c>
      <c r="C670" s="9">
        <f t="shared" si="10"/>
        <v>2.358490566037736E-2</v>
      </c>
    </row>
    <row r="671" spans="1:3">
      <c r="A671" s="10" t="s">
        <v>663</v>
      </c>
      <c r="B671" s="11">
        <v>3</v>
      </c>
      <c r="C671" s="9">
        <f t="shared" si="10"/>
        <v>2.358490566037736E-2</v>
      </c>
    </row>
    <row r="672" spans="1:3">
      <c r="A672" s="10" t="s">
        <v>664</v>
      </c>
      <c r="B672" s="11">
        <v>3</v>
      </c>
      <c r="C672" s="9">
        <f t="shared" si="10"/>
        <v>2.358490566037736E-2</v>
      </c>
    </row>
    <row r="673" spans="1:3">
      <c r="A673" s="10" t="s">
        <v>665</v>
      </c>
      <c r="B673" s="11">
        <v>3</v>
      </c>
      <c r="C673" s="9">
        <f t="shared" si="10"/>
        <v>2.358490566037736E-2</v>
      </c>
    </row>
    <row r="674" spans="1:3">
      <c r="A674" s="10" t="s">
        <v>666</v>
      </c>
      <c r="B674" s="11">
        <v>3</v>
      </c>
      <c r="C674" s="9">
        <f t="shared" si="10"/>
        <v>2.358490566037736E-2</v>
      </c>
    </row>
    <row r="675" spans="1:3">
      <c r="A675" s="10" t="s">
        <v>667</v>
      </c>
      <c r="B675" s="11">
        <v>3</v>
      </c>
      <c r="C675" s="9">
        <f t="shared" si="10"/>
        <v>2.358490566037736E-2</v>
      </c>
    </row>
    <row r="676" spans="1:3">
      <c r="A676" s="10" t="s">
        <v>668</v>
      </c>
      <c r="B676" s="11">
        <v>3</v>
      </c>
      <c r="C676" s="9">
        <f t="shared" si="10"/>
        <v>2.358490566037736E-2</v>
      </c>
    </row>
    <row r="677" spans="1:3">
      <c r="A677" s="10" t="s">
        <v>669</v>
      </c>
      <c r="B677" s="11">
        <v>3</v>
      </c>
      <c r="C677" s="9">
        <f t="shared" si="10"/>
        <v>2.358490566037736E-2</v>
      </c>
    </row>
    <row r="678" spans="1:3">
      <c r="A678" s="10" t="s">
        <v>670</v>
      </c>
      <c r="B678" s="11">
        <v>3</v>
      </c>
      <c r="C678" s="9">
        <f t="shared" si="10"/>
        <v>2.358490566037736E-2</v>
      </c>
    </row>
    <row r="679" spans="1:3">
      <c r="A679" s="10" t="s">
        <v>671</v>
      </c>
      <c r="B679" s="11">
        <v>3</v>
      </c>
      <c r="C679" s="9">
        <f t="shared" si="10"/>
        <v>2.358490566037736E-2</v>
      </c>
    </row>
    <row r="680" spans="1:3">
      <c r="A680" s="10" t="s">
        <v>672</v>
      </c>
      <c r="B680" s="11">
        <v>3</v>
      </c>
      <c r="C680" s="9">
        <f t="shared" si="10"/>
        <v>2.358490566037736E-2</v>
      </c>
    </row>
    <row r="681" spans="1:3">
      <c r="A681" s="10" t="s">
        <v>673</v>
      </c>
      <c r="B681" s="11">
        <v>3</v>
      </c>
      <c r="C681" s="9">
        <f t="shared" si="10"/>
        <v>2.358490566037736E-2</v>
      </c>
    </row>
    <row r="682" spans="1:3">
      <c r="A682" s="10" t="s">
        <v>674</v>
      </c>
      <c r="B682" s="11">
        <v>3</v>
      </c>
      <c r="C682" s="9">
        <f t="shared" si="10"/>
        <v>2.358490566037736E-2</v>
      </c>
    </row>
    <row r="683" spans="1:3">
      <c r="A683" s="10" t="s">
        <v>675</v>
      </c>
      <c r="B683" s="11">
        <v>3</v>
      </c>
      <c r="C683" s="9">
        <f t="shared" si="10"/>
        <v>2.358490566037736E-2</v>
      </c>
    </row>
    <row r="684" spans="1:3">
      <c r="A684" s="10" t="s">
        <v>676</v>
      </c>
      <c r="B684" s="11">
        <v>3</v>
      </c>
      <c r="C684" s="9">
        <f t="shared" si="10"/>
        <v>2.358490566037736E-2</v>
      </c>
    </row>
    <row r="685" spans="1:3">
      <c r="A685" s="10" t="s">
        <v>677</v>
      </c>
      <c r="B685" s="11">
        <v>3</v>
      </c>
      <c r="C685" s="9">
        <f t="shared" si="10"/>
        <v>2.358490566037736E-2</v>
      </c>
    </row>
    <row r="686" spans="1:3">
      <c r="A686" s="10" t="s">
        <v>678</v>
      </c>
      <c r="B686" s="11">
        <v>3</v>
      </c>
      <c r="C686" s="9">
        <f t="shared" si="10"/>
        <v>2.358490566037736E-2</v>
      </c>
    </row>
    <row r="687" spans="1:3">
      <c r="A687" s="10" t="s">
        <v>679</v>
      </c>
      <c r="B687" s="11">
        <v>3</v>
      </c>
      <c r="C687" s="9">
        <f t="shared" si="10"/>
        <v>2.358490566037736E-2</v>
      </c>
    </row>
    <row r="688" spans="1:3">
      <c r="A688" s="10" t="s">
        <v>680</v>
      </c>
      <c r="B688" s="11">
        <v>3</v>
      </c>
      <c r="C688" s="9">
        <f t="shared" si="10"/>
        <v>2.358490566037736E-2</v>
      </c>
    </row>
    <row r="689" spans="1:3">
      <c r="A689" s="10" t="s">
        <v>681</v>
      </c>
      <c r="B689" s="11">
        <v>3</v>
      </c>
      <c r="C689" s="9">
        <f t="shared" si="10"/>
        <v>2.358490566037736E-2</v>
      </c>
    </row>
    <row r="690" spans="1:3">
      <c r="A690" s="10" t="s">
        <v>682</v>
      </c>
      <c r="B690" s="11">
        <v>3</v>
      </c>
      <c r="C690" s="9">
        <f t="shared" si="10"/>
        <v>2.358490566037736E-2</v>
      </c>
    </row>
    <row r="691" spans="1:3">
      <c r="A691" s="10" t="s">
        <v>683</v>
      </c>
      <c r="B691" s="11">
        <v>3</v>
      </c>
      <c r="C691" s="9">
        <f t="shared" si="10"/>
        <v>2.358490566037736E-2</v>
      </c>
    </row>
    <row r="692" spans="1:3">
      <c r="A692" s="10" t="s">
        <v>684</v>
      </c>
      <c r="B692" s="11">
        <v>3</v>
      </c>
      <c r="C692" s="9">
        <f t="shared" si="10"/>
        <v>2.358490566037736E-2</v>
      </c>
    </row>
    <row r="693" spans="1:3">
      <c r="A693" s="10" t="s">
        <v>685</v>
      </c>
      <c r="B693" s="11">
        <v>3</v>
      </c>
      <c r="C693" s="9">
        <f t="shared" si="10"/>
        <v>2.358490566037736E-2</v>
      </c>
    </row>
    <row r="694" spans="1:3">
      <c r="A694" s="10" t="s">
        <v>686</v>
      </c>
      <c r="B694" s="11">
        <v>3</v>
      </c>
      <c r="C694" s="9">
        <f t="shared" si="10"/>
        <v>2.358490566037736E-2</v>
      </c>
    </row>
    <row r="695" spans="1:3">
      <c r="A695" s="10" t="s">
        <v>687</v>
      </c>
      <c r="B695" s="11">
        <v>3</v>
      </c>
      <c r="C695" s="9">
        <f t="shared" si="10"/>
        <v>2.358490566037736E-2</v>
      </c>
    </row>
    <row r="696" spans="1:3">
      <c r="A696" s="10" t="s">
        <v>688</v>
      </c>
      <c r="B696" s="11">
        <v>3</v>
      </c>
      <c r="C696" s="9">
        <f t="shared" si="10"/>
        <v>2.358490566037736E-2</v>
      </c>
    </row>
    <row r="697" spans="1:3">
      <c r="A697" s="10" t="s">
        <v>689</v>
      </c>
      <c r="B697" s="11">
        <v>3</v>
      </c>
      <c r="C697" s="9">
        <f t="shared" si="10"/>
        <v>2.358490566037736E-2</v>
      </c>
    </row>
    <row r="698" spans="1:3">
      <c r="A698" s="10" t="s">
        <v>690</v>
      </c>
      <c r="B698" s="11">
        <v>3</v>
      </c>
      <c r="C698" s="9">
        <f t="shared" si="10"/>
        <v>2.358490566037736E-2</v>
      </c>
    </row>
    <row r="699" spans="1:3">
      <c r="A699" s="10" t="s">
        <v>691</v>
      </c>
      <c r="B699" s="11">
        <v>3</v>
      </c>
      <c r="C699" s="9">
        <f t="shared" si="10"/>
        <v>2.358490566037736E-2</v>
      </c>
    </row>
    <row r="700" spans="1:3">
      <c r="A700" s="10" t="s">
        <v>692</v>
      </c>
      <c r="B700" s="11">
        <v>3</v>
      </c>
      <c r="C700" s="9">
        <f t="shared" si="10"/>
        <v>2.358490566037736E-2</v>
      </c>
    </row>
    <row r="701" spans="1:3">
      <c r="A701" s="12" t="s">
        <v>693</v>
      </c>
      <c r="B701" s="13">
        <v>3</v>
      </c>
      <c r="C701" s="9">
        <f t="shared" si="10"/>
        <v>2.358490566037736E-2</v>
      </c>
    </row>
    <row r="702" spans="1:3">
      <c r="A702" s="10" t="s">
        <v>694</v>
      </c>
      <c r="B702" s="11">
        <v>3</v>
      </c>
      <c r="C702" s="9">
        <f t="shared" si="10"/>
        <v>2.358490566037736E-2</v>
      </c>
    </row>
    <row r="703" spans="1:3">
      <c r="A703" s="10" t="s">
        <v>695</v>
      </c>
      <c r="B703" s="11">
        <v>3</v>
      </c>
      <c r="C703" s="9">
        <f t="shared" si="10"/>
        <v>2.358490566037736E-2</v>
      </c>
    </row>
    <row r="704" spans="1:3">
      <c r="A704" s="10" t="s">
        <v>696</v>
      </c>
      <c r="B704" s="11">
        <v>3</v>
      </c>
      <c r="C704" s="9">
        <f t="shared" si="10"/>
        <v>2.358490566037736E-2</v>
      </c>
    </row>
    <row r="705" spans="1:3">
      <c r="A705" s="10" t="s">
        <v>697</v>
      </c>
      <c r="B705" s="11">
        <v>3</v>
      </c>
      <c r="C705" s="9">
        <f t="shared" si="10"/>
        <v>2.358490566037736E-2</v>
      </c>
    </row>
    <row r="706" spans="1:3">
      <c r="A706" s="10" t="s">
        <v>698</v>
      </c>
      <c r="B706" s="11">
        <v>3</v>
      </c>
      <c r="C706" s="9">
        <f t="shared" si="10"/>
        <v>2.358490566037736E-2</v>
      </c>
    </row>
    <row r="707" spans="1:3">
      <c r="A707" s="10" t="s">
        <v>699</v>
      </c>
      <c r="B707" s="11">
        <v>3</v>
      </c>
      <c r="C707" s="9">
        <f t="shared" ref="C707:C770" si="11">(B707/$E$2)*100</f>
        <v>2.358490566037736E-2</v>
      </c>
    </row>
    <row r="708" spans="1:3">
      <c r="A708" s="10" t="s">
        <v>700</v>
      </c>
      <c r="B708" s="11">
        <v>3</v>
      </c>
      <c r="C708" s="9">
        <f t="shared" si="11"/>
        <v>2.358490566037736E-2</v>
      </c>
    </row>
    <row r="709" spans="1:3">
      <c r="A709" s="10" t="s">
        <v>701</v>
      </c>
      <c r="B709" s="11">
        <v>3</v>
      </c>
      <c r="C709" s="9">
        <f t="shared" si="11"/>
        <v>2.358490566037736E-2</v>
      </c>
    </row>
    <row r="710" spans="1:3">
      <c r="A710" s="10" t="s">
        <v>702</v>
      </c>
      <c r="B710" s="11">
        <v>3</v>
      </c>
      <c r="C710" s="9">
        <f t="shared" si="11"/>
        <v>2.358490566037736E-2</v>
      </c>
    </row>
    <row r="711" spans="1:3">
      <c r="A711" s="10" t="s">
        <v>703</v>
      </c>
      <c r="B711" s="11">
        <v>3</v>
      </c>
      <c r="C711" s="9">
        <f t="shared" si="11"/>
        <v>2.358490566037736E-2</v>
      </c>
    </row>
    <row r="712" spans="1:3">
      <c r="A712" s="10" t="s">
        <v>704</v>
      </c>
      <c r="B712" s="11">
        <v>3</v>
      </c>
      <c r="C712" s="9">
        <f t="shared" si="11"/>
        <v>2.358490566037736E-2</v>
      </c>
    </row>
    <row r="713" spans="1:3">
      <c r="A713" s="10" t="s">
        <v>705</v>
      </c>
      <c r="B713" s="11">
        <v>3</v>
      </c>
      <c r="C713" s="9">
        <f t="shared" si="11"/>
        <v>2.358490566037736E-2</v>
      </c>
    </row>
    <row r="714" spans="1:3">
      <c r="A714" s="10" t="s">
        <v>706</v>
      </c>
      <c r="B714" s="11">
        <v>3</v>
      </c>
      <c r="C714" s="9">
        <f t="shared" si="11"/>
        <v>2.358490566037736E-2</v>
      </c>
    </row>
    <row r="715" spans="1:3">
      <c r="A715" s="10" t="s">
        <v>707</v>
      </c>
      <c r="B715" s="11">
        <v>3</v>
      </c>
      <c r="C715" s="9">
        <f t="shared" si="11"/>
        <v>2.358490566037736E-2</v>
      </c>
    </row>
    <row r="716" spans="1:3">
      <c r="A716" s="10" t="s">
        <v>708</v>
      </c>
      <c r="B716" s="11">
        <v>3</v>
      </c>
      <c r="C716" s="9">
        <f t="shared" si="11"/>
        <v>2.358490566037736E-2</v>
      </c>
    </row>
    <row r="717" spans="1:3">
      <c r="A717" s="10" t="s">
        <v>709</v>
      </c>
      <c r="B717" s="11">
        <v>3</v>
      </c>
      <c r="C717" s="9">
        <f t="shared" si="11"/>
        <v>2.358490566037736E-2</v>
      </c>
    </row>
    <row r="718" spans="1:3">
      <c r="A718" s="10" t="s">
        <v>710</v>
      </c>
      <c r="B718" s="11">
        <v>3</v>
      </c>
      <c r="C718" s="9">
        <f t="shared" si="11"/>
        <v>2.358490566037736E-2</v>
      </c>
    </row>
    <row r="719" spans="1:3">
      <c r="A719" s="10" t="s">
        <v>711</v>
      </c>
      <c r="B719" s="11">
        <v>3</v>
      </c>
      <c r="C719" s="9">
        <f t="shared" si="11"/>
        <v>2.358490566037736E-2</v>
      </c>
    </row>
    <row r="720" spans="1:3">
      <c r="A720" s="10" t="s">
        <v>712</v>
      </c>
      <c r="B720" s="11">
        <v>3</v>
      </c>
      <c r="C720" s="9">
        <f t="shared" si="11"/>
        <v>2.358490566037736E-2</v>
      </c>
    </row>
    <row r="721" spans="1:3">
      <c r="A721" s="10" t="s">
        <v>713</v>
      </c>
      <c r="B721" s="11">
        <v>3</v>
      </c>
      <c r="C721" s="9">
        <f t="shared" si="11"/>
        <v>2.358490566037736E-2</v>
      </c>
    </row>
    <row r="722" spans="1:3">
      <c r="A722" s="10" t="s">
        <v>714</v>
      </c>
      <c r="B722" s="11">
        <v>3</v>
      </c>
      <c r="C722" s="9">
        <f t="shared" si="11"/>
        <v>2.358490566037736E-2</v>
      </c>
    </row>
    <row r="723" spans="1:3">
      <c r="A723" s="10" t="s">
        <v>715</v>
      </c>
      <c r="B723" s="11">
        <v>3</v>
      </c>
      <c r="C723" s="9">
        <f t="shared" si="11"/>
        <v>2.358490566037736E-2</v>
      </c>
    </row>
    <row r="724" spans="1:3">
      <c r="A724" s="10" t="s">
        <v>716</v>
      </c>
      <c r="B724" s="11">
        <v>3</v>
      </c>
      <c r="C724" s="9">
        <f t="shared" si="11"/>
        <v>2.358490566037736E-2</v>
      </c>
    </row>
    <row r="725" spans="1:3">
      <c r="A725" s="10" t="s">
        <v>717</v>
      </c>
      <c r="B725" s="11">
        <v>3</v>
      </c>
      <c r="C725" s="9">
        <f t="shared" si="11"/>
        <v>2.358490566037736E-2</v>
      </c>
    </row>
    <row r="726" spans="1:3">
      <c r="A726" s="10" t="s">
        <v>718</v>
      </c>
      <c r="B726" s="11">
        <v>3</v>
      </c>
      <c r="C726" s="9">
        <f t="shared" si="11"/>
        <v>2.358490566037736E-2</v>
      </c>
    </row>
    <row r="727" spans="1:3">
      <c r="A727" s="10" t="s">
        <v>719</v>
      </c>
      <c r="B727" s="11">
        <v>3</v>
      </c>
      <c r="C727" s="9">
        <f t="shared" si="11"/>
        <v>2.358490566037736E-2</v>
      </c>
    </row>
    <row r="728" spans="1:3">
      <c r="A728" s="10" t="s">
        <v>720</v>
      </c>
      <c r="B728" s="11">
        <v>3</v>
      </c>
      <c r="C728" s="9">
        <f t="shared" si="11"/>
        <v>2.358490566037736E-2</v>
      </c>
    </row>
    <row r="729" spans="1:3">
      <c r="A729" s="10" t="s">
        <v>721</v>
      </c>
      <c r="B729" s="11">
        <v>3</v>
      </c>
      <c r="C729" s="9">
        <f t="shared" si="11"/>
        <v>2.358490566037736E-2</v>
      </c>
    </row>
    <row r="730" spans="1:3">
      <c r="A730" s="10" t="s">
        <v>722</v>
      </c>
      <c r="B730" s="11">
        <v>3</v>
      </c>
      <c r="C730" s="9">
        <f t="shared" si="11"/>
        <v>2.358490566037736E-2</v>
      </c>
    </row>
    <row r="731" spans="1:3">
      <c r="A731" s="10" t="s">
        <v>723</v>
      </c>
      <c r="B731" s="11">
        <v>3</v>
      </c>
      <c r="C731" s="9">
        <f t="shared" si="11"/>
        <v>2.358490566037736E-2</v>
      </c>
    </row>
    <row r="732" spans="1:3">
      <c r="A732" s="10" t="s">
        <v>724</v>
      </c>
      <c r="B732" s="11">
        <v>3</v>
      </c>
      <c r="C732" s="9">
        <f t="shared" si="11"/>
        <v>2.358490566037736E-2</v>
      </c>
    </row>
    <row r="733" spans="1:3">
      <c r="A733" s="10" t="s">
        <v>725</v>
      </c>
      <c r="B733" s="11">
        <v>3</v>
      </c>
      <c r="C733" s="9">
        <f t="shared" si="11"/>
        <v>2.358490566037736E-2</v>
      </c>
    </row>
    <row r="734" spans="1:3">
      <c r="A734" s="10" t="s">
        <v>726</v>
      </c>
      <c r="B734" s="11">
        <v>3</v>
      </c>
      <c r="C734" s="9">
        <f t="shared" si="11"/>
        <v>2.358490566037736E-2</v>
      </c>
    </row>
    <row r="735" spans="1:3">
      <c r="A735" s="10" t="s">
        <v>727</v>
      </c>
      <c r="B735" s="11">
        <v>3</v>
      </c>
      <c r="C735" s="9">
        <f t="shared" si="11"/>
        <v>2.358490566037736E-2</v>
      </c>
    </row>
    <row r="736" spans="1:3">
      <c r="A736" s="10" t="s">
        <v>728</v>
      </c>
      <c r="B736" s="11">
        <v>3</v>
      </c>
      <c r="C736" s="9">
        <f t="shared" si="11"/>
        <v>2.358490566037736E-2</v>
      </c>
    </row>
    <row r="737" spans="1:3">
      <c r="A737" s="10" t="s">
        <v>729</v>
      </c>
      <c r="B737" s="11">
        <v>3</v>
      </c>
      <c r="C737" s="9">
        <f t="shared" si="11"/>
        <v>2.358490566037736E-2</v>
      </c>
    </row>
    <row r="738" spans="1:3">
      <c r="A738" s="10" t="s">
        <v>730</v>
      </c>
      <c r="B738" s="11">
        <v>3</v>
      </c>
      <c r="C738" s="9">
        <f t="shared" si="11"/>
        <v>2.358490566037736E-2</v>
      </c>
    </row>
    <row r="739" spans="1:3">
      <c r="A739" s="12" t="s">
        <v>731</v>
      </c>
      <c r="B739" s="13">
        <v>3</v>
      </c>
      <c r="C739" s="9">
        <f t="shared" si="11"/>
        <v>2.358490566037736E-2</v>
      </c>
    </row>
    <row r="740" spans="1:3">
      <c r="A740" s="10" t="s">
        <v>732</v>
      </c>
      <c r="B740" s="11">
        <v>3</v>
      </c>
      <c r="C740" s="9">
        <f t="shared" si="11"/>
        <v>2.358490566037736E-2</v>
      </c>
    </row>
    <row r="741" spans="1:3">
      <c r="A741" s="10" t="s">
        <v>733</v>
      </c>
      <c r="B741" s="11">
        <v>3</v>
      </c>
      <c r="C741" s="9">
        <f t="shared" si="11"/>
        <v>2.358490566037736E-2</v>
      </c>
    </row>
    <row r="742" spans="1:3">
      <c r="A742" s="10" t="s">
        <v>734</v>
      </c>
      <c r="B742" s="11">
        <v>3</v>
      </c>
      <c r="C742" s="9">
        <f t="shared" si="11"/>
        <v>2.358490566037736E-2</v>
      </c>
    </row>
    <row r="743" spans="1:3">
      <c r="A743" s="12" t="s">
        <v>735</v>
      </c>
      <c r="B743" s="13">
        <v>3</v>
      </c>
      <c r="C743" s="9">
        <f t="shared" si="11"/>
        <v>2.358490566037736E-2</v>
      </c>
    </row>
    <row r="744" spans="1:3">
      <c r="A744" s="10" t="s">
        <v>736</v>
      </c>
      <c r="B744" s="11">
        <v>3</v>
      </c>
      <c r="C744" s="9">
        <f t="shared" si="11"/>
        <v>2.358490566037736E-2</v>
      </c>
    </row>
    <row r="745" spans="1:3">
      <c r="A745" s="10" t="s">
        <v>737</v>
      </c>
      <c r="B745" s="11">
        <v>3</v>
      </c>
      <c r="C745" s="9">
        <f t="shared" si="11"/>
        <v>2.358490566037736E-2</v>
      </c>
    </row>
    <row r="746" spans="1:3">
      <c r="A746" s="10" t="s">
        <v>738</v>
      </c>
      <c r="B746" s="11">
        <v>3</v>
      </c>
      <c r="C746" s="9">
        <f t="shared" si="11"/>
        <v>2.358490566037736E-2</v>
      </c>
    </row>
    <row r="747" spans="1:3">
      <c r="A747" s="10" t="s">
        <v>739</v>
      </c>
      <c r="B747" s="11">
        <v>3</v>
      </c>
      <c r="C747" s="9">
        <f t="shared" si="11"/>
        <v>2.358490566037736E-2</v>
      </c>
    </row>
    <row r="748" spans="1:3">
      <c r="A748" s="10" t="s">
        <v>740</v>
      </c>
      <c r="B748" s="11">
        <v>3</v>
      </c>
      <c r="C748" s="9">
        <f t="shared" si="11"/>
        <v>2.358490566037736E-2</v>
      </c>
    </row>
    <row r="749" spans="1:3">
      <c r="A749" s="10" t="s">
        <v>741</v>
      </c>
      <c r="B749" s="11">
        <v>3</v>
      </c>
      <c r="C749" s="9">
        <f t="shared" si="11"/>
        <v>2.358490566037736E-2</v>
      </c>
    </row>
    <row r="750" spans="1:3">
      <c r="A750" s="10" t="s">
        <v>742</v>
      </c>
      <c r="B750" s="11">
        <v>3</v>
      </c>
      <c r="C750" s="9">
        <f t="shared" si="11"/>
        <v>2.358490566037736E-2</v>
      </c>
    </row>
    <row r="751" spans="1:3">
      <c r="A751" s="10" t="s">
        <v>743</v>
      </c>
      <c r="B751" s="11">
        <v>3</v>
      </c>
      <c r="C751" s="9">
        <f t="shared" si="11"/>
        <v>2.358490566037736E-2</v>
      </c>
    </row>
    <row r="752" spans="1:3">
      <c r="A752" s="10" t="s">
        <v>744</v>
      </c>
      <c r="B752" s="11">
        <v>3</v>
      </c>
      <c r="C752" s="9">
        <f t="shared" si="11"/>
        <v>2.358490566037736E-2</v>
      </c>
    </row>
    <row r="753" spans="1:3">
      <c r="A753" s="10" t="s">
        <v>745</v>
      </c>
      <c r="B753" s="11">
        <v>3</v>
      </c>
      <c r="C753" s="9">
        <f t="shared" si="11"/>
        <v>2.358490566037736E-2</v>
      </c>
    </row>
    <row r="754" spans="1:3">
      <c r="A754" s="10" t="s">
        <v>746</v>
      </c>
      <c r="B754" s="11">
        <v>3</v>
      </c>
      <c r="C754" s="9">
        <f t="shared" si="11"/>
        <v>2.358490566037736E-2</v>
      </c>
    </row>
    <row r="755" spans="1:3">
      <c r="A755" s="10" t="s">
        <v>747</v>
      </c>
      <c r="B755" s="11">
        <v>3</v>
      </c>
      <c r="C755" s="9">
        <f t="shared" si="11"/>
        <v>2.358490566037736E-2</v>
      </c>
    </row>
    <row r="756" spans="1:3">
      <c r="A756" s="10" t="s">
        <v>748</v>
      </c>
      <c r="B756" s="11">
        <v>3</v>
      </c>
      <c r="C756" s="9">
        <f t="shared" si="11"/>
        <v>2.358490566037736E-2</v>
      </c>
    </row>
    <row r="757" spans="1:3">
      <c r="A757" s="10" t="s">
        <v>749</v>
      </c>
      <c r="B757" s="11">
        <v>3</v>
      </c>
      <c r="C757" s="9">
        <f t="shared" si="11"/>
        <v>2.358490566037736E-2</v>
      </c>
    </row>
    <row r="758" spans="1:3">
      <c r="A758" s="10" t="s">
        <v>750</v>
      </c>
      <c r="B758" s="11">
        <v>3</v>
      </c>
      <c r="C758" s="9">
        <f t="shared" si="11"/>
        <v>2.358490566037736E-2</v>
      </c>
    </row>
    <row r="759" spans="1:3">
      <c r="A759" s="10" t="s">
        <v>751</v>
      </c>
      <c r="B759" s="11">
        <v>3</v>
      </c>
      <c r="C759" s="9">
        <f t="shared" si="11"/>
        <v>2.358490566037736E-2</v>
      </c>
    </row>
    <row r="760" spans="1:3">
      <c r="A760" s="10" t="s">
        <v>752</v>
      </c>
      <c r="B760" s="11">
        <v>3</v>
      </c>
      <c r="C760" s="9">
        <f t="shared" si="11"/>
        <v>2.358490566037736E-2</v>
      </c>
    </row>
    <row r="761" spans="1:3">
      <c r="A761" s="10" t="s">
        <v>753</v>
      </c>
      <c r="B761" s="11">
        <v>3</v>
      </c>
      <c r="C761" s="9">
        <f t="shared" si="11"/>
        <v>2.358490566037736E-2</v>
      </c>
    </row>
    <row r="762" spans="1:3">
      <c r="A762" s="10" t="s">
        <v>754</v>
      </c>
      <c r="B762" s="11">
        <v>3</v>
      </c>
      <c r="C762" s="9">
        <f t="shared" si="11"/>
        <v>2.358490566037736E-2</v>
      </c>
    </row>
    <row r="763" spans="1:3">
      <c r="A763" s="10" t="s">
        <v>755</v>
      </c>
      <c r="B763" s="11">
        <v>3</v>
      </c>
      <c r="C763" s="9">
        <f t="shared" si="11"/>
        <v>2.358490566037736E-2</v>
      </c>
    </row>
    <row r="764" spans="1:3">
      <c r="A764" s="10" t="s">
        <v>756</v>
      </c>
      <c r="B764" s="11">
        <v>3</v>
      </c>
      <c r="C764" s="9">
        <f t="shared" si="11"/>
        <v>2.358490566037736E-2</v>
      </c>
    </row>
    <row r="765" spans="1:3">
      <c r="A765" s="10" t="s">
        <v>757</v>
      </c>
      <c r="B765" s="11">
        <v>3</v>
      </c>
      <c r="C765" s="9">
        <f t="shared" si="11"/>
        <v>2.358490566037736E-2</v>
      </c>
    </row>
    <row r="766" spans="1:3">
      <c r="A766" s="10" t="s">
        <v>758</v>
      </c>
      <c r="B766" s="11">
        <v>3</v>
      </c>
      <c r="C766" s="9">
        <f t="shared" si="11"/>
        <v>2.358490566037736E-2</v>
      </c>
    </row>
    <row r="767" spans="1:3">
      <c r="A767" s="10" t="s">
        <v>759</v>
      </c>
      <c r="B767" s="11">
        <v>3</v>
      </c>
      <c r="C767" s="9">
        <f t="shared" si="11"/>
        <v>2.358490566037736E-2</v>
      </c>
    </row>
    <row r="768" spans="1:3">
      <c r="A768" s="10" t="s">
        <v>760</v>
      </c>
      <c r="B768" s="11">
        <v>3</v>
      </c>
      <c r="C768" s="9">
        <f t="shared" si="11"/>
        <v>2.358490566037736E-2</v>
      </c>
    </row>
    <row r="769" spans="1:3">
      <c r="A769" s="10" t="s">
        <v>761</v>
      </c>
      <c r="B769" s="11">
        <v>3</v>
      </c>
      <c r="C769" s="9">
        <f t="shared" si="11"/>
        <v>2.358490566037736E-2</v>
      </c>
    </row>
    <row r="770" spans="1:3">
      <c r="A770" s="10" t="s">
        <v>762</v>
      </c>
      <c r="B770" s="11">
        <v>3</v>
      </c>
      <c r="C770" s="9">
        <f t="shared" si="11"/>
        <v>2.358490566037736E-2</v>
      </c>
    </row>
    <row r="771" spans="1:3">
      <c r="A771" s="10" t="s">
        <v>763</v>
      </c>
      <c r="B771" s="11">
        <v>3</v>
      </c>
      <c r="C771" s="9">
        <f t="shared" ref="C771:C834" si="12">(B771/$E$2)*100</f>
        <v>2.358490566037736E-2</v>
      </c>
    </row>
    <row r="772" spans="1:3">
      <c r="A772" s="10" t="s">
        <v>764</v>
      </c>
      <c r="B772" s="11">
        <v>3</v>
      </c>
      <c r="C772" s="9">
        <f t="shared" si="12"/>
        <v>2.358490566037736E-2</v>
      </c>
    </row>
    <row r="773" spans="1:3">
      <c r="A773" s="10" t="s">
        <v>765</v>
      </c>
      <c r="B773" s="11">
        <v>3</v>
      </c>
      <c r="C773" s="9">
        <f t="shared" si="12"/>
        <v>2.358490566037736E-2</v>
      </c>
    </row>
    <row r="774" spans="1:3">
      <c r="A774" s="10" t="s">
        <v>766</v>
      </c>
      <c r="B774" s="11">
        <v>3</v>
      </c>
      <c r="C774" s="9">
        <f t="shared" si="12"/>
        <v>2.358490566037736E-2</v>
      </c>
    </row>
    <row r="775" spans="1:3">
      <c r="A775" s="10" t="s">
        <v>767</v>
      </c>
      <c r="B775" s="11">
        <v>3</v>
      </c>
      <c r="C775" s="9">
        <f t="shared" si="12"/>
        <v>2.358490566037736E-2</v>
      </c>
    </row>
    <row r="776" spans="1:3">
      <c r="A776" s="10" t="s">
        <v>768</v>
      </c>
      <c r="B776" s="11">
        <v>2</v>
      </c>
      <c r="C776" s="9">
        <f t="shared" si="12"/>
        <v>1.5723270440251572E-2</v>
      </c>
    </row>
    <row r="777" spans="1:3">
      <c r="A777" s="10" t="s">
        <v>769</v>
      </c>
      <c r="B777" s="11">
        <v>2</v>
      </c>
      <c r="C777" s="9">
        <f t="shared" si="12"/>
        <v>1.5723270440251572E-2</v>
      </c>
    </row>
    <row r="778" spans="1:3">
      <c r="A778" s="10" t="s">
        <v>770</v>
      </c>
      <c r="B778" s="11">
        <v>2</v>
      </c>
      <c r="C778" s="9">
        <f t="shared" si="12"/>
        <v>1.5723270440251572E-2</v>
      </c>
    </row>
    <row r="779" spans="1:3">
      <c r="A779" s="10" t="s">
        <v>771</v>
      </c>
      <c r="B779" s="11">
        <v>2</v>
      </c>
      <c r="C779" s="9">
        <f t="shared" si="12"/>
        <v>1.5723270440251572E-2</v>
      </c>
    </row>
    <row r="780" spans="1:3">
      <c r="A780" s="10" t="s">
        <v>772</v>
      </c>
      <c r="B780" s="11">
        <v>2</v>
      </c>
      <c r="C780" s="9">
        <f t="shared" si="12"/>
        <v>1.5723270440251572E-2</v>
      </c>
    </row>
    <row r="781" spans="1:3">
      <c r="A781" s="10" t="s">
        <v>773</v>
      </c>
      <c r="B781" s="11">
        <v>2</v>
      </c>
      <c r="C781" s="9">
        <f t="shared" si="12"/>
        <v>1.5723270440251572E-2</v>
      </c>
    </row>
    <row r="782" spans="1:3">
      <c r="A782" s="10" t="s">
        <v>774</v>
      </c>
      <c r="B782" s="11">
        <v>2</v>
      </c>
      <c r="C782" s="9">
        <f t="shared" si="12"/>
        <v>1.5723270440251572E-2</v>
      </c>
    </row>
    <row r="783" spans="1:3">
      <c r="A783" s="10" t="s">
        <v>775</v>
      </c>
      <c r="B783" s="11">
        <v>2</v>
      </c>
      <c r="C783" s="9">
        <f t="shared" si="12"/>
        <v>1.5723270440251572E-2</v>
      </c>
    </row>
    <row r="784" spans="1:3">
      <c r="A784" s="10" t="s">
        <v>776</v>
      </c>
      <c r="B784" s="11">
        <v>2</v>
      </c>
      <c r="C784" s="9">
        <f t="shared" si="12"/>
        <v>1.5723270440251572E-2</v>
      </c>
    </row>
    <row r="785" spans="1:3">
      <c r="A785" s="10" t="s">
        <v>777</v>
      </c>
      <c r="B785" s="11">
        <v>2</v>
      </c>
      <c r="C785" s="9">
        <f t="shared" si="12"/>
        <v>1.5723270440251572E-2</v>
      </c>
    </row>
    <row r="786" spans="1:3">
      <c r="A786" s="10" t="s">
        <v>778</v>
      </c>
      <c r="B786" s="11">
        <v>2</v>
      </c>
      <c r="C786" s="9">
        <f t="shared" si="12"/>
        <v>1.5723270440251572E-2</v>
      </c>
    </row>
    <row r="787" spans="1:3">
      <c r="A787" s="10" t="s">
        <v>779</v>
      </c>
      <c r="B787" s="11">
        <v>2</v>
      </c>
      <c r="C787" s="9">
        <f t="shared" si="12"/>
        <v>1.5723270440251572E-2</v>
      </c>
    </row>
    <row r="788" spans="1:3">
      <c r="A788" s="10" t="s">
        <v>780</v>
      </c>
      <c r="B788" s="11">
        <v>2</v>
      </c>
      <c r="C788" s="9">
        <f t="shared" si="12"/>
        <v>1.5723270440251572E-2</v>
      </c>
    </row>
    <row r="789" spans="1:3">
      <c r="A789" s="10" t="s">
        <v>781</v>
      </c>
      <c r="B789" s="11">
        <v>2</v>
      </c>
      <c r="C789" s="9">
        <f t="shared" si="12"/>
        <v>1.5723270440251572E-2</v>
      </c>
    </row>
    <row r="790" spans="1:3">
      <c r="A790" s="10" t="s">
        <v>782</v>
      </c>
      <c r="B790" s="11">
        <v>2</v>
      </c>
      <c r="C790" s="9">
        <f t="shared" si="12"/>
        <v>1.5723270440251572E-2</v>
      </c>
    </row>
    <row r="791" spans="1:3">
      <c r="A791" s="10" t="s">
        <v>783</v>
      </c>
      <c r="B791" s="11">
        <v>2</v>
      </c>
      <c r="C791" s="9">
        <f t="shared" si="12"/>
        <v>1.5723270440251572E-2</v>
      </c>
    </row>
    <row r="792" spans="1:3">
      <c r="A792" s="10" t="s">
        <v>784</v>
      </c>
      <c r="B792" s="11">
        <v>2</v>
      </c>
      <c r="C792" s="9">
        <f t="shared" si="12"/>
        <v>1.5723270440251572E-2</v>
      </c>
    </row>
    <row r="793" spans="1:3">
      <c r="A793" s="10" t="s">
        <v>785</v>
      </c>
      <c r="B793" s="11">
        <v>2</v>
      </c>
      <c r="C793" s="9">
        <f t="shared" si="12"/>
        <v>1.5723270440251572E-2</v>
      </c>
    </row>
    <row r="794" spans="1:3">
      <c r="A794" s="10" t="s">
        <v>786</v>
      </c>
      <c r="B794" s="11">
        <v>2</v>
      </c>
      <c r="C794" s="9">
        <f t="shared" si="12"/>
        <v>1.5723270440251572E-2</v>
      </c>
    </row>
    <row r="795" spans="1:3">
      <c r="A795" s="10" t="s">
        <v>787</v>
      </c>
      <c r="B795" s="11">
        <v>2</v>
      </c>
      <c r="C795" s="9">
        <f t="shared" si="12"/>
        <v>1.5723270440251572E-2</v>
      </c>
    </row>
    <row r="796" spans="1:3">
      <c r="A796" s="10" t="s">
        <v>788</v>
      </c>
      <c r="B796" s="11">
        <v>2</v>
      </c>
      <c r="C796" s="9">
        <f t="shared" si="12"/>
        <v>1.5723270440251572E-2</v>
      </c>
    </row>
    <row r="797" spans="1:3">
      <c r="A797" s="10" t="s">
        <v>789</v>
      </c>
      <c r="B797" s="11">
        <v>2</v>
      </c>
      <c r="C797" s="9">
        <f t="shared" si="12"/>
        <v>1.5723270440251572E-2</v>
      </c>
    </row>
    <row r="798" spans="1:3">
      <c r="A798" s="10" t="s">
        <v>790</v>
      </c>
      <c r="B798" s="11">
        <v>2</v>
      </c>
      <c r="C798" s="9">
        <f t="shared" si="12"/>
        <v>1.5723270440251572E-2</v>
      </c>
    </row>
    <row r="799" spans="1:3">
      <c r="A799" s="10" t="s">
        <v>791</v>
      </c>
      <c r="B799" s="11">
        <v>2</v>
      </c>
      <c r="C799" s="9">
        <f t="shared" si="12"/>
        <v>1.5723270440251572E-2</v>
      </c>
    </row>
    <row r="800" spans="1:3">
      <c r="A800" s="10" t="s">
        <v>792</v>
      </c>
      <c r="B800" s="11">
        <v>2</v>
      </c>
      <c r="C800" s="9">
        <f t="shared" si="12"/>
        <v>1.5723270440251572E-2</v>
      </c>
    </row>
    <row r="801" spans="1:3">
      <c r="A801" s="10" t="s">
        <v>793</v>
      </c>
      <c r="B801" s="11">
        <v>2</v>
      </c>
      <c r="C801" s="9">
        <f t="shared" si="12"/>
        <v>1.5723270440251572E-2</v>
      </c>
    </row>
    <row r="802" spans="1:3">
      <c r="A802" s="10" t="s">
        <v>794</v>
      </c>
      <c r="B802" s="11">
        <v>2</v>
      </c>
      <c r="C802" s="9">
        <f t="shared" si="12"/>
        <v>1.5723270440251572E-2</v>
      </c>
    </row>
    <row r="803" spans="1:3">
      <c r="A803" s="10" t="s">
        <v>795</v>
      </c>
      <c r="B803" s="11">
        <v>2</v>
      </c>
      <c r="C803" s="9">
        <f t="shared" si="12"/>
        <v>1.5723270440251572E-2</v>
      </c>
    </row>
    <row r="804" spans="1:3">
      <c r="A804" s="10" t="s">
        <v>796</v>
      </c>
      <c r="B804" s="11">
        <v>2</v>
      </c>
      <c r="C804" s="9">
        <f t="shared" si="12"/>
        <v>1.5723270440251572E-2</v>
      </c>
    </row>
    <row r="805" spans="1:3">
      <c r="A805" s="10" t="s">
        <v>797</v>
      </c>
      <c r="B805" s="11">
        <v>2</v>
      </c>
      <c r="C805" s="9">
        <f t="shared" si="12"/>
        <v>1.5723270440251572E-2</v>
      </c>
    </row>
    <row r="806" spans="1:3">
      <c r="A806" s="10" t="s">
        <v>798</v>
      </c>
      <c r="B806" s="11">
        <v>2</v>
      </c>
      <c r="C806" s="9">
        <f t="shared" si="12"/>
        <v>1.5723270440251572E-2</v>
      </c>
    </row>
    <row r="807" spans="1:3">
      <c r="A807" s="10" t="s">
        <v>799</v>
      </c>
      <c r="B807" s="11">
        <v>2</v>
      </c>
      <c r="C807" s="9">
        <f t="shared" si="12"/>
        <v>1.5723270440251572E-2</v>
      </c>
    </row>
    <row r="808" spans="1:3">
      <c r="A808" s="10" t="s">
        <v>800</v>
      </c>
      <c r="B808" s="11">
        <v>2</v>
      </c>
      <c r="C808" s="9">
        <f t="shared" si="12"/>
        <v>1.5723270440251572E-2</v>
      </c>
    </row>
    <row r="809" spans="1:3">
      <c r="A809" s="10" t="s">
        <v>801</v>
      </c>
      <c r="B809" s="11">
        <v>2</v>
      </c>
      <c r="C809" s="9">
        <f t="shared" si="12"/>
        <v>1.5723270440251572E-2</v>
      </c>
    </row>
    <row r="810" spans="1:3">
      <c r="A810" s="10" t="s">
        <v>802</v>
      </c>
      <c r="B810" s="11">
        <v>2</v>
      </c>
      <c r="C810" s="9">
        <f t="shared" si="12"/>
        <v>1.5723270440251572E-2</v>
      </c>
    </row>
    <row r="811" spans="1:3">
      <c r="A811" s="10" t="s">
        <v>803</v>
      </c>
      <c r="B811" s="11">
        <v>2</v>
      </c>
      <c r="C811" s="9">
        <f t="shared" si="12"/>
        <v>1.5723270440251572E-2</v>
      </c>
    </row>
    <row r="812" spans="1:3">
      <c r="A812" s="10" t="s">
        <v>804</v>
      </c>
      <c r="B812" s="11">
        <v>2</v>
      </c>
      <c r="C812" s="9">
        <f t="shared" si="12"/>
        <v>1.5723270440251572E-2</v>
      </c>
    </row>
    <row r="813" spans="1:3">
      <c r="A813" s="10" t="s">
        <v>805</v>
      </c>
      <c r="B813" s="11">
        <v>2</v>
      </c>
      <c r="C813" s="9">
        <f t="shared" si="12"/>
        <v>1.5723270440251572E-2</v>
      </c>
    </row>
    <row r="814" spans="1:3">
      <c r="A814" s="10" t="s">
        <v>806</v>
      </c>
      <c r="B814" s="11">
        <v>2</v>
      </c>
      <c r="C814" s="9">
        <f t="shared" si="12"/>
        <v>1.5723270440251572E-2</v>
      </c>
    </row>
    <row r="815" spans="1:3">
      <c r="A815" s="10" t="s">
        <v>807</v>
      </c>
      <c r="B815" s="11">
        <v>2</v>
      </c>
      <c r="C815" s="9">
        <f t="shared" si="12"/>
        <v>1.5723270440251572E-2</v>
      </c>
    </row>
    <row r="816" spans="1:3">
      <c r="A816" s="10" t="s">
        <v>808</v>
      </c>
      <c r="B816" s="11">
        <v>2</v>
      </c>
      <c r="C816" s="9">
        <f t="shared" si="12"/>
        <v>1.5723270440251572E-2</v>
      </c>
    </row>
    <row r="817" spans="1:3">
      <c r="A817" s="10" t="s">
        <v>809</v>
      </c>
      <c r="B817" s="11">
        <v>2</v>
      </c>
      <c r="C817" s="9">
        <f t="shared" si="12"/>
        <v>1.5723270440251572E-2</v>
      </c>
    </row>
    <row r="818" spans="1:3">
      <c r="A818" s="10" t="s">
        <v>810</v>
      </c>
      <c r="B818" s="11">
        <v>2</v>
      </c>
      <c r="C818" s="9">
        <f t="shared" si="12"/>
        <v>1.5723270440251572E-2</v>
      </c>
    </row>
    <row r="819" spans="1:3">
      <c r="A819" s="10" t="s">
        <v>811</v>
      </c>
      <c r="B819" s="11">
        <v>2</v>
      </c>
      <c r="C819" s="9">
        <f t="shared" si="12"/>
        <v>1.5723270440251572E-2</v>
      </c>
    </row>
    <row r="820" spans="1:3">
      <c r="A820" s="10" t="s">
        <v>812</v>
      </c>
      <c r="B820" s="11">
        <v>2</v>
      </c>
      <c r="C820" s="9">
        <f t="shared" si="12"/>
        <v>1.5723270440251572E-2</v>
      </c>
    </row>
    <row r="821" spans="1:3">
      <c r="A821" s="10" t="s">
        <v>813</v>
      </c>
      <c r="B821" s="11">
        <v>2</v>
      </c>
      <c r="C821" s="9">
        <f t="shared" si="12"/>
        <v>1.5723270440251572E-2</v>
      </c>
    </row>
    <row r="822" spans="1:3">
      <c r="A822" s="10" t="s">
        <v>814</v>
      </c>
      <c r="B822" s="11">
        <v>2</v>
      </c>
      <c r="C822" s="9">
        <f t="shared" si="12"/>
        <v>1.5723270440251572E-2</v>
      </c>
    </row>
    <row r="823" spans="1:3">
      <c r="A823" s="10" t="s">
        <v>815</v>
      </c>
      <c r="B823" s="11">
        <v>2</v>
      </c>
      <c r="C823" s="9">
        <f t="shared" si="12"/>
        <v>1.5723270440251572E-2</v>
      </c>
    </row>
    <row r="824" spans="1:3">
      <c r="A824" s="10" t="s">
        <v>816</v>
      </c>
      <c r="B824" s="11">
        <v>2</v>
      </c>
      <c r="C824" s="9">
        <f t="shared" si="12"/>
        <v>1.5723270440251572E-2</v>
      </c>
    </row>
    <row r="825" spans="1:3">
      <c r="A825" s="10" t="s">
        <v>817</v>
      </c>
      <c r="B825" s="11">
        <v>2</v>
      </c>
      <c r="C825" s="9">
        <f t="shared" si="12"/>
        <v>1.5723270440251572E-2</v>
      </c>
    </row>
    <row r="826" spans="1:3">
      <c r="A826" s="10" t="s">
        <v>818</v>
      </c>
      <c r="B826" s="11">
        <v>2</v>
      </c>
      <c r="C826" s="9">
        <f t="shared" si="12"/>
        <v>1.5723270440251572E-2</v>
      </c>
    </row>
    <row r="827" spans="1:3">
      <c r="A827" s="10" t="s">
        <v>819</v>
      </c>
      <c r="B827" s="11">
        <v>2</v>
      </c>
      <c r="C827" s="9">
        <f t="shared" si="12"/>
        <v>1.5723270440251572E-2</v>
      </c>
    </row>
    <row r="828" spans="1:3">
      <c r="A828" s="10" t="s">
        <v>820</v>
      </c>
      <c r="B828" s="11">
        <v>2</v>
      </c>
      <c r="C828" s="9">
        <f t="shared" si="12"/>
        <v>1.5723270440251572E-2</v>
      </c>
    </row>
    <row r="829" spans="1:3">
      <c r="A829" s="10" t="s">
        <v>821</v>
      </c>
      <c r="B829" s="11">
        <v>2</v>
      </c>
      <c r="C829" s="9">
        <f t="shared" si="12"/>
        <v>1.5723270440251572E-2</v>
      </c>
    </row>
    <row r="830" spans="1:3">
      <c r="A830" s="10" t="s">
        <v>822</v>
      </c>
      <c r="B830" s="11">
        <v>2</v>
      </c>
      <c r="C830" s="9">
        <f t="shared" si="12"/>
        <v>1.5723270440251572E-2</v>
      </c>
    </row>
    <row r="831" spans="1:3">
      <c r="A831" s="10" t="s">
        <v>823</v>
      </c>
      <c r="B831" s="11">
        <v>2</v>
      </c>
      <c r="C831" s="9">
        <f t="shared" si="12"/>
        <v>1.5723270440251572E-2</v>
      </c>
    </row>
    <row r="832" spans="1:3">
      <c r="A832" s="10" t="s">
        <v>824</v>
      </c>
      <c r="B832" s="11">
        <v>2</v>
      </c>
      <c r="C832" s="9">
        <f t="shared" si="12"/>
        <v>1.5723270440251572E-2</v>
      </c>
    </row>
    <row r="833" spans="1:3">
      <c r="A833" s="10" t="s">
        <v>825</v>
      </c>
      <c r="B833" s="11">
        <v>2</v>
      </c>
      <c r="C833" s="9">
        <f t="shared" si="12"/>
        <v>1.5723270440251572E-2</v>
      </c>
    </row>
    <row r="834" spans="1:3">
      <c r="A834" s="12" t="s">
        <v>826</v>
      </c>
      <c r="B834" s="13">
        <v>2</v>
      </c>
      <c r="C834" s="9">
        <f t="shared" si="12"/>
        <v>1.5723270440251572E-2</v>
      </c>
    </row>
    <row r="835" spans="1:3">
      <c r="A835" s="10" t="s">
        <v>827</v>
      </c>
      <c r="B835" s="11">
        <v>2</v>
      </c>
      <c r="C835" s="9">
        <f t="shared" ref="C835:C898" si="13">(B835/$E$2)*100</f>
        <v>1.5723270440251572E-2</v>
      </c>
    </row>
    <row r="836" spans="1:3">
      <c r="A836" s="10" t="s">
        <v>828</v>
      </c>
      <c r="B836" s="11">
        <v>2</v>
      </c>
      <c r="C836" s="9">
        <f t="shared" si="13"/>
        <v>1.5723270440251572E-2</v>
      </c>
    </row>
    <row r="837" spans="1:3">
      <c r="A837" s="7" t="s">
        <v>829</v>
      </c>
      <c r="B837" s="8">
        <v>2</v>
      </c>
      <c r="C837" s="9">
        <f t="shared" si="13"/>
        <v>1.5723270440251572E-2</v>
      </c>
    </row>
    <row r="838" spans="1:3">
      <c r="A838" s="7" t="s">
        <v>830</v>
      </c>
      <c r="B838" s="8">
        <v>2</v>
      </c>
      <c r="C838" s="9">
        <f t="shared" si="13"/>
        <v>1.5723270440251572E-2</v>
      </c>
    </row>
    <row r="839" spans="1:3">
      <c r="A839" s="10" t="s">
        <v>831</v>
      </c>
      <c r="B839" s="11">
        <v>2</v>
      </c>
      <c r="C839" s="9">
        <f t="shared" si="13"/>
        <v>1.5723270440251572E-2</v>
      </c>
    </row>
    <row r="840" spans="1:3">
      <c r="A840" s="10" t="s">
        <v>832</v>
      </c>
      <c r="B840" s="11">
        <v>2</v>
      </c>
      <c r="C840" s="9">
        <f t="shared" si="13"/>
        <v>1.5723270440251572E-2</v>
      </c>
    </row>
    <row r="841" spans="1:3">
      <c r="A841" s="10" t="s">
        <v>833</v>
      </c>
      <c r="B841" s="11">
        <v>2</v>
      </c>
      <c r="C841" s="9">
        <f t="shared" si="13"/>
        <v>1.5723270440251572E-2</v>
      </c>
    </row>
    <row r="842" spans="1:3">
      <c r="A842" s="10" t="s">
        <v>834</v>
      </c>
      <c r="B842" s="11">
        <v>2</v>
      </c>
      <c r="C842" s="9">
        <f t="shared" si="13"/>
        <v>1.5723270440251572E-2</v>
      </c>
    </row>
    <row r="843" spans="1:3">
      <c r="A843" s="10" t="s">
        <v>835</v>
      </c>
      <c r="B843" s="11">
        <v>2</v>
      </c>
      <c r="C843" s="9">
        <f t="shared" si="13"/>
        <v>1.5723270440251572E-2</v>
      </c>
    </row>
    <row r="844" spans="1:3">
      <c r="A844" s="10" t="s">
        <v>836</v>
      </c>
      <c r="B844" s="11">
        <v>2</v>
      </c>
      <c r="C844" s="9">
        <f t="shared" si="13"/>
        <v>1.5723270440251572E-2</v>
      </c>
    </row>
    <row r="845" spans="1:3">
      <c r="A845" s="10" t="s">
        <v>837</v>
      </c>
      <c r="B845" s="11">
        <v>2</v>
      </c>
      <c r="C845" s="9">
        <f t="shared" si="13"/>
        <v>1.5723270440251572E-2</v>
      </c>
    </row>
    <row r="846" spans="1:3">
      <c r="A846" s="10" t="s">
        <v>838</v>
      </c>
      <c r="B846" s="11">
        <v>2</v>
      </c>
      <c r="C846" s="9">
        <f t="shared" si="13"/>
        <v>1.5723270440251572E-2</v>
      </c>
    </row>
    <row r="847" spans="1:3">
      <c r="A847" s="10" t="s">
        <v>839</v>
      </c>
      <c r="B847" s="11">
        <v>2</v>
      </c>
      <c r="C847" s="9">
        <f t="shared" si="13"/>
        <v>1.5723270440251572E-2</v>
      </c>
    </row>
    <row r="848" spans="1:3">
      <c r="A848" s="10" t="s">
        <v>840</v>
      </c>
      <c r="B848" s="11">
        <v>2</v>
      </c>
      <c r="C848" s="9">
        <f t="shared" si="13"/>
        <v>1.5723270440251572E-2</v>
      </c>
    </row>
    <row r="849" spans="1:3">
      <c r="A849" s="10" t="s">
        <v>841</v>
      </c>
      <c r="B849" s="11">
        <v>2</v>
      </c>
      <c r="C849" s="9">
        <f t="shared" si="13"/>
        <v>1.5723270440251572E-2</v>
      </c>
    </row>
    <row r="850" spans="1:3">
      <c r="A850" s="10" t="s">
        <v>842</v>
      </c>
      <c r="B850" s="11">
        <v>2</v>
      </c>
      <c r="C850" s="9">
        <f t="shared" si="13"/>
        <v>1.5723270440251572E-2</v>
      </c>
    </row>
    <row r="851" spans="1:3">
      <c r="A851" s="10" t="s">
        <v>843</v>
      </c>
      <c r="B851" s="11">
        <v>2</v>
      </c>
      <c r="C851" s="9">
        <f t="shared" si="13"/>
        <v>1.5723270440251572E-2</v>
      </c>
    </row>
    <row r="852" spans="1:3">
      <c r="A852" s="10" t="s">
        <v>844</v>
      </c>
      <c r="B852" s="11">
        <v>2</v>
      </c>
      <c r="C852" s="9">
        <f t="shared" si="13"/>
        <v>1.5723270440251572E-2</v>
      </c>
    </row>
    <row r="853" spans="1:3">
      <c r="A853" s="10" t="s">
        <v>845</v>
      </c>
      <c r="B853" s="11">
        <v>2</v>
      </c>
      <c r="C853" s="9">
        <f t="shared" si="13"/>
        <v>1.5723270440251572E-2</v>
      </c>
    </row>
    <row r="854" spans="1:3">
      <c r="A854" s="10" t="s">
        <v>846</v>
      </c>
      <c r="B854" s="11">
        <v>2</v>
      </c>
      <c r="C854" s="9">
        <f t="shared" si="13"/>
        <v>1.5723270440251572E-2</v>
      </c>
    </row>
    <row r="855" spans="1:3">
      <c r="A855" s="10" t="s">
        <v>847</v>
      </c>
      <c r="B855" s="11">
        <v>2</v>
      </c>
      <c r="C855" s="9">
        <f t="shared" si="13"/>
        <v>1.5723270440251572E-2</v>
      </c>
    </row>
    <row r="856" spans="1:3">
      <c r="A856" s="10" t="s">
        <v>848</v>
      </c>
      <c r="B856" s="11">
        <v>2</v>
      </c>
      <c r="C856" s="9">
        <f t="shared" si="13"/>
        <v>1.5723270440251572E-2</v>
      </c>
    </row>
    <row r="857" spans="1:3">
      <c r="A857" s="10" t="s">
        <v>849</v>
      </c>
      <c r="B857" s="11">
        <v>2</v>
      </c>
      <c r="C857" s="9">
        <f t="shared" si="13"/>
        <v>1.5723270440251572E-2</v>
      </c>
    </row>
    <row r="858" spans="1:3">
      <c r="A858" s="10" t="s">
        <v>850</v>
      </c>
      <c r="B858" s="11">
        <v>2</v>
      </c>
      <c r="C858" s="9">
        <f t="shared" si="13"/>
        <v>1.5723270440251572E-2</v>
      </c>
    </row>
    <row r="859" spans="1:3">
      <c r="A859" s="10" t="s">
        <v>851</v>
      </c>
      <c r="B859" s="11">
        <v>2</v>
      </c>
      <c r="C859" s="9">
        <f t="shared" si="13"/>
        <v>1.5723270440251572E-2</v>
      </c>
    </row>
    <row r="860" spans="1:3">
      <c r="A860" s="10" t="s">
        <v>852</v>
      </c>
      <c r="B860" s="11">
        <v>2</v>
      </c>
      <c r="C860" s="9">
        <f t="shared" si="13"/>
        <v>1.5723270440251572E-2</v>
      </c>
    </row>
    <row r="861" spans="1:3">
      <c r="A861" s="10" t="s">
        <v>853</v>
      </c>
      <c r="B861" s="11">
        <v>2</v>
      </c>
      <c r="C861" s="9">
        <f t="shared" si="13"/>
        <v>1.5723270440251572E-2</v>
      </c>
    </row>
    <row r="862" spans="1:3">
      <c r="A862" s="10" t="s">
        <v>854</v>
      </c>
      <c r="B862" s="11">
        <v>2</v>
      </c>
      <c r="C862" s="9">
        <f t="shared" si="13"/>
        <v>1.5723270440251572E-2</v>
      </c>
    </row>
    <row r="863" spans="1:3">
      <c r="A863" s="10" t="s">
        <v>855</v>
      </c>
      <c r="B863" s="11">
        <v>2</v>
      </c>
      <c r="C863" s="9">
        <f t="shared" si="13"/>
        <v>1.5723270440251572E-2</v>
      </c>
    </row>
    <row r="864" spans="1:3">
      <c r="A864" s="10" t="s">
        <v>856</v>
      </c>
      <c r="B864" s="11">
        <v>2</v>
      </c>
      <c r="C864" s="9">
        <f t="shared" si="13"/>
        <v>1.5723270440251572E-2</v>
      </c>
    </row>
    <row r="865" spans="1:3">
      <c r="A865" s="10" t="s">
        <v>857</v>
      </c>
      <c r="B865" s="11">
        <v>2</v>
      </c>
      <c r="C865" s="9">
        <f t="shared" si="13"/>
        <v>1.5723270440251572E-2</v>
      </c>
    </row>
    <row r="866" spans="1:3">
      <c r="A866" s="10" t="s">
        <v>858</v>
      </c>
      <c r="B866" s="11">
        <v>2</v>
      </c>
      <c r="C866" s="9">
        <f t="shared" si="13"/>
        <v>1.5723270440251572E-2</v>
      </c>
    </row>
    <row r="867" spans="1:3">
      <c r="A867" s="10" t="s">
        <v>859</v>
      </c>
      <c r="B867" s="11">
        <v>2</v>
      </c>
      <c r="C867" s="9">
        <f t="shared" si="13"/>
        <v>1.5723270440251572E-2</v>
      </c>
    </row>
    <row r="868" spans="1:3">
      <c r="A868" s="10" t="s">
        <v>860</v>
      </c>
      <c r="B868" s="11">
        <v>2</v>
      </c>
      <c r="C868" s="9">
        <f t="shared" si="13"/>
        <v>1.5723270440251572E-2</v>
      </c>
    </row>
    <row r="869" spans="1:3">
      <c r="A869" s="10" t="s">
        <v>861</v>
      </c>
      <c r="B869" s="11">
        <v>2</v>
      </c>
      <c r="C869" s="9">
        <f t="shared" si="13"/>
        <v>1.5723270440251572E-2</v>
      </c>
    </row>
    <row r="870" spans="1:3">
      <c r="A870" s="10" t="s">
        <v>862</v>
      </c>
      <c r="B870" s="11">
        <v>2</v>
      </c>
      <c r="C870" s="9">
        <f t="shared" si="13"/>
        <v>1.5723270440251572E-2</v>
      </c>
    </row>
    <row r="871" spans="1:3">
      <c r="A871" s="10" t="s">
        <v>863</v>
      </c>
      <c r="B871" s="11">
        <v>2</v>
      </c>
      <c r="C871" s="9">
        <f t="shared" si="13"/>
        <v>1.5723270440251572E-2</v>
      </c>
    </row>
    <row r="872" spans="1:3">
      <c r="A872" s="10" t="s">
        <v>864</v>
      </c>
      <c r="B872" s="11">
        <v>2</v>
      </c>
      <c r="C872" s="9">
        <f t="shared" si="13"/>
        <v>1.5723270440251572E-2</v>
      </c>
    </row>
    <row r="873" spans="1:3">
      <c r="A873" s="10" t="s">
        <v>865</v>
      </c>
      <c r="B873" s="11">
        <v>2</v>
      </c>
      <c r="C873" s="9">
        <f t="shared" si="13"/>
        <v>1.5723270440251572E-2</v>
      </c>
    </row>
    <row r="874" spans="1:3">
      <c r="A874" s="10" t="s">
        <v>866</v>
      </c>
      <c r="B874" s="11">
        <v>2</v>
      </c>
      <c r="C874" s="9">
        <f t="shared" si="13"/>
        <v>1.5723270440251572E-2</v>
      </c>
    </row>
    <row r="875" spans="1:3">
      <c r="A875" s="10" t="s">
        <v>867</v>
      </c>
      <c r="B875" s="11">
        <v>2</v>
      </c>
      <c r="C875" s="9">
        <f t="shared" si="13"/>
        <v>1.5723270440251572E-2</v>
      </c>
    </row>
    <row r="876" spans="1:3">
      <c r="A876" s="10" t="s">
        <v>868</v>
      </c>
      <c r="B876" s="11">
        <v>2</v>
      </c>
      <c r="C876" s="9">
        <f t="shared" si="13"/>
        <v>1.5723270440251572E-2</v>
      </c>
    </row>
    <row r="877" spans="1:3">
      <c r="A877" s="10" t="s">
        <v>869</v>
      </c>
      <c r="B877" s="11">
        <v>2</v>
      </c>
      <c r="C877" s="9">
        <f t="shared" si="13"/>
        <v>1.5723270440251572E-2</v>
      </c>
    </row>
    <row r="878" spans="1:3">
      <c r="A878" s="10" t="s">
        <v>870</v>
      </c>
      <c r="B878" s="11">
        <v>2</v>
      </c>
      <c r="C878" s="9">
        <f t="shared" si="13"/>
        <v>1.5723270440251572E-2</v>
      </c>
    </row>
    <row r="879" spans="1:3">
      <c r="A879" s="10" t="s">
        <v>871</v>
      </c>
      <c r="B879" s="11">
        <v>2</v>
      </c>
      <c r="C879" s="9">
        <f t="shared" si="13"/>
        <v>1.5723270440251572E-2</v>
      </c>
    </row>
    <row r="880" spans="1:3">
      <c r="A880" s="10" t="s">
        <v>872</v>
      </c>
      <c r="B880" s="11">
        <v>2</v>
      </c>
      <c r="C880" s="9">
        <f t="shared" si="13"/>
        <v>1.5723270440251572E-2</v>
      </c>
    </row>
    <row r="881" spans="1:3">
      <c r="A881" s="10" t="s">
        <v>873</v>
      </c>
      <c r="B881" s="11">
        <v>2</v>
      </c>
      <c r="C881" s="9">
        <f t="shared" si="13"/>
        <v>1.5723270440251572E-2</v>
      </c>
    </row>
    <row r="882" spans="1:3">
      <c r="A882" s="10" t="s">
        <v>874</v>
      </c>
      <c r="B882" s="11">
        <v>2</v>
      </c>
      <c r="C882" s="9">
        <f t="shared" si="13"/>
        <v>1.5723270440251572E-2</v>
      </c>
    </row>
    <row r="883" spans="1:3">
      <c r="A883" s="10" t="s">
        <v>875</v>
      </c>
      <c r="B883" s="11">
        <v>2</v>
      </c>
      <c r="C883" s="9">
        <f t="shared" si="13"/>
        <v>1.5723270440251572E-2</v>
      </c>
    </row>
    <row r="884" spans="1:3">
      <c r="A884" s="10" t="s">
        <v>876</v>
      </c>
      <c r="B884" s="11">
        <v>2</v>
      </c>
      <c r="C884" s="9">
        <f t="shared" si="13"/>
        <v>1.5723270440251572E-2</v>
      </c>
    </row>
    <row r="885" spans="1:3">
      <c r="A885" s="10" t="s">
        <v>877</v>
      </c>
      <c r="B885" s="11">
        <v>2</v>
      </c>
      <c r="C885" s="9">
        <f t="shared" si="13"/>
        <v>1.5723270440251572E-2</v>
      </c>
    </row>
    <row r="886" spans="1:3">
      <c r="A886" s="10" t="s">
        <v>878</v>
      </c>
      <c r="B886" s="11">
        <v>2</v>
      </c>
      <c r="C886" s="9">
        <f t="shared" si="13"/>
        <v>1.5723270440251572E-2</v>
      </c>
    </row>
    <row r="887" spans="1:3">
      <c r="A887" s="10" t="s">
        <v>879</v>
      </c>
      <c r="B887" s="11">
        <v>2</v>
      </c>
      <c r="C887" s="9">
        <f t="shared" si="13"/>
        <v>1.5723270440251572E-2</v>
      </c>
    </row>
    <row r="888" spans="1:3">
      <c r="A888" s="10" t="s">
        <v>880</v>
      </c>
      <c r="B888" s="11">
        <v>2</v>
      </c>
      <c r="C888" s="9">
        <f t="shared" si="13"/>
        <v>1.5723270440251572E-2</v>
      </c>
    </row>
    <row r="889" spans="1:3">
      <c r="A889" s="10" t="s">
        <v>881</v>
      </c>
      <c r="B889" s="11">
        <v>2</v>
      </c>
      <c r="C889" s="9">
        <f t="shared" si="13"/>
        <v>1.5723270440251572E-2</v>
      </c>
    </row>
    <row r="890" spans="1:3">
      <c r="A890" s="10" t="s">
        <v>882</v>
      </c>
      <c r="B890" s="11">
        <v>2</v>
      </c>
      <c r="C890" s="9">
        <f t="shared" si="13"/>
        <v>1.5723270440251572E-2</v>
      </c>
    </row>
    <row r="891" spans="1:3">
      <c r="A891" s="10" t="s">
        <v>883</v>
      </c>
      <c r="B891" s="11">
        <v>2</v>
      </c>
      <c r="C891" s="9">
        <f t="shared" si="13"/>
        <v>1.5723270440251572E-2</v>
      </c>
    </row>
    <row r="892" spans="1:3">
      <c r="A892" s="10" t="s">
        <v>884</v>
      </c>
      <c r="B892" s="11">
        <v>2</v>
      </c>
      <c r="C892" s="9">
        <f t="shared" si="13"/>
        <v>1.5723270440251572E-2</v>
      </c>
    </row>
    <row r="893" spans="1:3">
      <c r="A893" s="10" t="s">
        <v>885</v>
      </c>
      <c r="B893" s="11">
        <v>2</v>
      </c>
      <c r="C893" s="9">
        <f t="shared" si="13"/>
        <v>1.5723270440251572E-2</v>
      </c>
    </row>
    <row r="894" spans="1:3">
      <c r="A894" s="10" t="s">
        <v>886</v>
      </c>
      <c r="B894" s="11">
        <v>2</v>
      </c>
      <c r="C894" s="9">
        <f t="shared" si="13"/>
        <v>1.5723270440251572E-2</v>
      </c>
    </row>
    <row r="895" spans="1:3">
      <c r="A895" s="10" t="s">
        <v>887</v>
      </c>
      <c r="B895" s="11">
        <v>2</v>
      </c>
      <c r="C895" s="9">
        <f t="shared" si="13"/>
        <v>1.5723270440251572E-2</v>
      </c>
    </row>
    <row r="896" spans="1:3">
      <c r="A896" s="10" t="s">
        <v>888</v>
      </c>
      <c r="B896" s="11">
        <v>2</v>
      </c>
      <c r="C896" s="9">
        <f t="shared" si="13"/>
        <v>1.5723270440251572E-2</v>
      </c>
    </row>
    <row r="897" spans="1:3">
      <c r="A897" s="10" t="s">
        <v>889</v>
      </c>
      <c r="B897" s="11">
        <v>2</v>
      </c>
      <c r="C897" s="9">
        <f t="shared" si="13"/>
        <v>1.5723270440251572E-2</v>
      </c>
    </row>
    <row r="898" spans="1:3">
      <c r="A898" s="10" t="s">
        <v>890</v>
      </c>
      <c r="B898" s="11">
        <v>2</v>
      </c>
      <c r="C898" s="9">
        <f t="shared" si="13"/>
        <v>1.5723270440251572E-2</v>
      </c>
    </row>
    <row r="899" spans="1:3">
      <c r="A899" s="10" t="s">
        <v>891</v>
      </c>
      <c r="B899" s="11">
        <v>2</v>
      </c>
      <c r="C899" s="9">
        <f t="shared" ref="C899:C962" si="14">(B899/$E$2)*100</f>
        <v>1.5723270440251572E-2</v>
      </c>
    </row>
    <row r="900" spans="1:3">
      <c r="A900" s="10" t="s">
        <v>892</v>
      </c>
      <c r="B900" s="11">
        <v>2</v>
      </c>
      <c r="C900" s="9">
        <f t="shared" si="14"/>
        <v>1.5723270440251572E-2</v>
      </c>
    </row>
    <row r="901" spans="1:3">
      <c r="A901" s="10" t="s">
        <v>893</v>
      </c>
      <c r="B901" s="11">
        <v>2</v>
      </c>
      <c r="C901" s="9">
        <f t="shared" si="14"/>
        <v>1.5723270440251572E-2</v>
      </c>
    </row>
    <row r="902" spans="1:3">
      <c r="A902" s="10" t="s">
        <v>894</v>
      </c>
      <c r="B902" s="11">
        <v>2</v>
      </c>
      <c r="C902" s="9">
        <f t="shared" si="14"/>
        <v>1.5723270440251572E-2</v>
      </c>
    </row>
    <row r="903" spans="1:3">
      <c r="A903" s="10" t="s">
        <v>895</v>
      </c>
      <c r="B903" s="11">
        <v>2</v>
      </c>
      <c r="C903" s="9">
        <f t="shared" si="14"/>
        <v>1.5723270440251572E-2</v>
      </c>
    </row>
    <row r="904" spans="1:3">
      <c r="A904" s="10" t="s">
        <v>896</v>
      </c>
      <c r="B904" s="11">
        <v>2</v>
      </c>
      <c r="C904" s="9">
        <f t="shared" si="14"/>
        <v>1.5723270440251572E-2</v>
      </c>
    </row>
    <row r="905" spans="1:3">
      <c r="A905" s="10" t="s">
        <v>897</v>
      </c>
      <c r="B905" s="11">
        <v>2</v>
      </c>
      <c r="C905" s="9">
        <f t="shared" si="14"/>
        <v>1.5723270440251572E-2</v>
      </c>
    </row>
    <row r="906" spans="1:3">
      <c r="A906" s="10" t="s">
        <v>9</v>
      </c>
      <c r="B906" s="11">
        <v>2</v>
      </c>
      <c r="C906" s="9">
        <f t="shared" si="14"/>
        <v>1.5723270440251572E-2</v>
      </c>
    </row>
    <row r="907" spans="1:3">
      <c r="A907" s="10" t="s">
        <v>898</v>
      </c>
      <c r="B907" s="11">
        <v>2</v>
      </c>
      <c r="C907" s="9">
        <f t="shared" si="14"/>
        <v>1.5723270440251572E-2</v>
      </c>
    </row>
    <row r="908" spans="1:3">
      <c r="A908" s="10" t="s">
        <v>899</v>
      </c>
      <c r="B908" s="11">
        <v>2</v>
      </c>
      <c r="C908" s="9">
        <f t="shared" si="14"/>
        <v>1.5723270440251572E-2</v>
      </c>
    </row>
    <row r="909" spans="1:3">
      <c r="A909" s="10" t="s">
        <v>900</v>
      </c>
      <c r="B909" s="11">
        <v>2</v>
      </c>
      <c r="C909" s="9">
        <f t="shared" si="14"/>
        <v>1.5723270440251572E-2</v>
      </c>
    </row>
    <row r="910" spans="1:3">
      <c r="A910" s="12" t="s">
        <v>901</v>
      </c>
      <c r="B910" s="13">
        <v>2</v>
      </c>
      <c r="C910" s="9">
        <f t="shared" si="14"/>
        <v>1.5723270440251572E-2</v>
      </c>
    </row>
    <row r="911" spans="1:3">
      <c r="A911" s="10" t="s">
        <v>902</v>
      </c>
      <c r="B911" s="11">
        <v>2</v>
      </c>
      <c r="C911" s="9">
        <f t="shared" si="14"/>
        <v>1.5723270440251572E-2</v>
      </c>
    </row>
    <row r="912" spans="1:3">
      <c r="A912" s="10" t="s">
        <v>903</v>
      </c>
      <c r="B912" s="11">
        <v>2</v>
      </c>
      <c r="C912" s="9">
        <f t="shared" si="14"/>
        <v>1.5723270440251572E-2</v>
      </c>
    </row>
    <row r="913" spans="1:3">
      <c r="A913" s="10" t="s">
        <v>904</v>
      </c>
      <c r="B913" s="11">
        <v>2</v>
      </c>
      <c r="C913" s="9">
        <f t="shared" si="14"/>
        <v>1.5723270440251572E-2</v>
      </c>
    </row>
    <row r="914" spans="1:3">
      <c r="A914" s="10" t="s">
        <v>905</v>
      </c>
      <c r="B914" s="11">
        <v>2</v>
      </c>
      <c r="C914" s="9">
        <f t="shared" si="14"/>
        <v>1.5723270440251572E-2</v>
      </c>
    </row>
    <row r="915" spans="1:3">
      <c r="A915" s="10" t="s">
        <v>906</v>
      </c>
      <c r="B915" s="11">
        <v>2</v>
      </c>
      <c r="C915" s="9">
        <f t="shared" si="14"/>
        <v>1.5723270440251572E-2</v>
      </c>
    </row>
    <row r="916" spans="1:3">
      <c r="A916" s="10" t="s">
        <v>907</v>
      </c>
      <c r="B916" s="11">
        <v>2</v>
      </c>
      <c r="C916" s="9">
        <f t="shared" si="14"/>
        <v>1.5723270440251572E-2</v>
      </c>
    </row>
    <row r="917" spans="1:3">
      <c r="A917" s="10" t="s">
        <v>908</v>
      </c>
      <c r="B917" s="11">
        <v>2</v>
      </c>
      <c r="C917" s="9">
        <f t="shared" si="14"/>
        <v>1.5723270440251572E-2</v>
      </c>
    </row>
    <row r="918" spans="1:3">
      <c r="A918" s="10" t="s">
        <v>909</v>
      </c>
      <c r="B918" s="11">
        <v>2</v>
      </c>
      <c r="C918" s="9">
        <f t="shared" si="14"/>
        <v>1.5723270440251572E-2</v>
      </c>
    </row>
    <row r="919" spans="1:3">
      <c r="A919" s="10" t="s">
        <v>910</v>
      </c>
      <c r="B919" s="11">
        <v>2</v>
      </c>
      <c r="C919" s="9">
        <f t="shared" si="14"/>
        <v>1.5723270440251572E-2</v>
      </c>
    </row>
    <row r="920" spans="1:3">
      <c r="A920" s="10" t="s">
        <v>911</v>
      </c>
      <c r="B920" s="11">
        <v>2</v>
      </c>
      <c r="C920" s="9">
        <f t="shared" si="14"/>
        <v>1.5723270440251572E-2</v>
      </c>
    </row>
    <row r="921" spans="1:3">
      <c r="A921" s="10" t="s">
        <v>912</v>
      </c>
      <c r="B921" s="11">
        <v>2</v>
      </c>
      <c r="C921" s="9">
        <f t="shared" si="14"/>
        <v>1.5723270440251572E-2</v>
      </c>
    </row>
    <row r="922" spans="1:3">
      <c r="A922" s="10" t="s">
        <v>913</v>
      </c>
      <c r="B922" s="11">
        <v>2</v>
      </c>
      <c r="C922" s="9">
        <f t="shared" si="14"/>
        <v>1.5723270440251572E-2</v>
      </c>
    </row>
    <row r="923" spans="1:3">
      <c r="A923" s="10" t="s">
        <v>914</v>
      </c>
      <c r="B923" s="11">
        <v>2</v>
      </c>
      <c r="C923" s="9">
        <f t="shared" si="14"/>
        <v>1.5723270440251572E-2</v>
      </c>
    </row>
    <row r="924" spans="1:3">
      <c r="A924" s="10" t="s">
        <v>915</v>
      </c>
      <c r="B924" s="11">
        <v>2</v>
      </c>
      <c r="C924" s="9">
        <f t="shared" si="14"/>
        <v>1.5723270440251572E-2</v>
      </c>
    </row>
    <row r="925" spans="1:3">
      <c r="A925" s="7" t="s">
        <v>916</v>
      </c>
      <c r="B925" s="8">
        <v>2</v>
      </c>
      <c r="C925" s="9">
        <f t="shared" si="14"/>
        <v>1.5723270440251572E-2</v>
      </c>
    </row>
    <row r="926" spans="1:3">
      <c r="A926" s="10" t="s">
        <v>917</v>
      </c>
      <c r="B926" s="11">
        <v>2</v>
      </c>
      <c r="C926" s="9">
        <f t="shared" si="14"/>
        <v>1.5723270440251572E-2</v>
      </c>
    </row>
    <row r="927" spans="1:3">
      <c r="A927" s="10" t="s">
        <v>918</v>
      </c>
      <c r="B927" s="11">
        <v>2</v>
      </c>
      <c r="C927" s="9">
        <f t="shared" si="14"/>
        <v>1.5723270440251572E-2</v>
      </c>
    </row>
    <row r="928" spans="1:3">
      <c r="A928" s="10" t="s">
        <v>919</v>
      </c>
      <c r="B928" s="11">
        <v>2</v>
      </c>
      <c r="C928" s="9">
        <f t="shared" si="14"/>
        <v>1.5723270440251572E-2</v>
      </c>
    </row>
    <row r="929" spans="1:3">
      <c r="A929" s="10" t="s">
        <v>920</v>
      </c>
      <c r="B929" s="11">
        <v>2</v>
      </c>
      <c r="C929" s="9">
        <f t="shared" si="14"/>
        <v>1.5723270440251572E-2</v>
      </c>
    </row>
    <row r="930" spans="1:3">
      <c r="A930" s="10" t="s">
        <v>921</v>
      </c>
      <c r="B930" s="11">
        <v>2</v>
      </c>
      <c r="C930" s="9">
        <f t="shared" si="14"/>
        <v>1.5723270440251572E-2</v>
      </c>
    </row>
    <row r="931" spans="1:3">
      <c r="A931" s="10" t="s">
        <v>922</v>
      </c>
      <c r="B931" s="11">
        <v>2</v>
      </c>
      <c r="C931" s="9">
        <f t="shared" si="14"/>
        <v>1.5723270440251572E-2</v>
      </c>
    </row>
    <row r="932" spans="1:3">
      <c r="A932" s="10" t="s">
        <v>923</v>
      </c>
      <c r="B932" s="11">
        <v>2</v>
      </c>
      <c r="C932" s="9">
        <f t="shared" si="14"/>
        <v>1.5723270440251572E-2</v>
      </c>
    </row>
    <row r="933" spans="1:3">
      <c r="A933" s="10" t="s">
        <v>924</v>
      </c>
      <c r="B933" s="11">
        <v>2</v>
      </c>
      <c r="C933" s="9">
        <f t="shared" si="14"/>
        <v>1.5723270440251572E-2</v>
      </c>
    </row>
    <row r="934" spans="1:3">
      <c r="A934" s="10">
        <v>2</v>
      </c>
      <c r="B934" s="11"/>
      <c r="C934" s="9">
        <f t="shared" si="14"/>
        <v>0</v>
      </c>
    </row>
    <row r="935" spans="1:3">
      <c r="A935" s="10" t="s">
        <v>925</v>
      </c>
      <c r="B935" s="11">
        <v>2</v>
      </c>
      <c r="C935" s="9">
        <f t="shared" si="14"/>
        <v>1.5723270440251572E-2</v>
      </c>
    </row>
    <row r="936" spans="1:3">
      <c r="A936" s="10" t="s">
        <v>926</v>
      </c>
      <c r="B936" s="11">
        <v>2</v>
      </c>
      <c r="C936" s="9">
        <f t="shared" si="14"/>
        <v>1.5723270440251572E-2</v>
      </c>
    </row>
    <row r="937" spans="1:3">
      <c r="A937" s="10" t="s">
        <v>927</v>
      </c>
      <c r="B937" s="11">
        <v>2</v>
      </c>
      <c r="C937" s="9">
        <f t="shared" si="14"/>
        <v>1.5723270440251572E-2</v>
      </c>
    </row>
    <row r="938" spans="1:3">
      <c r="A938" s="10" t="s">
        <v>928</v>
      </c>
      <c r="B938" s="11">
        <v>2</v>
      </c>
      <c r="C938" s="9">
        <f t="shared" si="14"/>
        <v>1.5723270440251572E-2</v>
      </c>
    </row>
    <row r="939" spans="1:3">
      <c r="A939" s="10" t="s">
        <v>929</v>
      </c>
      <c r="B939" s="11">
        <v>2</v>
      </c>
      <c r="C939" s="9">
        <f t="shared" si="14"/>
        <v>1.5723270440251572E-2</v>
      </c>
    </row>
    <row r="940" spans="1:3">
      <c r="A940" s="10" t="s">
        <v>930</v>
      </c>
      <c r="B940" s="11">
        <v>2</v>
      </c>
      <c r="C940" s="9">
        <f t="shared" si="14"/>
        <v>1.5723270440251572E-2</v>
      </c>
    </row>
    <row r="941" spans="1:3">
      <c r="A941" s="10" t="s">
        <v>931</v>
      </c>
      <c r="B941" s="11">
        <v>2</v>
      </c>
      <c r="C941" s="9">
        <f t="shared" si="14"/>
        <v>1.5723270440251572E-2</v>
      </c>
    </row>
    <row r="942" spans="1:3">
      <c r="A942" s="10" t="s">
        <v>932</v>
      </c>
      <c r="B942" s="11">
        <v>2</v>
      </c>
      <c r="C942" s="9">
        <f t="shared" si="14"/>
        <v>1.5723270440251572E-2</v>
      </c>
    </row>
    <row r="943" spans="1:3">
      <c r="A943" s="10" t="s">
        <v>933</v>
      </c>
      <c r="B943" s="11">
        <v>2</v>
      </c>
      <c r="C943" s="9">
        <f t="shared" si="14"/>
        <v>1.5723270440251572E-2</v>
      </c>
    </row>
    <row r="944" spans="1:3">
      <c r="A944" s="10" t="s">
        <v>934</v>
      </c>
      <c r="B944" s="11">
        <v>2</v>
      </c>
      <c r="C944" s="9">
        <f t="shared" si="14"/>
        <v>1.5723270440251572E-2</v>
      </c>
    </row>
    <row r="945" spans="1:3">
      <c r="A945" s="10" t="s">
        <v>935</v>
      </c>
      <c r="B945" s="11">
        <v>2</v>
      </c>
      <c r="C945" s="9">
        <f t="shared" si="14"/>
        <v>1.5723270440251572E-2</v>
      </c>
    </row>
    <row r="946" spans="1:3">
      <c r="A946" s="10" t="s">
        <v>936</v>
      </c>
      <c r="B946" s="11">
        <v>2</v>
      </c>
      <c r="C946" s="9">
        <f t="shared" si="14"/>
        <v>1.5723270440251572E-2</v>
      </c>
    </row>
    <row r="947" spans="1:3">
      <c r="A947" s="10" t="s">
        <v>937</v>
      </c>
      <c r="B947" s="11">
        <v>2</v>
      </c>
      <c r="C947" s="9">
        <f t="shared" si="14"/>
        <v>1.5723270440251572E-2</v>
      </c>
    </row>
    <row r="948" spans="1:3">
      <c r="A948" s="10" t="s">
        <v>938</v>
      </c>
      <c r="B948" s="11">
        <v>2</v>
      </c>
      <c r="C948" s="9">
        <f t="shared" si="14"/>
        <v>1.5723270440251572E-2</v>
      </c>
    </row>
    <row r="949" spans="1:3">
      <c r="A949" s="10" t="s">
        <v>939</v>
      </c>
      <c r="B949" s="11">
        <v>2</v>
      </c>
      <c r="C949" s="9">
        <f t="shared" si="14"/>
        <v>1.5723270440251572E-2</v>
      </c>
    </row>
    <row r="950" spans="1:3">
      <c r="A950" s="10" t="s">
        <v>940</v>
      </c>
      <c r="B950" s="11">
        <v>2</v>
      </c>
      <c r="C950" s="9">
        <f t="shared" si="14"/>
        <v>1.5723270440251572E-2</v>
      </c>
    </row>
    <row r="951" spans="1:3">
      <c r="A951" s="14">
        <v>43670</v>
      </c>
      <c r="B951" s="11">
        <v>2</v>
      </c>
      <c r="C951" s="9">
        <f t="shared" si="14"/>
        <v>1.5723270440251572E-2</v>
      </c>
    </row>
    <row r="952" spans="1:3">
      <c r="A952" s="10" t="s">
        <v>941</v>
      </c>
      <c r="B952" s="11">
        <v>2</v>
      </c>
      <c r="C952" s="9">
        <f t="shared" si="14"/>
        <v>1.5723270440251572E-2</v>
      </c>
    </row>
    <row r="953" spans="1:3">
      <c r="A953" s="10" t="s">
        <v>942</v>
      </c>
      <c r="B953" s="11">
        <v>2</v>
      </c>
      <c r="C953" s="9">
        <f t="shared" si="14"/>
        <v>1.5723270440251572E-2</v>
      </c>
    </row>
    <row r="954" spans="1:3">
      <c r="A954" s="10" t="s">
        <v>943</v>
      </c>
      <c r="B954" s="11">
        <v>2</v>
      </c>
      <c r="C954" s="9">
        <f t="shared" si="14"/>
        <v>1.5723270440251572E-2</v>
      </c>
    </row>
    <row r="955" spans="1:3">
      <c r="A955" s="10" t="s">
        <v>944</v>
      </c>
      <c r="B955" s="11">
        <v>2</v>
      </c>
      <c r="C955" s="9">
        <f t="shared" si="14"/>
        <v>1.5723270440251572E-2</v>
      </c>
    </row>
    <row r="956" spans="1:3">
      <c r="A956" s="10" t="s">
        <v>945</v>
      </c>
      <c r="B956" s="11">
        <v>2</v>
      </c>
      <c r="C956" s="9">
        <f t="shared" si="14"/>
        <v>1.5723270440251572E-2</v>
      </c>
    </row>
    <row r="957" spans="1:3">
      <c r="A957" s="10" t="s">
        <v>946</v>
      </c>
      <c r="B957" s="11">
        <v>2</v>
      </c>
      <c r="C957" s="9">
        <f t="shared" si="14"/>
        <v>1.5723270440251572E-2</v>
      </c>
    </row>
    <row r="958" spans="1:3">
      <c r="A958" s="10" t="s">
        <v>947</v>
      </c>
      <c r="B958" s="11">
        <v>2</v>
      </c>
      <c r="C958" s="9">
        <f t="shared" si="14"/>
        <v>1.5723270440251572E-2</v>
      </c>
    </row>
    <row r="959" spans="1:3">
      <c r="A959" s="10" t="s">
        <v>948</v>
      </c>
      <c r="B959" s="11">
        <v>2</v>
      </c>
      <c r="C959" s="9">
        <f t="shared" si="14"/>
        <v>1.5723270440251572E-2</v>
      </c>
    </row>
    <row r="960" spans="1:3">
      <c r="A960" s="10" t="s">
        <v>949</v>
      </c>
      <c r="B960" s="11">
        <v>2</v>
      </c>
      <c r="C960" s="9">
        <f t="shared" si="14"/>
        <v>1.5723270440251572E-2</v>
      </c>
    </row>
    <row r="961" spans="1:3">
      <c r="A961" s="10" t="s">
        <v>950</v>
      </c>
      <c r="B961" s="11">
        <v>2</v>
      </c>
      <c r="C961" s="9">
        <f t="shared" si="14"/>
        <v>1.5723270440251572E-2</v>
      </c>
    </row>
    <row r="962" spans="1:3">
      <c r="A962" s="10" t="s">
        <v>951</v>
      </c>
      <c r="B962" s="11">
        <v>2</v>
      </c>
      <c r="C962" s="9">
        <f t="shared" si="14"/>
        <v>1.5723270440251572E-2</v>
      </c>
    </row>
    <row r="963" spans="1:3">
      <c r="A963" s="10" t="s">
        <v>952</v>
      </c>
      <c r="B963" s="11">
        <v>2</v>
      </c>
      <c r="C963" s="9">
        <f t="shared" ref="C963:C1026" si="15">(B963/$E$2)*100</f>
        <v>1.5723270440251572E-2</v>
      </c>
    </row>
    <row r="964" spans="1:3">
      <c r="A964" s="10" t="s">
        <v>953</v>
      </c>
      <c r="B964" s="11">
        <v>2</v>
      </c>
      <c r="C964" s="9">
        <f t="shared" si="15"/>
        <v>1.5723270440251572E-2</v>
      </c>
    </row>
    <row r="965" spans="1:3">
      <c r="A965" s="10" t="s">
        <v>954</v>
      </c>
      <c r="B965" s="11">
        <v>2</v>
      </c>
      <c r="C965" s="9">
        <f t="shared" si="15"/>
        <v>1.5723270440251572E-2</v>
      </c>
    </row>
    <row r="966" spans="1:3">
      <c r="A966" s="10" t="s">
        <v>955</v>
      </c>
      <c r="B966" s="11">
        <v>2</v>
      </c>
      <c r="C966" s="9">
        <f t="shared" si="15"/>
        <v>1.5723270440251572E-2</v>
      </c>
    </row>
    <row r="967" spans="1:3">
      <c r="A967" s="10" t="s">
        <v>956</v>
      </c>
      <c r="B967" s="11">
        <v>2</v>
      </c>
      <c r="C967" s="9">
        <f t="shared" si="15"/>
        <v>1.5723270440251572E-2</v>
      </c>
    </row>
    <row r="968" spans="1:3">
      <c r="A968" s="10" t="s">
        <v>957</v>
      </c>
      <c r="B968" s="11">
        <v>2</v>
      </c>
      <c r="C968" s="9">
        <f t="shared" si="15"/>
        <v>1.5723270440251572E-2</v>
      </c>
    </row>
    <row r="969" spans="1:3">
      <c r="A969" s="10" t="s">
        <v>958</v>
      </c>
      <c r="B969" s="11">
        <v>2</v>
      </c>
      <c r="C969" s="9">
        <f t="shared" si="15"/>
        <v>1.5723270440251572E-2</v>
      </c>
    </row>
    <row r="970" spans="1:3">
      <c r="A970" s="10" t="s">
        <v>959</v>
      </c>
      <c r="B970" s="11">
        <v>2</v>
      </c>
      <c r="C970" s="9">
        <f t="shared" si="15"/>
        <v>1.5723270440251572E-2</v>
      </c>
    </row>
    <row r="971" spans="1:3">
      <c r="A971" s="10" t="s">
        <v>960</v>
      </c>
      <c r="B971" s="11">
        <v>2</v>
      </c>
      <c r="C971" s="9">
        <f t="shared" si="15"/>
        <v>1.5723270440251572E-2</v>
      </c>
    </row>
    <row r="972" spans="1:3">
      <c r="A972" s="10" t="s">
        <v>961</v>
      </c>
      <c r="B972" s="11">
        <v>2</v>
      </c>
      <c r="C972" s="9">
        <f t="shared" si="15"/>
        <v>1.5723270440251572E-2</v>
      </c>
    </row>
    <row r="973" spans="1:3">
      <c r="A973" s="10" t="s">
        <v>962</v>
      </c>
      <c r="B973" s="11">
        <v>2</v>
      </c>
      <c r="C973" s="9">
        <f t="shared" si="15"/>
        <v>1.5723270440251572E-2</v>
      </c>
    </row>
    <row r="974" spans="1:3">
      <c r="A974" s="10" t="s">
        <v>963</v>
      </c>
      <c r="B974" s="11">
        <v>2</v>
      </c>
      <c r="C974" s="9">
        <f t="shared" si="15"/>
        <v>1.5723270440251572E-2</v>
      </c>
    </row>
    <row r="975" spans="1:3">
      <c r="A975" s="10" t="s">
        <v>964</v>
      </c>
      <c r="B975" s="11">
        <v>2</v>
      </c>
      <c r="C975" s="9">
        <f t="shared" si="15"/>
        <v>1.5723270440251572E-2</v>
      </c>
    </row>
    <row r="976" spans="1:3">
      <c r="A976" s="10" t="s">
        <v>965</v>
      </c>
      <c r="B976" s="11">
        <v>2</v>
      </c>
      <c r="C976" s="9">
        <f t="shared" si="15"/>
        <v>1.5723270440251572E-2</v>
      </c>
    </row>
    <row r="977" spans="1:3">
      <c r="A977" s="10" t="s">
        <v>966</v>
      </c>
      <c r="B977" s="11">
        <v>2</v>
      </c>
      <c r="C977" s="9">
        <f t="shared" si="15"/>
        <v>1.5723270440251572E-2</v>
      </c>
    </row>
    <row r="978" spans="1:3">
      <c r="A978" s="10" t="s">
        <v>967</v>
      </c>
      <c r="B978" s="11">
        <v>2</v>
      </c>
      <c r="C978" s="9">
        <f t="shared" si="15"/>
        <v>1.5723270440251572E-2</v>
      </c>
    </row>
    <row r="979" spans="1:3">
      <c r="A979" s="10" t="s">
        <v>968</v>
      </c>
      <c r="B979" s="11">
        <v>2</v>
      </c>
      <c r="C979" s="9">
        <f t="shared" si="15"/>
        <v>1.5723270440251572E-2</v>
      </c>
    </row>
    <row r="980" spans="1:3">
      <c r="A980" s="10" t="s">
        <v>969</v>
      </c>
      <c r="B980" s="11">
        <v>2</v>
      </c>
      <c r="C980" s="9">
        <f t="shared" si="15"/>
        <v>1.5723270440251572E-2</v>
      </c>
    </row>
    <row r="981" spans="1:3">
      <c r="A981" s="10">
        <v>360</v>
      </c>
      <c r="B981" s="11">
        <v>2</v>
      </c>
      <c r="C981" s="9">
        <f t="shared" si="15"/>
        <v>1.5723270440251572E-2</v>
      </c>
    </row>
    <row r="982" spans="1:3">
      <c r="A982" s="10" t="s">
        <v>970</v>
      </c>
      <c r="B982" s="11">
        <v>2</v>
      </c>
      <c r="C982" s="9">
        <f t="shared" si="15"/>
        <v>1.5723270440251572E-2</v>
      </c>
    </row>
    <row r="983" spans="1:3">
      <c r="A983" s="10" t="s">
        <v>971</v>
      </c>
      <c r="B983" s="11">
        <v>2</v>
      </c>
      <c r="C983" s="9">
        <f t="shared" si="15"/>
        <v>1.5723270440251572E-2</v>
      </c>
    </row>
    <row r="984" spans="1:3">
      <c r="A984" s="10" t="s">
        <v>972</v>
      </c>
      <c r="B984" s="11">
        <v>2</v>
      </c>
      <c r="C984" s="9">
        <f t="shared" si="15"/>
        <v>1.5723270440251572E-2</v>
      </c>
    </row>
    <row r="985" spans="1:3">
      <c r="A985" s="10" t="s">
        <v>973</v>
      </c>
      <c r="B985" s="11">
        <v>2</v>
      </c>
      <c r="C985" s="9">
        <f t="shared" si="15"/>
        <v>1.5723270440251572E-2</v>
      </c>
    </row>
    <row r="986" spans="1:3">
      <c r="A986" s="10" t="s">
        <v>974</v>
      </c>
      <c r="B986" s="11">
        <v>2</v>
      </c>
      <c r="C986" s="9">
        <f t="shared" si="15"/>
        <v>1.5723270440251572E-2</v>
      </c>
    </row>
    <row r="987" spans="1:3">
      <c r="A987" s="10" t="s">
        <v>975</v>
      </c>
      <c r="B987" s="11">
        <v>2</v>
      </c>
      <c r="C987" s="9">
        <f t="shared" si="15"/>
        <v>1.5723270440251572E-2</v>
      </c>
    </row>
    <row r="988" spans="1:3">
      <c r="A988" s="10" t="s">
        <v>976</v>
      </c>
      <c r="B988" s="11">
        <v>2</v>
      </c>
      <c r="C988" s="9">
        <f t="shared" si="15"/>
        <v>1.5723270440251572E-2</v>
      </c>
    </row>
    <row r="989" spans="1:3">
      <c r="A989" s="10" t="s">
        <v>977</v>
      </c>
      <c r="B989" s="11">
        <v>2</v>
      </c>
      <c r="C989" s="9">
        <f t="shared" si="15"/>
        <v>1.5723270440251572E-2</v>
      </c>
    </row>
    <row r="990" spans="1:3">
      <c r="A990" s="10" t="s">
        <v>978</v>
      </c>
      <c r="B990" s="11">
        <v>2</v>
      </c>
      <c r="C990" s="9">
        <f t="shared" si="15"/>
        <v>1.5723270440251572E-2</v>
      </c>
    </row>
    <row r="991" spans="1:3">
      <c r="A991" s="10" t="s">
        <v>979</v>
      </c>
      <c r="B991" s="11">
        <v>2</v>
      </c>
      <c r="C991" s="9">
        <f t="shared" si="15"/>
        <v>1.5723270440251572E-2</v>
      </c>
    </row>
    <row r="992" spans="1:3">
      <c r="A992" s="10" t="s">
        <v>980</v>
      </c>
      <c r="B992" s="11">
        <v>2</v>
      </c>
      <c r="C992" s="9">
        <f t="shared" si="15"/>
        <v>1.5723270440251572E-2</v>
      </c>
    </row>
    <row r="993" spans="1:3">
      <c r="A993" s="10" t="s">
        <v>981</v>
      </c>
      <c r="B993" s="11">
        <v>2</v>
      </c>
      <c r="C993" s="9">
        <f t="shared" si="15"/>
        <v>1.5723270440251572E-2</v>
      </c>
    </row>
    <row r="994" spans="1:3">
      <c r="A994" s="10" t="s">
        <v>982</v>
      </c>
      <c r="B994" s="11">
        <v>2</v>
      </c>
      <c r="C994" s="9">
        <f t="shared" si="15"/>
        <v>1.5723270440251572E-2</v>
      </c>
    </row>
    <row r="995" spans="1:3">
      <c r="A995" s="10" t="s">
        <v>983</v>
      </c>
      <c r="B995" s="11">
        <v>2</v>
      </c>
      <c r="C995" s="9">
        <f t="shared" si="15"/>
        <v>1.5723270440251572E-2</v>
      </c>
    </row>
    <row r="996" spans="1:3">
      <c r="A996" s="10" t="s">
        <v>984</v>
      </c>
      <c r="B996" s="11">
        <v>2</v>
      </c>
      <c r="C996" s="9">
        <f t="shared" si="15"/>
        <v>1.5723270440251572E-2</v>
      </c>
    </row>
    <row r="997" spans="1:3">
      <c r="A997" s="10" t="s">
        <v>985</v>
      </c>
      <c r="B997" s="11">
        <v>2</v>
      </c>
      <c r="C997" s="9">
        <f t="shared" si="15"/>
        <v>1.5723270440251572E-2</v>
      </c>
    </row>
    <row r="998" spans="1:3">
      <c r="A998" s="10" t="s">
        <v>986</v>
      </c>
      <c r="B998" s="11">
        <v>2</v>
      </c>
      <c r="C998" s="9">
        <f t="shared" si="15"/>
        <v>1.5723270440251572E-2</v>
      </c>
    </row>
    <row r="999" spans="1:3">
      <c r="A999" s="10" t="s">
        <v>987</v>
      </c>
      <c r="B999" s="11">
        <v>2</v>
      </c>
      <c r="C999" s="9">
        <f t="shared" si="15"/>
        <v>1.5723270440251572E-2</v>
      </c>
    </row>
    <row r="1000" spans="1:3">
      <c r="A1000" s="10" t="s">
        <v>988</v>
      </c>
      <c r="B1000" s="11">
        <v>2</v>
      </c>
      <c r="C1000" s="9">
        <f t="shared" si="15"/>
        <v>1.5723270440251572E-2</v>
      </c>
    </row>
    <row r="1001" spans="1:3">
      <c r="A1001" s="10" t="s">
        <v>989</v>
      </c>
      <c r="B1001" s="11">
        <v>2</v>
      </c>
      <c r="C1001" s="9">
        <f t="shared" si="15"/>
        <v>1.5723270440251572E-2</v>
      </c>
    </row>
    <row r="1002" spans="1:3">
      <c r="A1002" s="10" t="s">
        <v>990</v>
      </c>
      <c r="B1002" s="11">
        <v>2</v>
      </c>
      <c r="C1002" s="9">
        <f t="shared" si="15"/>
        <v>1.5723270440251572E-2</v>
      </c>
    </row>
    <row r="1003" spans="1:3">
      <c r="A1003" s="10" t="s">
        <v>991</v>
      </c>
      <c r="B1003" s="11">
        <v>2</v>
      </c>
      <c r="C1003" s="9">
        <f t="shared" si="15"/>
        <v>1.5723270440251572E-2</v>
      </c>
    </row>
    <row r="1004" spans="1:3">
      <c r="A1004" s="10" t="s">
        <v>992</v>
      </c>
      <c r="B1004" s="11">
        <v>2</v>
      </c>
      <c r="C1004" s="9">
        <f t="shared" si="15"/>
        <v>1.5723270440251572E-2</v>
      </c>
    </row>
    <row r="1005" spans="1:3">
      <c r="A1005" s="10" t="s">
        <v>993</v>
      </c>
      <c r="B1005" s="11">
        <v>2</v>
      </c>
      <c r="C1005" s="9">
        <f t="shared" si="15"/>
        <v>1.5723270440251572E-2</v>
      </c>
    </row>
    <row r="1006" spans="1:3">
      <c r="A1006" s="10" t="s">
        <v>994</v>
      </c>
      <c r="B1006" s="11">
        <v>2</v>
      </c>
      <c r="C1006" s="9">
        <f t="shared" si="15"/>
        <v>1.5723270440251572E-2</v>
      </c>
    </row>
    <row r="1007" spans="1:3">
      <c r="A1007" s="10">
        <v>49</v>
      </c>
      <c r="B1007" s="11">
        <v>2</v>
      </c>
      <c r="C1007" s="9">
        <f t="shared" si="15"/>
        <v>1.5723270440251572E-2</v>
      </c>
    </row>
    <row r="1008" spans="1:3">
      <c r="A1008" s="10" t="s">
        <v>995</v>
      </c>
      <c r="B1008" s="11">
        <v>2</v>
      </c>
      <c r="C1008" s="9">
        <f t="shared" si="15"/>
        <v>1.5723270440251572E-2</v>
      </c>
    </row>
    <row r="1009" spans="1:3">
      <c r="A1009" s="10" t="s">
        <v>996</v>
      </c>
      <c r="B1009" s="11">
        <v>2</v>
      </c>
      <c r="C1009" s="9">
        <f t="shared" si="15"/>
        <v>1.5723270440251572E-2</v>
      </c>
    </row>
    <row r="1010" spans="1:3">
      <c r="A1010" s="10" t="s">
        <v>997</v>
      </c>
      <c r="B1010" s="11">
        <v>2</v>
      </c>
      <c r="C1010" s="9">
        <f t="shared" si="15"/>
        <v>1.5723270440251572E-2</v>
      </c>
    </row>
    <row r="1011" spans="1:3">
      <c r="A1011" s="10" t="s">
        <v>998</v>
      </c>
      <c r="B1011" s="11">
        <v>2</v>
      </c>
      <c r="C1011" s="9">
        <f t="shared" si="15"/>
        <v>1.5723270440251572E-2</v>
      </c>
    </row>
    <row r="1012" spans="1:3">
      <c r="A1012" s="10" t="s">
        <v>999</v>
      </c>
      <c r="B1012" s="11">
        <v>2</v>
      </c>
      <c r="C1012" s="9">
        <f t="shared" si="15"/>
        <v>1.5723270440251572E-2</v>
      </c>
    </row>
    <row r="1013" spans="1:3">
      <c r="A1013" s="10" t="s">
        <v>1000</v>
      </c>
      <c r="B1013" s="11">
        <v>2</v>
      </c>
      <c r="C1013" s="9">
        <f t="shared" si="15"/>
        <v>1.5723270440251572E-2</v>
      </c>
    </row>
    <row r="1014" spans="1:3">
      <c r="A1014" s="10" t="s">
        <v>1001</v>
      </c>
      <c r="B1014" s="11">
        <v>2</v>
      </c>
      <c r="C1014" s="9">
        <f t="shared" si="15"/>
        <v>1.5723270440251572E-2</v>
      </c>
    </row>
    <row r="1015" spans="1:3">
      <c r="A1015" s="10" t="s">
        <v>1002</v>
      </c>
      <c r="B1015" s="11">
        <v>2</v>
      </c>
      <c r="C1015" s="9">
        <f t="shared" si="15"/>
        <v>1.5723270440251572E-2</v>
      </c>
    </row>
    <row r="1016" spans="1:3">
      <c r="A1016" s="12" t="s">
        <v>1003</v>
      </c>
      <c r="B1016" s="13">
        <v>2</v>
      </c>
      <c r="C1016" s="9">
        <f t="shared" si="15"/>
        <v>1.5723270440251572E-2</v>
      </c>
    </row>
    <row r="1017" spans="1:3">
      <c r="A1017" s="10" t="s">
        <v>1004</v>
      </c>
      <c r="B1017" s="11">
        <v>2</v>
      </c>
      <c r="C1017" s="9">
        <f t="shared" si="15"/>
        <v>1.5723270440251572E-2</v>
      </c>
    </row>
    <row r="1018" spans="1:3">
      <c r="A1018" s="10" t="s">
        <v>1005</v>
      </c>
      <c r="B1018" s="11">
        <v>2</v>
      </c>
      <c r="C1018" s="9">
        <f t="shared" si="15"/>
        <v>1.5723270440251572E-2</v>
      </c>
    </row>
    <row r="1019" spans="1:3">
      <c r="A1019" s="10" t="s">
        <v>1006</v>
      </c>
      <c r="B1019" s="11">
        <v>2</v>
      </c>
      <c r="C1019" s="9">
        <f t="shared" si="15"/>
        <v>1.5723270440251572E-2</v>
      </c>
    </row>
    <row r="1020" spans="1:3">
      <c r="A1020" s="10" t="s">
        <v>1007</v>
      </c>
      <c r="B1020" s="11">
        <v>2</v>
      </c>
      <c r="C1020" s="9">
        <f t="shared" si="15"/>
        <v>1.5723270440251572E-2</v>
      </c>
    </row>
    <row r="1021" spans="1:3">
      <c r="A1021" s="10" t="s">
        <v>1008</v>
      </c>
      <c r="B1021" s="11">
        <v>2</v>
      </c>
      <c r="C1021" s="9">
        <f t="shared" si="15"/>
        <v>1.5723270440251572E-2</v>
      </c>
    </row>
    <row r="1022" spans="1:3">
      <c r="A1022" s="10" t="s">
        <v>1009</v>
      </c>
      <c r="B1022" s="11">
        <v>2</v>
      </c>
      <c r="C1022" s="9">
        <f t="shared" si="15"/>
        <v>1.5723270440251572E-2</v>
      </c>
    </row>
    <row r="1023" spans="1:3">
      <c r="A1023" s="10" t="s">
        <v>1010</v>
      </c>
      <c r="B1023" s="11">
        <v>2</v>
      </c>
      <c r="C1023" s="9">
        <f t="shared" si="15"/>
        <v>1.5723270440251572E-2</v>
      </c>
    </row>
    <row r="1024" spans="1:3">
      <c r="A1024" s="10" t="s">
        <v>1011</v>
      </c>
      <c r="B1024" s="11">
        <v>2</v>
      </c>
      <c r="C1024" s="9">
        <f t="shared" si="15"/>
        <v>1.5723270440251572E-2</v>
      </c>
    </row>
    <row r="1025" spans="1:3">
      <c r="A1025" s="10" t="s">
        <v>1012</v>
      </c>
      <c r="B1025" s="11">
        <v>2</v>
      </c>
      <c r="C1025" s="9">
        <f t="shared" si="15"/>
        <v>1.5723270440251572E-2</v>
      </c>
    </row>
    <row r="1026" spans="1:3">
      <c r="A1026" s="10" t="s">
        <v>1013</v>
      </c>
      <c r="B1026" s="11">
        <v>2</v>
      </c>
      <c r="C1026" s="9">
        <f t="shared" si="15"/>
        <v>1.5723270440251572E-2</v>
      </c>
    </row>
    <row r="1027" spans="1:3">
      <c r="A1027" s="10" t="s">
        <v>1014</v>
      </c>
      <c r="B1027" s="11">
        <v>2</v>
      </c>
      <c r="C1027" s="9">
        <f t="shared" ref="C1027:C1090" si="16">(B1027/$E$2)*100</f>
        <v>1.5723270440251572E-2</v>
      </c>
    </row>
    <row r="1028" spans="1:3">
      <c r="A1028" s="10" t="s">
        <v>1015</v>
      </c>
      <c r="B1028" s="11">
        <v>2</v>
      </c>
      <c r="C1028" s="9">
        <f t="shared" si="16"/>
        <v>1.5723270440251572E-2</v>
      </c>
    </row>
    <row r="1029" spans="1:3">
      <c r="A1029" s="10" t="s">
        <v>1016</v>
      </c>
      <c r="B1029" s="11">
        <v>2</v>
      </c>
      <c r="C1029" s="9">
        <f t="shared" si="16"/>
        <v>1.5723270440251572E-2</v>
      </c>
    </row>
    <row r="1030" spans="1:3">
      <c r="A1030" s="10" t="s">
        <v>1017</v>
      </c>
      <c r="B1030" s="11">
        <v>2</v>
      </c>
      <c r="C1030" s="9">
        <f t="shared" si="16"/>
        <v>1.5723270440251572E-2</v>
      </c>
    </row>
    <row r="1031" spans="1:3">
      <c r="A1031" s="10" t="s">
        <v>1018</v>
      </c>
      <c r="B1031" s="11">
        <v>2</v>
      </c>
      <c r="C1031" s="9">
        <f t="shared" si="16"/>
        <v>1.5723270440251572E-2</v>
      </c>
    </row>
    <row r="1032" spans="1:3">
      <c r="A1032" s="10" t="s">
        <v>1019</v>
      </c>
      <c r="B1032" s="11">
        <v>2</v>
      </c>
      <c r="C1032" s="9">
        <f t="shared" si="16"/>
        <v>1.5723270440251572E-2</v>
      </c>
    </row>
    <row r="1033" spans="1:3">
      <c r="A1033" s="10" t="s">
        <v>1020</v>
      </c>
      <c r="B1033" s="11">
        <v>2</v>
      </c>
      <c r="C1033" s="9">
        <f t="shared" si="16"/>
        <v>1.5723270440251572E-2</v>
      </c>
    </row>
    <row r="1034" spans="1:3">
      <c r="A1034" s="10" t="s">
        <v>1021</v>
      </c>
      <c r="B1034" s="11">
        <v>2</v>
      </c>
      <c r="C1034" s="9">
        <f t="shared" si="16"/>
        <v>1.5723270440251572E-2</v>
      </c>
    </row>
    <row r="1035" spans="1:3">
      <c r="A1035" s="10" t="s">
        <v>1022</v>
      </c>
      <c r="B1035" s="11">
        <v>2</v>
      </c>
      <c r="C1035" s="9">
        <f t="shared" si="16"/>
        <v>1.5723270440251572E-2</v>
      </c>
    </row>
    <row r="1036" spans="1:3">
      <c r="A1036" s="10" t="s">
        <v>1023</v>
      </c>
      <c r="B1036" s="11">
        <v>2</v>
      </c>
      <c r="C1036" s="9">
        <f t="shared" si="16"/>
        <v>1.5723270440251572E-2</v>
      </c>
    </row>
    <row r="1037" spans="1:3">
      <c r="A1037" s="12" t="s">
        <v>1024</v>
      </c>
      <c r="B1037" s="13">
        <v>2</v>
      </c>
      <c r="C1037" s="9">
        <f t="shared" si="16"/>
        <v>1.5723270440251572E-2</v>
      </c>
    </row>
    <row r="1038" spans="1:3">
      <c r="A1038" s="10" t="s">
        <v>1025</v>
      </c>
      <c r="B1038" s="11">
        <v>2</v>
      </c>
      <c r="C1038" s="9">
        <f t="shared" si="16"/>
        <v>1.5723270440251572E-2</v>
      </c>
    </row>
    <row r="1039" spans="1:3">
      <c r="A1039" s="10" t="s">
        <v>1026</v>
      </c>
      <c r="B1039" s="11">
        <v>2</v>
      </c>
      <c r="C1039" s="9">
        <f t="shared" si="16"/>
        <v>1.5723270440251572E-2</v>
      </c>
    </row>
    <row r="1040" spans="1:3">
      <c r="A1040" s="10" t="s">
        <v>1027</v>
      </c>
      <c r="B1040" s="11">
        <v>2</v>
      </c>
      <c r="C1040" s="9">
        <f t="shared" si="16"/>
        <v>1.5723270440251572E-2</v>
      </c>
    </row>
    <row r="1041" spans="1:3">
      <c r="A1041" s="10" t="s">
        <v>1028</v>
      </c>
      <c r="B1041" s="11">
        <v>2</v>
      </c>
      <c r="C1041" s="9">
        <f t="shared" si="16"/>
        <v>1.5723270440251572E-2</v>
      </c>
    </row>
    <row r="1042" spans="1:3">
      <c r="A1042" s="10" t="s">
        <v>1029</v>
      </c>
      <c r="B1042" s="11">
        <v>2</v>
      </c>
      <c r="C1042" s="9">
        <f t="shared" si="16"/>
        <v>1.5723270440251572E-2</v>
      </c>
    </row>
    <row r="1043" spans="1:3">
      <c r="A1043" s="10" t="s">
        <v>1030</v>
      </c>
      <c r="B1043" s="11">
        <v>2</v>
      </c>
      <c r="C1043" s="9">
        <f t="shared" si="16"/>
        <v>1.5723270440251572E-2</v>
      </c>
    </row>
    <row r="1044" spans="1:3">
      <c r="A1044" s="10" t="s">
        <v>1031</v>
      </c>
      <c r="B1044" s="11">
        <v>2</v>
      </c>
      <c r="C1044" s="9">
        <f t="shared" si="16"/>
        <v>1.5723270440251572E-2</v>
      </c>
    </row>
    <row r="1045" spans="1:3">
      <c r="A1045" s="10" t="s">
        <v>1032</v>
      </c>
      <c r="B1045" s="11">
        <v>2</v>
      </c>
      <c r="C1045" s="9">
        <f t="shared" si="16"/>
        <v>1.5723270440251572E-2</v>
      </c>
    </row>
    <row r="1046" spans="1:3">
      <c r="A1046" s="10" t="s">
        <v>1033</v>
      </c>
      <c r="B1046" s="11">
        <v>2</v>
      </c>
      <c r="C1046" s="9">
        <f t="shared" si="16"/>
        <v>1.5723270440251572E-2</v>
      </c>
    </row>
    <row r="1047" spans="1:3">
      <c r="A1047" s="10" t="s">
        <v>1034</v>
      </c>
      <c r="B1047" s="11">
        <v>2</v>
      </c>
      <c r="C1047" s="9">
        <f t="shared" si="16"/>
        <v>1.5723270440251572E-2</v>
      </c>
    </row>
    <row r="1048" spans="1:3">
      <c r="A1048" s="10" t="s">
        <v>1035</v>
      </c>
      <c r="B1048" s="11">
        <v>2</v>
      </c>
      <c r="C1048" s="9">
        <f t="shared" si="16"/>
        <v>1.5723270440251572E-2</v>
      </c>
    </row>
    <row r="1049" spans="1:3">
      <c r="A1049" s="7" t="s">
        <v>1036</v>
      </c>
      <c r="B1049" s="8">
        <v>2</v>
      </c>
      <c r="C1049" s="9">
        <f t="shared" si="16"/>
        <v>1.5723270440251572E-2</v>
      </c>
    </row>
    <row r="1050" spans="1:3">
      <c r="A1050" s="10" t="s">
        <v>1037</v>
      </c>
      <c r="B1050" s="11">
        <v>2</v>
      </c>
      <c r="C1050" s="9">
        <f t="shared" si="16"/>
        <v>1.5723270440251572E-2</v>
      </c>
    </row>
    <row r="1051" spans="1:3">
      <c r="A1051" s="10" t="s">
        <v>1038</v>
      </c>
      <c r="B1051" s="11">
        <v>2</v>
      </c>
      <c r="C1051" s="9">
        <f t="shared" si="16"/>
        <v>1.5723270440251572E-2</v>
      </c>
    </row>
    <row r="1052" spans="1:3">
      <c r="A1052" s="10" t="s">
        <v>1039</v>
      </c>
      <c r="B1052" s="11">
        <v>2</v>
      </c>
      <c r="C1052" s="9">
        <f t="shared" si="16"/>
        <v>1.5723270440251572E-2</v>
      </c>
    </row>
    <row r="1053" spans="1:3">
      <c r="A1053" s="10" t="s">
        <v>1040</v>
      </c>
      <c r="B1053" s="11">
        <v>2</v>
      </c>
      <c r="C1053" s="9">
        <f t="shared" si="16"/>
        <v>1.5723270440251572E-2</v>
      </c>
    </row>
    <row r="1054" spans="1:3">
      <c r="A1054" s="10" t="s">
        <v>1041</v>
      </c>
      <c r="B1054" s="11">
        <v>2</v>
      </c>
      <c r="C1054" s="9">
        <f t="shared" si="16"/>
        <v>1.5723270440251572E-2</v>
      </c>
    </row>
    <row r="1055" spans="1:3">
      <c r="A1055" s="10" t="s">
        <v>1042</v>
      </c>
      <c r="B1055" s="11">
        <v>2</v>
      </c>
      <c r="C1055" s="9">
        <f t="shared" si="16"/>
        <v>1.5723270440251572E-2</v>
      </c>
    </row>
    <row r="1056" spans="1:3">
      <c r="A1056" s="10" t="s">
        <v>1043</v>
      </c>
      <c r="B1056" s="11">
        <v>2</v>
      </c>
      <c r="C1056" s="9">
        <f t="shared" si="16"/>
        <v>1.5723270440251572E-2</v>
      </c>
    </row>
    <row r="1057" spans="1:3">
      <c r="A1057" s="10" t="s">
        <v>1044</v>
      </c>
      <c r="B1057" s="11">
        <v>2</v>
      </c>
      <c r="C1057" s="9">
        <f t="shared" si="16"/>
        <v>1.5723270440251572E-2</v>
      </c>
    </row>
    <row r="1058" spans="1:3">
      <c r="A1058" s="10" t="s">
        <v>1045</v>
      </c>
      <c r="B1058" s="11">
        <v>2</v>
      </c>
      <c r="C1058" s="9">
        <f t="shared" si="16"/>
        <v>1.5723270440251572E-2</v>
      </c>
    </row>
    <row r="1059" spans="1:3">
      <c r="A1059" s="10" t="s">
        <v>1046</v>
      </c>
      <c r="B1059" s="11">
        <v>2</v>
      </c>
      <c r="C1059" s="9">
        <f t="shared" si="16"/>
        <v>1.5723270440251572E-2</v>
      </c>
    </row>
    <row r="1060" spans="1:3">
      <c r="A1060" s="10" t="s">
        <v>1047</v>
      </c>
      <c r="B1060" s="11">
        <v>2</v>
      </c>
      <c r="C1060" s="9">
        <f t="shared" si="16"/>
        <v>1.5723270440251572E-2</v>
      </c>
    </row>
    <row r="1061" spans="1:3">
      <c r="A1061" s="10" t="s">
        <v>1048</v>
      </c>
      <c r="B1061" s="11">
        <v>2</v>
      </c>
      <c r="C1061" s="9">
        <f t="shared" si="16"/>
        <v>1.5723270440251572E-2</v>
      </c>
    </row>
    <row r="1062" spans="1:3">
      <c r="A1062" s="10" t="s">
        <v>1049</v>
      </c>
      <c r="B1062" s="11">
        <v>2</v>
      </c>
      <c r="C1062" s="9">
        <f t="shared" si="16"/>
        <v>1.5723270440251572E-2</v>
      </c>
    </row>
    <row r="1063" spans="1:3">
      <c r="A1063" s="10" t="s">
        <v>1050</v>
      </c>
      <c r="B1063" s="11">
        <v>2</v>
      </c>
      <c r="C1063" s="9">
        <f t="shared" si="16"/>
        <v>1.5723270440251572E-2</v>
      </c>
    </row>
    <row r="1064" spans="1:3">
      <c r="A1064" s="10" t="s">
        <v>1051</v>
      </c>
      <c r="B1064" s="11">
        <v>2</v>
      </c>
      <c r="C1064" s="9">
        <f t="shared" si="16"/>
        <v>1.5723270440251572E-2</v>
      </c>
    </row>
    <row r="1065" spans="1:3">
      <c r="A1065" s="10" t="s">
        <v>1052</v>
      </c>
      <c r="B1065" s="11">
        <v>2</v>
      </c>
      <c r="C1065" s="9">
        <f t="shared" si="16"/>
        <v>1.5723270440251572E-2</v>
      </c>
    </row>
    <row r="1066" spans="1:3">
      <c r="A1066" s="10" t="s">
        <v>1053</v>
      </c>
      <c r="B1066" s="11">
        <v>2</v>
      </c>
      <c r="C1066" s="9">
        <f t="shared" si="16"/>
        <v>1.5723270440251572E-2</v>
      </c>
    </row>
    <row r="1067" spans="1:3">
      <c r="A1067" s="10" t="s">
        <v>1054</v>
      </c>
      <c r="B1067" s="11">
        <v>2</v>
      </c>
      <c r="C1067" s="9">
        <f t="shared" si="16"/>
        <v>1.5723270440251572E-2</v>
      </c>
    </row>
    <row r="1068" spans="1:3">
      <c r="A1068" s="10" t="s">
        <v>1055</v>
      </c>
      <c r="B1068" s="11">
        <v>2</v>
      </c>
      <c r="C1068" s="9">
        <f t="shared" si="16"/>
        <v>1.5723270440251572E-2</v>
      </c>
    </row>
    <row r="1069" spans="1:3">
      <c r="A1069" s="10" t="s">
        <v>1056</v>
      </c>
      <c r="B1069" s="11">
        <v>2</v>
      </c>
      <c r="C1069" s="9">
        <f t="shared" si="16"/>
        <v>1.5723270440251572E-2</v>
      </c>
    </row>
    <row r="1070" spans="1:3">
      <c r="A1070" s="10" t="s">
        <v>1057</v>
      </c>
      <c r="B1070" s="11">
        <v>2</v>
      </c>
      <c r="C1070" s="9">
        <f t="shared" si="16"/>
        <v>1.5723270440251572E-2</v>
      </c>
    </row>
    <row r="1071" spans="1:3">
      <c r="A1071" s="10" t="s">
        <v>1058</v>
      </c>
      <c r="B1071" s="11">
        <v>2</v>
      </c>
      <c r="C1071" s="9">
        <f t="shared" si="16"/>
        <v>1.5723270440251572E-2</v>
      </c>
    </row>
    <row r="1072" spans="1:3">
      <c r="A1072" s="10" t="s">
        <v>1059</v>
      </c>
      <c r="B1072" s="11">
        <v>2</v>
      </c>
      <c r="C1072" s="9">
        <f t="shared" si="16"/>
        <v>1.5723270440251572E-2</v>
      </c>
    </row>
    <row r="1073" spans="1:3">
      <c r="A1073" s="10" t="s">
        <v>1060</v>
      </c>
      <c r="B1073" s="11">
        <v>2</v>
      </c>
      <c r="C1073" s="9">
        <f t="shared" si="16"/>
        <v>1.5723270440251572E-2</v>
      </c>
    </row>
    <row r="1074" spans="1:3">
      <c r="A1074" s="10" t="s">
        <v>1061</v>
      </c>
      <c r="B1074" s="11">
        <v>2</v>
      </c>
      <c r="C1074" s="9">
        <f t="shared" si="16"/>
        <v>1.5723270440251572E-2</v>
      </c>
    </row>
    <row r="1075" spans="1:3">
      <c r="A1075" s="12" t="s">
        <v>1062</v>
      </c>
      <c r="B1075" s="13">
        <v>2</v>
      </c>
      <c r="C1075" s="9">
        <f t="shared" si="16"/>
        <v>1.5723270440251572E-2</v>
      </c>
    </row>
    <row r="1076" spans="1:3">
      <c r="A1076" s="10" t="s">
        <v>1063</v>
      </c>
      <c r="B1076" s="11">
        <v>2</v>
      </c>
      <c r="C1076" s="9">
        <f t="shared" si="16"/>
        <v>1.5723270440251572E-2</v>
      </c>
    </row>
    <row r="1077" spans="1:3">
      <c r="A1077" s="10" t="s">
        <v>1064</v>
      </c>
      <c r="B1077" s="11">
        <v>2</v>
      </c>
      <c r="C1077" s="9">
        <f t="shared" si="16"/>
        <v>1.5723270440251572E-2</v>
      </c>
    </row>
    <row r="1078" spans="1:3">
      <c r="A1078" s="10" t="s">
        <v>1065</v>
      </c>
      <c r="B1078" s="11">
        <v>2</v>
      </c>
      <c r="C1078" s="9">
        <f t="shared" si="16"/>
        <v>1.5723270440251572E-2</v>
      </c>
    </row>
    <row r="1079" spans="1:3">
      <c r="A1079" s="10" t="s">
        <v>1066</v>
      </c>
      <c r="B1079" s="11">
        <v>2</v>
      </c>
      <c r="C1079" s="9">
        <f t="shared" si="16"/>
        <v>1.5723270440251572E-2</v>
      </c>
    </row>
    <row r="1080" spans="1:3">
      <c r="A1080" s="10" t="s">
        <v>1067</v>
      </c>
      <c r="B1080" s="11">
        <v>2</v>
      </c>
      <c r="C1080" s="9">
        <f t="shared" si="16"/>
        <v>1.5723270440251572E-2</v>
      </c>
    </row>
    <row r="1081" spans="1:3">
      <c r="A1081" s="10" t="s">
        <v>1068</v>
      </c>
      <c r="B1081" s="11">
        <v>2</v>
      </c>
      <c r="C1081" s="9">
        <f t="shared" si="16"/>
        <v>1.5723270440251572E-2</v>
      </c>
    </row>
    <row r="1082" spans="1:3">
      <c r="A1082" s="10" t="s">
        <v>1069</v>
      </c>
      <c r="B1082" s="11">
        <v>2</v>
      </c>
      <c r="C1082" s="9">
        <f t="shared" si="16"/>
        <v>1.5723270440251572E-2</v>
      </c>
    </row>
    <row r="1083" spans="1:3">
      <c r="A1083" s="10" t="s">
        <v>1070</v>
      </c>
      <c r="B1083" s="11">
        <v>2</v>
      </c>
      <c r="C1083" s="9">
        <f t="shared" si="16"/>
        <v>1.5723270440251572E-2</v>
      </c>
    </row>
    <row r="1084" spans="1:3">
      <c r="A1084" s="10" t="s">
        <v>1071</v>
      </c>
      <c r="B1084" s="11">
        <v>2</v>
      </c>
      <c r="C1084" s="9">
        <f t="shared" si="16"/>
        <v>1.5723270440251572E-2</v>
      </c>
    </row>
    <row r="1085" spans="1:3">
      <c r="A1085" s="10" t="s">
        <v>1072</v>
      </c>
      <c r="B1085" s="11">
        <v>2</v>
      </c>
      <c r="C1085" s="9">
        <f t="shared" si="16"/>
        <v>1.5723270440251572E-2</v>
      </c>
    </row>
    <row r="1086" spans="1:3">
      <c r="A1086" s="10" t="s">
        <v>1073</v>
      </c>
      <c r="B1086" s="11">
        <v>2</v>
      </c>
      <c r="C1086" s="9">
        <f t="shared" si="16"/>
        <v>1.5723270440251572E-2</v>
      </c>
    </row>
    <row r="1087" spans="1:3">
      <c r="A1087" s="10" t="s">
        <v>1074</v>
      </c>
      <c r="B1087" s="11">
        <v>2</v>
      </c>
      <c r="C1087" s="9">
        <f t="shared" si="16"/>
        <v>1.5723270440251572E-2</v>
      </c>
    </row>
    <row r="1088" spans="1:3">
      <c r="A1088" s="10" t="s">
        <v>1075</v>
      </c>
      <c r="B1088" s="11">
        <v>2</v>
      </c>
      <c r="C1088" s="9">
        <f t="shared" si="16"/>
        <v>1.5723270440251572E-2</v>
      </c>
    </row>
    <row r="1089" spans="1:3">
      <c r="A1089" s="10" t="s">
        <v>1076</v>
      </c>
      <c r="B1089" s="11">
        <v>2</v>
      </c>
      <c r="C1089" s="9">
        <f t="shared" si="16"/>
        <v>1.5723270440251572E-2</v>
      </c>
    </row>
    <row r="1090" spans="1:3">
      <c r="A1090" s="10" t="s">
        <v>1077</v>
      </c>
      <c r="B1090" s="11">
        <v>2</v>
      </c>
      <c r="C1090" s="9">
        <f t="shared" si="16"/>
        <v>1.5723270440251572E-2</v>
      </c>
    </row>
    <row r="1091" spans="1:3">
      <c r="A1091" s="10" t="s">
        <v>1078</v>
      </c>
      <c r="B1091" s="11">
        <v>2</v>
      </c>
      <c r="C1091" s="9">
        <f t="shared" ref="C1091:C1154" si="17">(B1091/$E$2)*100</f>
        <v>1.5723270440251572E-2</v>
      </c>
    </row>
    <row r="1092" spans="1:3">
      <c r="A1092" s="10" t="s">
        <v>1079</v>
      </c>
      <c r="B1092" s="11">
        <v>2</v>
      </c>
      <c r="C1092" s="9">
        <f t="shared" si="17"/>
        <v>1.5723270440251572E-2</v>
      </c>
    </row>
    <row r="1093" spans="1:3">
      <c r="A1093" s="10" t="s">
        <v>1080</v>
      </c>
      <c r="B1093" s="11">
        <v>2</v>
      </c>
      <c r="C1093" s="9">
        <f t="shared" si="17"/>
        <v>1.5723270440251572E-2</v>
      </c>
    </row>
    <row r="1094" spans="1:3">
      <c r="A1094" s="10" t="s">
        <v>1081</v>
      </c>
      <c r="B1094" s="11">
        <v>2</v>
      </c>
      <c r="C1094" s="9">
        <f t="shared" si="17"/>
        <v>1.5723270440251572E-2</v>
      </c>
    </row>
    <row r="1095" spans="1:3">
      <c r="A1095" s="10" t="s">
        <v>1082</v>
      </c>
      <c r="B1095" s="11">
        <v>2</v>
      </c>
      <c r="C1095" s="9">
        <f t="shared" si="17"/>
        <v>1.5723270440251572E-2</v>
      </c>
    </row>
    <row r="1096" spans="1:3">
      <c r="A1096" s="10" t="s">
        <v>1083</v>
      </c>
      <c r="B1096" s="11">
        <v>2</v>
      </c>
      <c r="C1096" s="9">
        <f t="shared" si="17"/>
        <v>1.5723270440251572E-2</v>
      </c>
    </row>
    <row r="1097" spans="1:3">
      <c r="A1097" s="10" t="s">
        <v>1084</v>
      </c>
      <c r="B1097" s="11">
        <v>2</v>
      </c>
      <c r="C1097" s="9">
        <f t="shared" si="17"/>
        <v>1.5723270440251572E-2</v>
      </c>
    </row>
    <row r="1098" spans="1:3">
      <c r="A1098" s="10" t="s">
        <v>1085</v>
      </c>
      <c r="B1098" s="11">
        <v>2</v>
      </c>
      <c r="C1098" s="9">
        <f t="shared" si="17"/>
        <v>1.5723270440251572E-2</v>
      </c>
    </row>
    <row r="1099" spans="1:3">
      <c r="A1099" s="10" t="s">
        <v>1086</v>
      </c>
      <c r="B1099" s="11">
        <v>2</v>
      </c>
      <c r="C1099" s="9">
        <f t="shared" si="17"/>
        <v>1.5723270440251572E-2</v>
      </c>
    </row>
    <row r="1100" spans="1:3">
      <c r="A1100" s="10" t="s">
        <v>1087</v>
      </c>
      <c r="B1100" s="11">
        <v>2</v>
      </c>
      <c r="C1100" s="9">
        <f t="shared" si="17"/>
        <v>1.5723270440251572E-2</v>
      </c>
    </row>
    <row r="1101" spans="1:3">
      <c r="A1101" s="10" t="s">
        <v>1088</v>
      </c>
      <c r="B1101" s="11">
        <v>2</v>
      </c>
      <c r="C1101" s="9">
        <f t="shared" si="17"/>
        <v>1.5723270440251572E-2</v>
      </c>
    </row>
    <row r="1102" spans="1:3">
      <c r="A1102" s="10" t="s">
        <v>1089</v>
      </c>
      <c r="B1102" s="11">
        <v>2</v>
      </c>
      <c r="C1102" s="9">
        <f t="shared" si="17"/>
        <v>1.5723270440251572E-2</v>
      </c>
    </row>
    <row r="1103" spans="1:3">
      <c r="A1103" s="10" t="s">
        <v>1090</v>
      </c>
      <c r="B1103" s="11">
        <v>2</v>
      </c>
      <c r="C1103" s="9">
        <f t="shared" si="17"/>
        <v>1.5723270440251572E-2</v>
      </c>
    </row>
    <row r="1104" spans="1:3">
      <c r="A1104" s="10" t="s">
        <v>1091</v>
      </c>
      <c r="B1104" s="11">
        <v>2</v>
      </c>
      <c r="C1104" s="9">
        <f t="shared" si="17"/>
        <v>1.5723270440251572E-2</v>
      </c>
    </row>
    <row r="1105" spans="1:3">
      <c r="A1105" s="10" t="s">
        <v>1092</v>
      </c>
      <c r="B1105" s="11">
        <v>2</v>
      </c>
      <c r="C1105" s="9">
        <f t="shared" si="17"/>
        <v>1.5723270440251572E-2</v>
      </c>
    </row>
    <row r="1106" spans="1:3">
      <c r="A1106" s="10" t="s">
        <v>1093</v>
      </c>
      <c r="B1106" s="11">
        <v>2</v>
      </c>
      <c r="C1106" s="9">
        <f t="shared" si="17"/>
        <v>1.5723270440251572E-2</v>
      </c>
    </row>
    <row r="1107" spans="1:3">
      <c r="A1107" s="10" t="s">
        <v>1094</v>
      </c>
      <c r="B1107" s="11">
        <v>2</v>
      </c>
      <c r="C1107" s="9">
        <f t="shared" si="17"/>
        <v>1.5723270440251572E-2</v>
      </c>
    </row>
    <row r="1108" spans="1:3">
      <c r="A1108" s="10" t="s">
        <v>1095</v>
      </c>
      <c r="B1108" s="11">
        <v>2</v>
      </c>
      <c r="C1108" s="9">
        <f t="shared" si="17"/>
        <v>1.5723270440251572E-2</v>
      </c>
    </row>
    <row r="1109" spans="1:3">
      <c r="A1109" s="12" t="s">
        <v>1096</v>
      </c>
      <c r="B1109" s="13">
        <v>2</v>
      </c>
      <c r="C1109" s="9">
        <f t="shared" si="17"/>
        <v>1.5723270440251572E-2</v>
      </c>
    </row>
    <row r="1110" spans="1:3">
      <c r="A1110" s="10" t="s">
        <v>1097</v>
      </c>
      <c r="B1110" s="11">
        <v>2</v>
      </c>
      <c r="C1110" s="9">
        <f t="shared" si="17"/>
        <v>1.5723270440251572E-2</v>
      </c>
    </row>
    <row r="1111" spans="1:3">
      <c r="A1111" s="10" t="s">
        <v>1098</v>
      </c>
      <c r="B1111" s="11">
        <v>2</v>
      </c>
      <c r="C1111" s="9">
        <f t="shared" si="17"/>
        <v>1.5723270440251572E-2</v>
      </c>
    </row>
    <row r="1112" spans="1:3">
      <c r="A1112" s="10" t="s">
        <v>1099</v>
      </c>
      <c r="B1112" s="11">
        <v>2</v>
      </c>
      <c r="C1112" s="9">
        <f t="shared" si="17"/>
        <v>1.5723270440251572E-2</v>
      </c>
    </row>
    <row r="1113" spans="1:3">
      <c r="A1113" s="10" t="s">
        <v>1100</v>
      </c>
      <c r="B1113" s="11">
        <v>2</v>
      </c>
      <c r="C1113" s="9">
        <f t="shared" si="17"/>
        <v>1.5723270440251572E-2</v>
      </c>
    </row>
    <row r="1114" spans="1:3">
      <c r="A1114" s="10" t="s">
        <v>1101</v>
      </c>
      <c r="B1114" s="11">
        <v>2</v>
      </c>
      <c r="C1114" s="9">
        <f t="shared" si="17"/>
        <v>1.5723270440251572E-2</v>
      </c>
    </row>
    <row r="1115" spans="1:3">
      <c r="A1115" s="10" t="s">
        <v>1102</v>
      </c>
      <c r="B1115" s="11">
        <v>2</v>
      </c>
      <c r="C1115" s="9">
        <f t="shared" si="17"/>
        <v>1.5723270440251572E-2</v>
      </c>
    </row>
    <row r="1116" spans="1:3">
      <c r="A1116" s="10">
        <v>6</v>
      </c>
      <c r="B1116" s="11">
        <v>2</v>
      </c>
      <c r="C1116" s="9">
        <f t="shared" si="17"/>
        <v>1.5723270440251572E-2</v>
      </c>
    </row>
    <row r="1117" spans="1:3">
      <c r="A1117" s="10" t="s">
        <v>1103</v>
      </c>
      <c r="B1117" s="11">
        <v>2</v>
      </c>
      <c r="C1117" s="9">
        <f t="shared" si="17"/>
        <v>1.5723270440251572E-2</v>
      </c>
    </row>
    <row r="1118" spans="1:3">
      <c r="A1118" s="14">
        <v>43679</v>
      </c>
      <c r="B1118" s="11"/>
      <c r="C1118" s="9">
        <f t="shared" si="17"/>
        <v>0</v>
      </c>
    </row>
    <row r="1119" spans="1:3">
      <c r="A1119" s="10" t="s">
        <v>1104</v>
      </c>
      <c r="B1119" s="11">
        <v>2</v>
      </c>
      <c r="C1119" s="9">
        <f t="shared" si="17"/>
        <v>1.5723270440251572E-2</v>
      </c>
    </row>
    <row r="1120" spans="1:3">
      <c r="A1120" s="10" t="s">
        <v>1105</v>
      </c>
      <c r="B1120" s="11">
        <v>2</v>
      </c>
      <c r="C1120" s="9">
        <f t="shared" si="17"/>
        <v>1.5723270440251572E-2</v>
      </c>
    </row>
    <row r="1121" spans="1:3">
      <c r="A1121" s="10" t="s">
        <v>1106</v>
      </c>
      <c r="B1121" s="11">
        <v>2</v>
      </c>
      <c r="C1121" s="9">
        <f t="shared" si="17"/>
        <v>1.5723270440251572E-2</v>
      </c>
    </row>
    <row r="1122" spans="1:3">
      <c r="A1122" s="10" t="s">
        <v>1107</v>
      </c>
      <c r="B1122" s="11">
        <v>2</v>
      </c>
      <c r="C1122" s="9">
        <f t="shared" si="17"/>
        <v>1.5723270440251572E-2</v>
      </c>
    </row>
    <row r="1123" spans="1:3">
      <c r="A1123" s="10" t="s">
        <v>1108</v>
      </c>
      <c r="B1123" s="11">
        <v>2</v>
      </c>
      <c r="C1123" s="9">
        <f t="shared" si="17"/>
        <v>1.5723270440251572E-2</v>
      </c>
    </row>
    <row r="1124" spans="1:3">
      <c r="A1124" s="10" t="s">
        <v>1109</v>
      </c>
      <c r="B1124" s="11">
        <v>2</v>
      </c>
      <c r="C1124" s="9">
        <f t="shared" si="17"/>
        <v>1.5723270440251572E-2</v>
      </c>
    </row>
    <row r="1125" spans="1:3">
      <c r="A1125" s="10" t="s">
        <v>1110</v>
      </c>
      <c r="B1125" s="11">
        <v>2</v>
      </c>
      <c r="C1125" s="9">
        <f t="shared" si="17"/>
        <v>1.5723270440251572E-2</v>
      </c>
    </row>
    <row r="1126" spans="1:3">
      <c r="A1126" s="10" t="s">
        <v>1111</v>
      </c>
      <c r="B1126" s="11">
        <v>2</v>
      </c>
      <c r="C1126" s="9">
        <f t="shared" si="17"/>
        <v>1.5723270440251572E-2</v>
      </c>
    </row>
    <row r="1127" spans="1:3">
      <c r="A1127" s="10" t="s">
        <v>1112</v>
      </c>
      <c r="B1127" s="11">
        <v>2</v>
      </c>
      <c r="C1127" s="9">
        <f t="shared" si="17"/>
        <v>1.5723270440251572E-2</v>
      </c>
    </row>
    <row r="1128" spans="1:3">
      <c r="A1128" s="10" t="s">
        <v>1113</v>
      </c>
      <c r="B1128" s="11">
        <v>2</v>
      </c>
      <c r="C1128" s="9">
        <f t="shared" si="17"/>
        <v>1.5723270440251572E-2</v>
      </c>
    </row>
    <row r="1129" spans="1:3">
      <c r="A1129" s="10" t="s">
        <v>1114</v>
      </c>
      <c r="B1129" s="11">
        <v>2</v>
      </c>
      <c r="C1129" s="9">
        <f t="shared" si="17"/>
        <v>1.5723270440251572E-2</v>
      </c>
    </row>
    <row r="1130" spans="1:3">
      <c r="A1130" s="10" t="s">
        <v>1115</v>
      </c>
      <c r="B1130" s="11">
        <v>2</v>
      </c>
      <c r="C1130" s="9">
        <f t="shared" si="17"/>
        <v>1.5723270440251572E-2</v>
      </c>
    </row>
    <row r="1131" spans="1:3">
      <c r="A1131" s="10" t="s">
        <v>1116</v>
      </c>
      <c r="B1131" s="11">
        <v>2</v>
      </c>
      <c r="C1131" s="9">
        <f t="shared" si="17"/>
        <v>1.5723270440251572E-2</v>
      </c>
    </row>
    <row r="1132" spans="1:3">
      <c r="A1132" s="10" t="s">
        <v>1117</v>
      </c>
      <c r="B1132" s="11">
        <v>2</v>
      </c>
      <c r="C1132" s="9">
        <f t="shared" si="17"/>
        <v>1.5723270440251572E-2</v>
      </c>
    </row>
    <row r="1133" spans="1:3">
      <c r="A1133" s="10" t="s">
        <v>1118</v>
      </c>
      <c r="B1133" s="11">
        <v>2</v>
      </c>
      <c r="C1133" s="9">
        <f t="shared" si="17"/>
        <v>1.5723270440251572E-2</v>
      </c>
    </row>
    <row r="1134" spans="1:3">
      <c r="A1134" s="10" t="s">
        <v>1119</v>
      </c>
      <c r="B1134" s="11">
        <v>2</v>
      </c>
      <c r="C1134" s="9">
        <f t="shared" si="17"/>
        <v>1.5723270440251572E-2</v>
      </c>
    </row>
    <row r="1135" spans="1:3">
      <c r="A1135" s="10" t="s">
        <v>1120</v>
      </c>
      <c r="B1135" s="11">
        <v>2</v>
      </c>
      <c r="C1135" s="9">
        <f t="shared" si="17"/>
        <v>1.5723270440251572E-2</v>
      </c>
    </row>
    <row r="1136" spans="1:3">
      <c r="A1136" s="10" t="s">
        <v>1121</v>
      </c>
      <c r="B1136" s="11">
        <v>2</v>
      </c>
      <c r="C1136" s="9">
        <f t="shared" si="17"/>
        <v>1.5723270440251572E-2</v>
      </c>
    </row>
    <row r="1137" spans="1:3">
      <c r="A1137" s="10" t="s">
        <v>1122</v>
      </c>
      <c r="B1137" s="11">
        <v>2</v>
      </c>
      <c r="C1137" s="9">
        <f t="shared" si="17"/>
        <v>1.5723270440251572E-2</v>
      </c>
    </row>
    <row r="1138" spans="1:3">
      <c r="A1138" s="10" t="s">
        <v>1123</v>
      </c>
      <c r="B1138" s="11">
        <v>2</v>
      </c>
      <c r="C1138" s="9">
        <f t="shared" si="17"/>
        <v>1.5723270440251572E-2</v>
      </c>
    </row>
    <row r="1139" spans="1:3">
      <c r="A1139" s="10" t="s">
        <v>1124</v>
      </c>
      <c r="B1139" s="11">
        <v>2</v>
      </c>
      <c r="C1139" s="9">
        <f t="shared" si="17"/>
        <v>1.5723270440251572E-2</v>
      </c>
    </row>
    <row r="1140" spans="1:3">
      <c r="A1140" s="10" t="s">
        <v>1125</v>
      </c>
      <c r="B1140" s="11">
        <v>2</v>
      </c>
      <c r="C1140" s="9">
        <f t="shared" si="17"/>
        <v>1.5723270440251572E-2</v>
      </c>
    </row>
    <row r="1141" spans="1:3">
      <c r="A1141" s="10" t="s">
        <v>1126</v>
      </c>
      <c r="B1141" s="11">
        <v>2</v>
      </c>
      <c r="C1141" s="9">
        <f t="shared" si="17"/>
        <v>1.5723270440251572E-2</v>
      </c>
    </row>
    <row r="1142" spans="1:3">
      <c r="A1142" s="10" t="s">
        <v>1127</v>
      </c>
      <c r="B1142" s="11">
        <v>2</v>
      </c>
      <c r="C1142" s="9">
        <f t="shared" si="17"/>
        <v>1.5723270440251572E-2</v>
      </c>
    </row>
    <row r="1143" spans="1:3">
      <c r="A1143" s="10" t="s">
        <v>1128</v>
      </c>
      <c r="B1143" s="11">
        <v>2</v>
      </c>
      <c r="C1143" s="9">
        <f t="shared" si="17"/>
        <v>1.5723270440251572E-2</v>
      </c>
    </row>
    <row r="1144" spans="1:3">
      <c r="A1144" s="10" t="s">
        <v>1129</v>
      </c>
      <c r="B1144" s="11">
        <v>2</v>
      </c>
      <c r="C1144" s="9">
        <f t="shared" si="17"/>
        <v>1.5723270440251572E-2</v>
      </c>
    </row>
    <row r="1145" spans="1:3">
      <c r="A1145" s="10" t="s">
        <v>1130</v>
      </c>
      <c r="B1145" s="11">
        <v>2</v>
      </c>
      <c r="C1145" s="9">
        <f t="shared" si="17"/>
        <v>1.5723270440251572E-2</v>
      </c>
    </row>
    <row r="1146" spans="1:3">
      <c r="A1146" s="10" t="s">
        <v>1131</v>
      </c>
      <c r="B1146" s="11">
        <v>2</v>
      </c>
      <c r="C1146" s="9">
        <f t="shared" si="17"/>
        <v>1.5723270440251572E-2</v>
      </c>
    </row>
    <row r="1147" spans="1:3">
      <c r="A1147" s="10" t="s">
        <v>1132</v>
      </c>
      <c r="B1147" s="11">
        <v>2</v>
      </c>
      <c r="C1147" s="9">
        <f t="shared" si="17"/>
        <v>1.5723270440251572E-2</v>
      </c>
    </row>
    <row r="1148" spans="1:3">
      <c r="A1148" s="10" t="s">
        <v>1133</v>
      </c>
      <c r="B1148" s="11">
        <v>2</v>
      </c>
      <c r="C1148" s="9">
        <f t="shared" si="17"/>
        <v>1.5723270440251572E-2</v>
      </c>
    </row>
    <row r="1149" spans="1:3">
      <c r="A1149" s="10" t="s">
        <v>1134</v>
      </c>
      <c r="B1149" s="11">
        <v>2</v>
      </c>
      <c r="C1149" s="9">
        <f t="shared" si="17"/>
        <v>1.5723270440251572E-2</v>
      </c>
    </row>
    <row r="1150" spans="1:3">
      <c r="A1150" s="10" t="s">
        <v>1135</v>
      </c>
      <c r="B1150" s="11">
        <v>2</v>
      </c>
      <c r="C1150" s="9">
        <f t="shared" si="17"/>
        <v>1.5723270440251572E-2</v>
      </c>
    </row>
    <row r="1151" spans="1:3">
      <c r="A1151" s="10" t="s">
        <v>1136</v>
      </c>
      <c r="B1151" s="11">
        <v>2</v>
      </c>
      <c r="C1151" s="9">
        <f t="shared" si="17"/>
        <v>1.5723270440251572E-2</v>
      </c>
    </row>
    <row r="1152" spans="1:3">
      <c r="A1152" s="10" t="s">
        <v>1137</v>
      </c>
      <c r="B1152" s="11">
        <v>2</v>
      </c>
      <c r="C1152" s="9">
        <f t="shared" si="17"/>
        <v>1.5723270440251572E-2</v>
      </c>
    </row>
    <row r="1153" spans="1:3">
      <c r="A1153" s="10" t="s">
        <v>1138</v>
      </c>
      <c r="B1153" s="11">
        <v>2</v>
      </c>
      <c r="C1153" s="9">
        <f t="shared" si="17"/>
        <v>1.5723270440251572E-2</v>
      </c>
    </row>
    <row r="1154" spans="1:3">
      <c r="A1154" s="10" t="s">
        <v>1139</v>
      </c>
      <c r="B1154" s="11">
        <v>2</v>
      </c>
      <c r="C1154" s="9">
        <f t="shared" si="17"/>
        <v>1.5723270440251572E-2</v>
      </c>
    </row>
    <row r="1155" spans="1:3">
      <c r="A1155" s="10" t="s">
        <v>1140</v>
      </c>
      <c r="B1155" s="11">
        <v>2</v>
      </c>
      <c r="C1155" s="9">
        <f t="shared" ref="C1155:C1218" si="18">(B1155/$E$2)*100</f>
        <v>1.5723270440251572E-2</v>
      </c>
    </row>
    <row r="1156" spans="1:3">
      <c r="A1156" s="10" t="s">
        <v>1141</v>
      </c>
      <c r="B1156" s="11">
        <v>2</v>
      </c>
      <c r="C1156" s="9">
        <f t="shared" si="18"/>
        <v>1.5723270440251572E-2</v>
      </c>
    </row>
    <row r="1157" spans="1:3">
      <c r="A1157" s="10" t="s">
        <v>1142</v>
      </c>
      <c r="B1157" s="11">
        <v>2</v>
      </c>
      <c r="C1157" s="9">
        <f t="shared" si="18"/>
        <v>1.5723270440251572E-2</v>
      </c>
    </row>
    <row r="1158" spans="1:3">
      <c r="A1158" s="10" t="s">
        <v>1143</v>
      </c>
      <c r="B1158" s="11">
        <v>2</v>
      </c>
      <c r="C1158" s="9">
        <f t="shared" si="18"/>
        <v>1.5723270440251572E-2</v>
      </c>
    </row>
    <row r="1159" spans="1:3">
      <c r="A1159" s="10" t="s">
        <v>1144</v>
      </c>
      <c r="B1159" s="11">
        <v>2</v>
      </c>
      <c r="C1159" s="9">
        <f t="shared" si="18"/>
        <v>1.5723270440251572E-2</v>
      </c>
    </row>
    <row r="1160" spans="1:3">
      <c r="A1160" s="10" t="s">
        <v>1145</v>
      </c>
      <c r="B1160" s="11">
        <v>2</v>
      </c>
      <c r="C1160" s="9">
        <f t="shared" si="18"/>
        <v>1.5723270440251572E-2</v>
      </c>
    </row>
    <row r="1161" spans="1:3">
      <c r="A1161" s="10" t="s">
        <v>1146</v>
      </c>
      <c r="B1161" s="11">
        <v>2</v>
      </c>
      <c r="C1161" s="9">
        <f t="shared" si="18"/>
        <v>1.5723270440251572E-2</v>
      </c>
    </row>
    <row r="1162" spans="1:3">
      <c r="A1162" s="10" t="s">
        <v>1147</v>
      </c>
      <c r="B1162" s="11">
        <v>2</v>
      </c>
      <c r="C1162" s="9">
        <f t="shared" si="18"/>
        <v>1.5723270440251572E-2</v>
      </c>
    </row>
    <row r="1163" spans="1:3">
      <c r="A1163" s="10" t="s">
        <v>1148</v>
      </c>
      <c r="B1163" s="11">
        <v>2</v>
      </c>
      <c r="C1163" s="9">
        <f t="shared" si="18"/>
        <v>1.5723270440251572E-2</v>
      </c>
    </row>
    <row r="1164" spans="1:3">
      <c r="A1164" s="10" t="s">
        <v>1149</v>
      </c>
      <c r="B1164" s="11">
        <v>2</v>
      </c>
      <c r="C1164" s="9">
        <f t="shared" si="18"/>
        <v>1.5723270440251572E-2</v>
      </c>
    </row>
    <row r="1165" spans="1:3">
      <c r="A1165" s="10" t="s">
        <v>1150</v>
      </c>
      <c r="B1165" s="11">
        <v>2</v>
      </c>
      <c r="C1165" s="9">
        <f t="shared" si="18"/>
        <v>1.5723270440251572E-2</v>
      </c>
    </row>
    <row r="1166" spans="1:3">
      <c r="A1166" s="10" t="s">
        <v>1151</v>
      </c>
      <c r="B1166" s="11">
        <v>2</v>
      </c>
      <c r="C1166" s="9">
        <f t="shared" si="18"/>
        <v>1.5723270440251572E-2</v>
      </c>
    </row>
    <row r="1167" spans="1:3">
      <c r="A1167" s="10" t="s">
        <v>1152</v>
      </c>
      <c r="B1167" s="11">
        <v>2</v>
      </c>
      <c r="C1167" s="9">
        <f t="shared" si="18"/>
        <v>1.5723270440251572E-2</v>
      </c>
    </row>
    <row r="1168" spans="1:3">
      <c r="A1168" s="10" t="s">
        <v>1153</v>
      </c>
      <c r="B1168" s="11">
        <v>2</v>
      </c>
      <c r="C1168" s="9">
        <f t="shared" si="18"/>
        <v>1.5723270440251572E-2</v>
      </c>
    </row>
    <row r="1169" spans="1:3">
      <c r="A1169" s="10" t="s">
        <v>1154</v>
      </c>
      <c r="B1169" s="11">
        <v>2</v>
      </c>
      <c r="C1169" s="9">
        <f t="shared" si="18"/>
        <v>1.5723270440251572E-2</v>
      </c>
    </row>
    <row r="1170" spans="1:3">
      <c r="A1170" s="10" t="s">
        <v>1155</v>
      </c>
      <c r="B1170" s="11">
        <v>2</v>
      </c>
      <c r="C1170" s="9">
        <f t="shared" si="18"/>
        <v>1.5723270440251572E-2</v>
      </c>
    </row>
    <row r="1171" spans="1:3">
      <c r="A1171" s="10" t="s">
        <v>1156</v>
      </c>
      <c r="B1171" s="11">
        <v>2</v>
      </c>
      <c r="C1171" s="9">
        <f t="shared" si="18"/>
        <v>1.5723270440251572E-2</v>
      </c>
    </row>
    <row r="1172" spans="1:3">
      <c r="A1172" s="10" t="s">
        <v>1157</v>
      </c>
      <c r="B1172" s="11">
        <v>2</v>
      </c>
      <c r="C1172" s="9">
        <f t="shared" si="18"/>
        <v>1.5723270440251572E-2</v>
      </c>
    </row>
    <row r="1173" spans="1:3">
      <c r="A1173" s="10" t="s">
        <v>1158</v>
      </c>
      <c r="B1173" s="11">
        <v>2</v>
      </c>
      <c r="C1173" s="9">
        <f t="shared" si="18"/>
        <v>1.5723270440251572E-2</v>
      </c>
    </row>
    <row r="1174" spans="1:3">
      <c r="A1174" s="10" t="s">
        <v>1159</v>
      </c>
      <c r="B1174" s="11">
        <v>2</v>
      </c>
      <c r="C1174" s="9">
        <f t="shared" si="18"/>
        <v>1.5723270440251572E-2</v>
      </c>
    </row>
    <row r="1175" spans="1:3">
      <c r="A1175" s="10" t="s">
        <v>1160</v>
      </c>
      <c r="B1175" s="11">
        <v>2</v>
      </c>
      <c r="C1175" s="9">
        <f t="shared" si="18"/>
        <v>1.5723270440251572E-2</v>
      </c>
    </row>
    <row r="1176" spans="1:3">
      <c r="A1176" s="10" t="s">
        <v>1161</v>
      </c>
      <c r="B1176" s="11">
        <v>2</v>
      </c>
      <c r="C1176" s="9">
        <f t="shared" si="18"/>
        <v>1.5723270440251572E-2</v>
      </c>
    </row>
    <row r="1177" spans="1:3">
      <c r="A1177" s="10" t="s">
        <v>1162</v>
      </c>
      <c r="B1177" s="11">
        <v>2</v>
      </c>
      <c r="C1177" s="9">
        <f t="shared" si="18"/>
        <v>1.5723270440251572E-2</v>
      </c>
    </row>
    <row r="1178" spans="1:3">
      <c r="A1178" s="10" t="s">
        <v>1163</v>
      </c>
      <c r="B1178" s="11">
        <v>2</v>
      </c>
      <c r="C1178" s="9">
        <f t="shared" si="18"/>
        <v>1.5723270440251572E-2</v>
      </c>
    </row>
    <row r="1179" spans="1:3">
      <c r="A1179" s="10" t="s">
        <v>1164</v>
      </c>
      <c r="B1179" s="11">
        <v>2</v>
      </c>
      <c r="C1179" s="9">
        <f t="shared" si="18"/>
        <v>1.5723270440251572E-2</v>
      </c>
    </row>
    <row r="1180" spans="1:3">
      <c r="A1180" s="10" t="s">
        <v>1165</v>
      </c>
      <c r="B1180" s="11">
        <v>2</v>
      </c>
      <c r="C1180" s="9">
        <f t="shared" si="18"/>
        <v>1.5723270440251572E-2</v>
      </c>
    </row>
    <row r="1181" spans="1:3">
      <c r="A1181" s="10" t="s">
        <v>1166</v>
      </c>
      <c r="B1181" s="11">
        <v>2</v>
      </c>
      <c r="C1181" s="9">
        <f t="shared" si="18"/>
        <v>1.5723270440251572E-2</v>
      </c>
    </row>
    <row r="1182" spans="1:3">
      <c r="A1182" s="10" t="s">
        <v>1167</v>
      </c>
      <c r="B1182" s="11">
        <v>2</v>
      </c>
      <c r="C1182" s="9">
        <f t="shared" si="18"/>
        <v>1.5723270440251572E-2</v>
      </c>
    </row>
    <row r="1183" spans="1:3">
      <c r="A1183" s="10" t="s">
        <v>1168</v>
      </c>
      <c r="B1183" s="11">
        <v>2</v>
      </c>
      <c r="C1183" s="9">
        <f t="shared" si="18"/>
        <v>1.5723270440251572E-2</v>
      </c>
    </row>
    <row r="1184" spans="1:3">
      <c r="A1184" s="10" t="s">
        <v>1169</v>
      </c>
      <c r="B1184" s="11">
        <v>2</v>
      </c>
      <c r="C1184" s="9">
        <f t="shared" si="18"/>
        <v>1.5723270440251572E-2</v>
      </c>
    </row>
    <row r="1185" spans="1:3">
      <c r="A1185" s="10" t="s">
        <v>1170</v>
      </c>
      <c r="B1185" s="11">
        <v>2</v>
      </c>
      <c r="C1185" s="9">
        <f t="shared" si="18"/>
        <v>1.5723270440251572E-2</v>
      </c>
    </row>
    <row r="1186" spans="1:3">
      <c r="A1186" s="10" t="s">
        <v>1171</v>
      </c>
      <c r="B1186" s="11">
        <v>2</v>
      </c>
      <c r="C1186" s="9">
        <f t="shared" si="18"/>
        <v>1.5723270440251572E-2</v>
      </c>
    </row>
    <row r="1187" spans="1:3">
      <c r="A1187" s="10" t="s">
        <v>1172</v>
      </c>
      <c r="B1187" s="11">
        <v>2</v>
      </c>
      <c r="C1187" s="9">
        <f t="shared" si="18"/>
        <v>1.5723270440251572E-2</v>
      </c>
    </row>
    <row r="1188" spans="1:3">
      <c r="A1188" s="10" t="s">
        <v>1173</v>
      </c>
      <c r="B1188" s="11">
        <v>2</v>
      </c>
      <c r="C1188" s="9">
        <f t="shared" si="18"/>
        <v>1.5723270440251572E-2</v>
      </c>
    </row>
    <row r="1189" spans="1:3">
      <c r="A1189" s="10" t="s">
        <v>1174</v>
      </c>
      <c r="B1189" s="11">
        <v>2</v>
      </c>
      <c r="C1189" s="9">
        <f t="shared" si="18"/>
        <v>1.5723270440251572E-2</v>
      </c>
    </row>
    <row r="1190" spans="1:3">
      <c r="A1190" s="10" t="s">
        <v>1175</v>
      </c>
      <c r="B1190" s="11">
        <v>2</v>
      </c>
      <c r="C1190" s="9">
        <f t="shared" si="18"/>
        <v>1.5723270440251572E-2</v>
      </c>
    </row>
    <row r="1191" spans="1:3">
      <c r="A1191" s="10" t="s">
        <v>1176</v>
      </c>
      <c r="B1191" s="11">
        <v>2</v>
      </c>
      <c r="C1191" s="9">
        <f t="shared" si="18"/>
        <v>1.5723270440251572E-2</v>
      </c>
    </row>
    <row r="1192" spans="1:3">
      <c r="A1192" s="10" t="s">
        <v>1177</v>
      </c>
      <c r="B1192" s="11">
        <v>2</v>
      </c>
      <c r="C1192" s="9">
        <f t="shared" si="18"/>
        <v>1.5723270440251572E-2</v>
      </c>
    </row>
    <row r="1193" spans="1:3">
      <c r="A1193" s="10" t="s">
        <v>1178</v>
      </c>
      <c r="B1193" s="11">
        <v>2</v>
      </c>
      <c r="C1193" s="9">
        <f t="shared" si="18"/>
        <v>1.5723270440251572E-2</v>
      </c>
    </row>
    <row r="1194" spans="1:3">
      <c r="A1194" s="10" t="s">
        <v>1179</v>
      </c>
      <c r="B1194" s="11">
        <v>2</v>
      </c>
      <c r="C1194" s="9">
        <f t="shared" si="18"/>
        <v>1.5723270440251572E-2</v>
      </c>
    </row>
    <row r="1195" spans="1:3">
      <c r="A1195" s="10" t="s">
        <v>1180</v>
      </c>
      <c r="B1195" s="11">
        <v>2</v>
      </c>
      <c r="C1195" s="9">
        <f t="shared" si="18"/>
        <v>1.5723270440251572E-2</v>
      </c>
    </row>
    <row r="1196" spans="1:3">
      <c r="A1196" s="10" t="s">
        <v>1181</v>
      </c>
      <c r="B1196" s="11">
        <v>2</v>
      </c>
      <c r="C1196" s="9">
        <f t="shared" si="18"/>
        <v>1.5723270440251572E-2</v>
      </c>
    </row>
    <row r="1197" spans="1:3">
      <c r="A1197" s="10" t="s">
        <v>1182</v>
      </c>
      <c r="B1197" s="11">
        <v>2</v>
      </c>
      <c r="C1197" s="9">
        <f t="shared" si="18"/>
        <v>1.5723270440251572E-2</v>
      </c>
    </row>
    <row r="1198" spans="1:3">
      <c r="A1198" s="10" t="s">
        <v>1183</v>
      </c>
      <c r="B1198" s="11">
        <v>2</v>
      </c>
      <c r="C1198" s="9">
        <f t="shared" si="18"/>
        <v>1.5723270440251572E-2</v>
      </c>
    </row>
    <row r="1199" spans="1:3">
      <c r="A1199" s="10" t="s">
        <v>1184</v>
      </c>
      <c r="B1199" s="11">
        <v>2</v>
      </c>
      <c r="C1199" s="9">
        <f t="shared" si="18"/>
        <v>1.5723270440251572E-2</v>
      </c>
    </row>
    <row r="1200" spans="1:3">
      <c r="A1200" s="10" t="s">
        <v>1185</v>
      </c>
      <c r="B1200" s="11">
        <v>2</v>
      </c>
      <c r="C1200" s="9">
        <f t="shared" si="18"/>
        <v>1.5723270440251572E-2</v>
      </c>
    </row>
    <row r="1201" spans="1:3">
      <c r="A1201" s="10" t="s">
        <v>1186</v>
      </c>
      <c r="B1201" s="11">
        <v>2</v>
      </c>
      <c r="C1201" s="9">
        <f t="shared" si="18"/>
        <v>1.5723270440251572E-2</v>
      </c>
    </row>
    <row r="1202" spans="1:3">
      <c r="A1202" s="10" t="s">
        <v>1187</v>
      </c>
      <c r="B1202" s="11">
        <v>2</v>
      </c>
      <c r="C1202" s="9">
        <f t="shared" si="18"/>
        <v>1.5723270440251572E-2</v>
      </c>
    </row>
    <row r="1203" spans="1:3">
      <c r="A1203" s="10" t="s">
        <v>1188</v>
      </c>
      <c r="B1203" s="11">
        <v>2</v>
      </c>
      <c r="C1203" s="9">
        <f t="shared" si="18"/>
        <v>1.5723270440251572E-2</v>
      </c>
    </row>
    <row r="1204" spans="1:3">
      <c r="A1204" s="10" t="s">
        <v>1189</v>
      </c>
      <c r="B1204" s="11">
        <v>2</v>
      </c>
      <c r="C1204" s="9">
        <f t="shared" si="18"/>
        <v>1.5723270440251572E-2</v>
      </c>
    </row>
    <row r="1205" spans="1:3">
      <c r="A1205" s="10" t="s">
        <v>1190</v>
      </c>
      <c r="B1205" s="11">
        <v>2</v>
      </c>
      <c r="C1205" s="9">
        <f t="shared" si="18"/>
        <v>1.5723270440251572E-2</v>
      </c>
    </row>
    <row r="1206" spans="1:3">
      <c r="A1206" s="10" t="s">
        <v>1191</v>
      </c>
      <c r="B1206" s="11">
        <v>2</v>
      </c>
      <c r="C1206" s="9">
        <f t="shared" si="18"/>
        <v>1.5723270440251572E-2</v>
      </c>
    </row>
    <row r="1207" spans="1:3">
      <c r="A1207" s="10" t="s">
        <v>1192</v>
      </c>
      <c r="B1207" s="11">
        <v>2</v>
      </c>
      <c r="C1207" s="9">
        <f t="shared" si="18"/>
        <v>1.5723270440251572E-2</v>
      </c>
    </row>
    <row r="1208" spans="1:3">
      <c r="A1208" s="10" t="s">
        <v>1193</v>
      </c>
      <c r="B1208" s="11">
        <v>2</v>
      </c>
      <c r="C1208" s="9">
        <f t="shared" si="18"/>
        <v>1.5723270440251572E-2</v>
      </c>
    </row>
    <row r="1209" spans="1:3">
      <c r="A1209" s="10" t="s">
        <v>1194</v>
      </c>
      <c r="B1209" s="11">
        <v>2</v>
      </c>
      <c r="C1209" s="9">
        <f t="shared" si="18"/>
        <v>1.5723270440251572E-2</v>
      </c>
    </row>
    <row r="1210" spans="1:3">
      <c r="A1210" s="10" t="s">
        <v>1195</v>
      </c>
      <c r="B1210" s="11">
        <v>2</v>
      </c>
      <c r="C1210" s="9">
        <f t="shared" si="18"/>
        <v>1.5723270440251572E-2</v>
      </c>
    </row>
    <row r="1211" spans="1:3">
      <c r="A1211" s="10" t="s">
        <v>1196</v>
      </c>
      <c r="B1211" s="11">
        <v>2</v>
      </c>
      <c r="C1211" s="9">
        <f t="shared" si="18"/>
        <v>1.5723270440251572E-2</v>
      </c>
    </row>
    <row r="1212" spans="1:3">
      <c r="A1212" s="10" t="s">
        <v>1197</v>
      </c>
      <c r="B1212" s="11">
        <v>2</v>
      </c>
      <c r="C1212" s="9">
        <f t="shared" si="18"/>
        <v>1.5723270440251572E-2</v>
      </c>
    </row>
    <row r="1213" spans="1:3">
      <c r="A1213" s="10" t="s">
        <v>1198</v>
      </c>
      <c r="B1213" s="11">
        <v>2</v>
      </c>
      <c r="C1213" s="9">
        <f t="shared" si="18"/>
        <v>1.5723270440251572E-2</v>
      </c>
    </row>
    <row r="1214" spans="1:3">
      <c r="A1214" s="10" t="s">
        <v>1199</v>
      </c>
      <c r="B1214" s="11">
        <v>2</v>
      </c>
      <c r="C1214" s="9">
        <f t="shared" si="18"/>
        <v>1.5723270440251572E-2</v>
      </c>
    </row>
    <row r="1215" spans="1:3">
      <c r="A1215" s="10" t="s">
        <v>1200</v>
      </c>
      <c r="B1215" s="11">
        <v>2</v>
      </c>
      <c r="C1215" s="9">
        <f t="shared" si="18"/>
        <v>1.5723270440251572E-2</v>
      </c>
    </row>
    <row r="1216" spans="1:3">
      <c r="A1216" s="10" t="s">
        <v>1201</v>
      </c>
      <c r="B1216" s="11">
        <v>2</v>
      </c>
      <c r="C1216" s="9">
        <f t="shared" si="18"/>
        <v>1.5723270440251572E-2</v>
      </c>
    </row>
    <row r="1217" spans="1:3">
      <c r="A1217" s="10" t="s">
        <v>1202</v>
      </c>
      <c r="B1217" s="11">
        <v>2</v>
      </c>
      <c r="C1217" s="9">
        <f t="shared" si="18"/>
        <v>1.5723270440251572E-2</v>
      </c>
    </row>
    <row r="1218" spans="1:3">
      <c r="A1218" s="10" t="s">
        <v>1203</v>
      </c>
      <c r="B1218" s="11">
        <v>2</v>
      </c>
      <c r="C1218" s="9">
        <f t="shared" si="18"/>
        <v>1.5723270440251572E-2</v>
      </c>
    </row>
    <row r="1219" spans="1:3">
      <c r="A1219" s="10" t="s">
        <v>1204</v>
      </c>
      <c r="B1219" s="11">
        <v>2</v>
      </c>
      <c r="C1219" s="9">
        <f t="shared" ref="C1219:C1282" si="19">(B1219/$E$2)*100</f>
        <v>1.5723270440251572E-2</v>
      </c>
    </row>
    <row r="1220" spans="1:3">
      <c r="A1220" s="10" t="s">
        <v>1205</v>
      </c>
      <c r="B1220" s="11">
        <v>2</v>
      </c>
      <c r="C1220" s="9">
        <f t="shared" si="19"/>
        <v>1.5723270440251572E-2</v>
      </c>
    </row>
    <row r="1221" spans="1:3">
      <c r="A1221" s="10" t="s">
        <v>1206</v>
      </c>
      <c r="B1221" s="11">
        <v>2</v>
      </c>
      <c r="C1221" s="9">
        <f t="shared" si="19"/>
        <v>1.5723270440251572E-2</v>
      </c>
    </row>
    <row r="1222" spans="1:3">
      <c r="A1222" s="10" t="s">
        <v>1207</v>
      </c>
      <c r="B1222" s="11">
        <v>2</v>
      </c>
      <c r="C1222" s="9">
        <f t="shared" si="19"/>
        <v>1.5723270440251572E-2</v>
      </c>
    </row>
    <row r="1223" spans="1:3">
      <c r="A1223" s="10" t="s">
        <v>1208</v>
      </c>
      <c r="B1223" s="11">
        <v>2</v>
      </c>
      <c r="C1223" s="9">
        <f t="shared" si="19"/>
        <v>1.5723270440251572E-2</v>
      </c>
    </row>
    <row r="1224" spans="1:3">
      <c r="A1224" s="10" t="s">
        <v>1209</v>
      </c>
      <c r="B1224" s="11">
        <v>2</v>
      </c>
      <c r="C1224" s="9">
        <f t="shared" si="19"/>
        <v>1.5723270440251572E-2</v>
      </c>
    </row>
    <row r="1225" spans="1:3">
      <c r="A1225" s="10" t="s">
        <v>1210</v>
      </c>
      <c r="B1225" s="11">
        <v>2</v>
      </c>
      <c r="C1225" s="9">
        <f t="shared" si="19"/>
        <v>1.5723270440251572E-2</v>
      </c>
    </row>
    <row r="1226" spans="1:3">
      <c r="A1226" s="10" t="s">
        <v>1211</v>
      </c>
      <c r="B1226" s="11">
        <v>2</v>
      </c>
      <c r="C1226" s="9">
        <f t="shared" si="19"/>
        <v>1.5723270440251572E-2</v>
      </c>
    </row>
    <row r="1227" spans="1:3">
      <c r="A1227" s="10" t="s">
        <v>1212</v>
      </c>
      <c r="B1227" s="11">
        <v>2</v>
      </c>
      <c r="C1227" s="9">
        <f t="shared" si="19"/>
        <v>1.5723270440251572E-2</v>
      </c>
    </row>
    <row r="1228" spans="1:3">
      <c r="A1228" s="10" t="s">
        <v>1213</v>
      </c>
      <c r="B1228" s="11">
        <v>2</v>
      </c>
      <c r="C1228" s="9">
        <f t="shared" si="19"/>
        <v>1.5723270440251572E-2</v>
      </c>
    </row>
    <row r="1229" spans="1:3">
      <c r="A1229" s="10" t="s">
        <v>1214</v>
      </c>
      <c r="B1229" s="11">
        <v>2</v>
      </c>
      <c r="C1229" s="9">
        <f t="shared" si="19"/>
        <v>1.5723270440251572E-2</v>
      </c>
    </row>
    <row r="1230" spans="1:3">
      <c r="A1230" s="10" t="s">
        <v>1215</v>
      </c>
      <c r="B1230" s="11">
        <v>2</v>
      </c>
      <c r="C1230" s="9">
        <f t="shared" si="19"/>
        <v>1.5723270440251572E-2</v>
      </c>
    </row>
    <row r="1231" spans="1:3">
      <c r="A1231" s="10" t="s">
        <v>1216</v>
      </c>
      <c r="B1231" s="11">
        <v>2</v>
      </c>
      <c r="C1231" s="9">
        <f t="shared" si="19"/>
        <v>1.5723270440251572E-2</v>
      </c>
    </row>
    <row r="1232" spans="1:3">
      <c r="A1232" s="10" t="s">
        <v>1217</v>
      </c>
      <c r="B1232" s="11">
        <v>2</v>
      </c>
      <c r="C1232" s="9">
        <f t="shared" si="19"/>
        <v>1.5723270440251572E-2</v>
      </c>
    </row>
    <row r="1233" spans="1:3">
      <c r="A1233" s="10" t="s">
        <v>1218</v>
      </c>
      <c r="B1233" s="11">
        <v>2</v>
      </c>
      <c r="C1233" s="9">
        <f t="shared" si="19"/>
        <v>1.5723270440251572E-2</v>
      </c>
    </row>
    <row r="1234" spans="1:3">
      <c r="A1234" s="10" t="s">
        <v>1219</v>
      </c>
      <c r="B1234" s="11">
        <v>2</v>
      </c>
      <c r="C1234" s="9">
        <f t="shared" si="19"/>
        <v>1.5723270440251572E-2</v>
      </c>
    </row>
    <row r="1235" spans="1:3">
      <c r="A1235" s="10" t="s">
        <v>1220</v>
      </c>
      <c r="B1235" s="11">
        <v>2</v>
      </c>
      <c r="C1235" s="9">
        <f t="shared" si="19"/>
        <v>1.5723270440251572E-2</v>
      </c>
    </row>
    <row r="1236" spans="1:3">
      <c r="A1236" s="10" t="s">
        <v>1221</v>
      </c>
      <c r="B1236" s="11">
        <v>2</v>
      </c>
      <c r="C1236" s="9">
        <f t="shared" si="19"/>
        <v>1.5723270440251572E-2</v>
      </c>
    </row>
    <row r="1237" spans="1:3">
      <c r="A1237" s="10" t="s">
        <v>1222</v>
      </c>
      <c r="B1237" s="11">
        <v>2</v>
      </c>
      <c r="C1237" s="9">
        <f t="shared" si="19"/>
        <v>1.5723270440251572E-2</v>
      </c>
    </row>
    <row r="1238" spans="1:3">
      <c r="A1238" s="10" t="s">
        <v>1223</v>
      </c>
      <c r="B1238" s="11">
        <v>2</v>
      </c>
      <c r="C1238" s="9">
        <f t="shared" si="19"/>
        <v>1.5723270440251572E-2</v>
      </c>
    </row>
    <row r="1239" spans="1:3">
      <c r="A1239" s="10" t="s">
        <v>1224</v>
      </c>
      <c r="B1239" s="11">
        <v>2</v>
      </c>
      <c r="C1239" s="9">
        <f t="shared" si="19"/>
        <v>1.5723270440251572E-2</v>
      </c>
    </row>
    <row r="1240" spans="1:3">
      <c r="A1240" s="10" t="s">
        <v>1225</v>
      </c>
      <c r="B1240" s="11">
        <v>2</v>
      </c>
      <c r="C1240" s="9">
        <f t="shared" si="19"/>
        <v>1.5723270440251572E-2</v>
      </c>
    </row>
    <row r="1241" spans="1:3">
      <c r="A1241" s="10" t="s">
        <v>1226</v>
      </c>
      <c r="B1241" s="11">
        <v>2</v>
      </c>
      <c r="C1241" s="9">
        <f t="shared" si="19"/>
        <v>1.5723270440251572E-2</v>
      </c>
    </row>
    <row r="1242" spans="1:3">
      <c r="A1242" s="10" t="s">
        <v>1227</v>
      </c>
      <c r="B1242" s="11">
        <v>2</v>
      </c>
      <c r="C1242" s="9">
        <f t="shared" si="19"/>
        <v>1.5723270440251572E-2</v>
      </c>
    </row>
    <row r="1243" spans="1:3">
      <c r="A1243" s="10" t="s">
        <v>1228</v>
      </c>
      <c r="B1243" s="11">
        <v>2</v>
      </c>
      <c r="C1243" s="9">
        <f t="shared" si="19"/>
        <v>1.5723270440251572E-2</v>
      </c>
    </row>
    <row r="1244" spans="1:3">
      <c r="A1244" s="10" t="s">
        <v>1229</v>
      </c>
      <c r="B1244" s="11">
        <v>2</v>
      </c>
      <c r="C1244" s="9">
        <f t="shared" si="19"/>
        <v>1.5723270440251572E-2</v>
      </c>
    </row>
    <row r="1245" spans="1:3">
      <c r="A1245" s="10" t="s">
        <v>1230</v>
      </c>
      <c r="B1245" s="11">
        <v>2</v>
      </c>
      <c r="C1245" s="9">
        <f t="shared" si="19"/>
        <v>1.5723270440251572E-2</v>
      </c>
    </row>
    <row r="1246" spans="1:3">
      <c r="A1246" s="10" t="s">
        <v>1231</v>
      </c>
      <c r="B1246" s="11">
        <v>2</v>
      </c>
      <c r="C1246" s="9">
        <f t="shared" si="19"/>
        <v>1.5723270440251572E-2</v>
      </c>
    </row>
    <row r="1247" spans="1:3">
      <c r="A1247" s="10" t="s">
        <v>1232</v>
      </c>
      <c r="B1247" s="11">
        <v>2</v>
      </c>
      <c r="C1247" s="9">
        <f t="shared" si="19"/>
        <v>1.5723270440251572E-2</v>
      </c>
    </row>
    <row r="1248" spans="1:3">
      <c r="A1248" s="10" t="s">
        <v>1233</v>
      </c>
      <c r="B1248" s="11">
        <v>2</v>
      </c>
      <c r="C1248" s="9">
        <f t="shared" si="19"/>
        <v>1.5723270440251572E-2</v>
      </c>
    </row>
    <row r="1249" spans="1:3">
      <c r="A1249" s="10" t="s">
        <v>1234</v>
      </c>
      <c r="B1249" s="11">
        <v>2</v>
      </c>
      <c r="C1249" s="9">
        <f t="shared" si="19"/>
        <v>1.5723270440251572E-2</v>
      </c>
    </row>
    <row r="1250" spans="1:3">
      <c r="A1250" s="10" t="s">
        <v>1235</v>
      </c>
      <c r="B1250" s="11">
        <v>2</v>
      </c>
      <c r="C1250" s="9">
        <f t="shared" si="19"/>
        <v>1.5723270440251572E-2</v>
      </c>
    </row>
    <row r="1251" spans="1:3">
      <c r="A1251" s="10" t="s">
        <v>1236</v>
      </c>
      <c r="B1251" s="11">
        <v>2</v>
      </c>
      <c r="C1251" s="9">
        <f t="shared" si="19"/>
        <v>1.5723270440251572E-2</v>
      </c>
    </row>
    <row r="1252" spans="1:3">
      <c r="A1252" s="10" t="s">
        <v>1237</v>
      </c>
      <c r="B1252" s="11">
        <v>2</v>
      </c>
      <c r="C1252" s="9">
        <f t="shared" si="19"/>
        <v>1.5723270440251572E-2</v>
      </c>
    </row>
    <row r="1253" spans="1:3">
      <c r="A1253" s="10" t="s">
        <v>1238</v>
      </c>
      <c r="B1253" s="11">
        <v>2</v>
      </c>
      <c r="C1253" s="9">
        <f t="shared" si="19"/>
        <v>1.5723270440251572E-2</v>
      </c>
    </row>
    <row r="1254" spans="1:3">
      <c r="A1254" s="10" t="s">
        <v>1239</v>
      </c>
      <c r="B1254" s="11">
        <v>2</v>
      </c>
      <c r="C1254" s="9">
        <f t="shared" si="19"/>
        <v>1.5723270440251572E-2</v>
      </c>
    </row>
    <row r="1255" spans="1:3">
      <c r="A1255" s="10" t="s">
        <v>1240</v>
      </c>
      <c r="B1255" s="11">
        <v>2</v>
      </c>
      <c r="C1255" s="9">
        <f t="shared" si="19"/>
        <v>1.5723270440251572E-2</v>
      </c>
    </row>
    <row r="1256" spans="1:3">
      <c r="A1256" s="10" t="s">
        <v>1241</v>
      </c>
      <c r="B1256" s="11">
        <v>2</v>
      </c>
      <c r="C1256" s="9">
        <f t="shared" si="19"/>
        <v>1.5723270440251572E-2</v>
      </c>
    </row>
    <row r="1257" spans="1:3">
      <c r="A1257" s="10" t="s">
        <v>1242</v>
      </c>
      <c r="B1257" s="11">
        <v>2</v>
      </c>
      <c r="C1257" s="9">
        <f t="shared" si="19"/>
        <v>1.5723270440251572E-2</v>
      </c>
    </row>
    <row r="1258" spans="1:3">
      <c r="A1258" s="10" t="s">
        <v>1243</v>
      </c>
      <c r="B1258" s="11">
        <v>2</v>
      </c>
      <c r="C1258" s="9">
        <f t="shared" si="19"/>
        <v>1.5723270440251572E-2</v>
      </c>
    </row>
    <row r="1259" spans="1:3">
      <c r="A1259" s="10" t="s">
        <v>1244</v>
      </c>
      <c r="B1259" s="11">
        <v>2</v>
      </c>
      <c r="C1259" s="9">
        <f t="shared" si="19"/>
        <v>1.5723270440251572E-2</v>
      </c>
    </row>
    <row r="1260" spans="1:3">
      <c r="A1260" s="10" t="s">
        <v>1245</v>
      </c>
      <c r="B1260" s="11">
        <v>2</v>
      </c>
      <c r="C1260" s="9">
        <f t="shared" si="19"/>
        <v>1.5723270440251572E-2</v>
      </c>
    </row>
    <row r="1261" spans="1:3">
      <c r="A1261" s="10" t="s">
        <v>1246</v>
      </c>
      <c r="B1261" s="11">
        <v>2</v>
      </c>
      <c r="C1261" s="9">
        <f t="shared" si="19"/>
        <v>1.5723270440251572E-2</v>
      </c>
    </row>
    <row r="1262" spans="1:3">
      <c r="A1262" s="10" t="s">
        <v>1247</v>
      </c>
      <c r="B1262" s="11">
        <v>2</v>
      </c>
      <c r="C1262" s="9">
        <f t="shared" si="19"/>
        <v>1.5723270440251572E-2</v>
      </c>
    </row>
    <row r="1263" spans="1:3">
      <c r="A1263" s="10" t="s">
        <v>1248</v>
      </c>
      <c r="B1263" s="11">
        <v>2</v>
      </c>
      <c r="C1263" s="9">
        <f t="shared" si="19"/>
        <v>1.5723270440251572E-2</v>
      </c>
    </row>
    <row r="1264" spans="1:3">
      <c r="A1264" s="10" t="s">
        <v>1249</v>
      </c>
      <c r="B1264" s="11">
        <v>2</v>
      </c>
      <c r="C1264" s="9">
        <f t="shared" si="19"/>
        <v>1.5723270440251572E-2</v>
      </c>
    </row>
    <row r="1265" spans="1:3">
      <c r="A1265" s="10" t="s">
        <v>1250</v>
      </c>
      <c r="B1265" s="11">
        <v>2</v>
      </c>
      <c r="C1265" s="9">
        <f t="shared" si="19"/>
        <v>1.5723270440251572E-2</v>
      </c>
    </row>
    <row r="1266" spans="1:3">
      <c r="A1266" s="10" t="s">
        <v>1251</v>
      </c>
      <c r="B1266" s="11">
        <v>2</v>
      </c>
      <c r="C1266" s="9">
        <f t="shared" si="19"/>
        <v>1.5723270440251572E-2</v>
      </c>
    </row>
    <row r="1267" spans="1:3">
      <c r="A1267" s="10" t="s">
        <v>1252</v>
      </c>
      <c r="B1267" s="11">
        <v>2</v>
      </c>
      <c r="C1267" s="9">
        <f t="shared" si="19"/>
        <v>1.5723270440251572E-2</v>
      </c>
    </row>
    <row r="1268" spans="1:3">
      <c r="A1268" s="10" t="s">
        <v>1253</v>
      </c>
      <c r="B1268" s="11">
        <v>2</v>
      </c>
      <c r="C1268" s="9">
        <f t="shared" si="19"/>
        <v>1.5723270440251572E-2</v>
      </c>
    </row>
    <row r="1269" spans="1:3">
      <c r="A1269" s="10">
        <v>2007</v>
      </c>
      <c r="B1269" s="11">
        <v>2</v>
      </c>
      <c r="C1269" s="9">
        <f t="shared" si="19"/>
        <v>1.5723270440251572E-2</v>
      </c>
    </row>
    <row r="1270" spans="1:3">
      <c r="A1270" s="10" t="s">
        <v>1254</v>
      </c>
      <c r="B1270" s="11">
        <v>2</v>
      </c>
      <c r="C1270" s="9">
        <f t="shared" si="19"/>
        <v>1.5723270440251572E-2</v>
      </c>
    </row>
    <row r="1271" spans="1:3">
      <c r="A1271" s="10" t="s">
        <v>1255</v>
      </c>
      <c r="B1271" s="11">
        <v>2</v>
      </c>
      <c r="C1271" s="9">
        <f t="shared" si="19"/>
        <v>1.5723270440251572E-2</v>
      </c>
    </row>
    <row r="1272" spans="1:3">
      <c r="A1272" s="10" t="s">
        <v>1256</v>
      </c>
      <c r="B1272" s="11">
        <v>2</v>
      </c>
      <c r="C1272" s="9">
        <f t="shared" si="19"/>
        <v>1.5723270440251572E-2</v>
      </c>
    </row>
    <row r="1273" spans="1:3">
      <c r="A1273" s="10" t="s">
        <v>1257</v>
      </c>
      <c r="B1273" s="11">
        <v>2</v>
      </c>
      <c r="C1273" s="9">
        <f t="shared" si="19"/>
        <v>1.5723270440251572E-2</v>
      </c>
    </row>
    <row r="1274" spans="1:3">
      <c r="A1274" s="10" t="s">
        <v>1258</v>
      </c>
      <c r="B1274" s="11">
        <v>2</v>
      </c>
      <c r="C1274" s="9">
        <f t="shared" si="19"/>
        <v>1.5723270440251572E-2</v>
      </c>
    </row>
    <row r="1275" spans="1:3">
      <c r="A1275" s="10" t="s">
        <v>1259</v>
      </c>
      <c r="B1275" s="11">
        <v>2</v>
      </c>
      <c r="C1275" s="9">
        <f t="shared" si="19"/>
        <v>1.5723270440251572E-2</v>
      </c>
    </row>
    <row r="1276" spans="1:3">
      <c r="A1276" s="10" t="s">
        <v>1260</v>
      </c>
      <c r="B1276" s="11">
        <v>2</v>
      </c>
      <c r="C1276" s="9">
        <f t="shared" si="19"/>
        <v>1.5723270440251572E-2</v>
      </c>
    </row>
    <row r="1277" spans="1:3">
      <c r="A1277" s="10" t="s">
        <v>1261</v>
      </c>
      <c r="B1277" s="11">
        <v>2</v>
      </c>
      <c r="C1277" s="9">
        <f t="shared" si="19"/>
        <v>1.5723270440251572E-2</v>
      </c>
    </row>
    <row r="1278" spans="1:3">
      <c r="A1278" s="10" t="s">
        <v>1262</v>
      </c>
      <c r="B1278" s="11">
        <v>2</v>
      </c>
      <c r="C1278" s="9">
        <f t="shared" si="19"/>
        <v>1.5723270440251572E-2</v>
      </c>
    </row>
    <row r="1279" spans="1:3">
      <c r="A1279" s="10" t="s">
        <v>1263</v>
      </c>
      <c r="B1279" s="11">
        <v>2</v>
      </c>
      <c r="C1279" s="9">
        <f t="shared" si="19"/>
        <v>1.5723270440251572E-2</v>
      </c>
    </row>
    <row r="1280" spans="1:3">
      <c r="A1280" s="10" t="s">
        <v>1264</v>
      </c>
      <c r="B1280" s="11">
        <v>2</v>
      </c>
      <c r="C1280" s="9">
        <f t="shared" si="19"/>
        <v>1.5723270440251572E-2</v>
      </c>
    </row>
    <row r="1281" spans="1:3">
      <c r="A1281" s="10" t="s">
        <v>1265</v>
      </c>
      <c r="B1281" s="11">
        <v>2</v>
      </c>
      <c r="C1281" s="9">
        <f t="shared" si="19"/>
        <v>1.5723270440251572E-2</v>
      </c>
    </row>
    <row r="1282" spans="1:3">
      <c r="A1282" s="10" t="s">
        <v>1266</v>
      </c>
      <c r="B1282" s="11">
        <v>2</v>
      </c>
      <c r="C1282" s="9">
        <f t="shared" si="19"/>
        <v>1.5723270440251572E-2</v>
      </c>
    </row>
    <row r="1283" spans="1:3">
      <c r="A1283" s="10" t="s">
        <v>1267</v>
      </c>
      <c r="B1283" s="11">
        <v>2</v>
      </c>
      <c r="C1283" s="9">
        <f t="shared" ref="C1283:C1346" si="20">(B1283/$E$2)*100</f>
        <v>1.5723270440251572E-2</v>
      </c>
    </row>
    <row r="1284" spans="1:3">
      <c r="A1284" s="10" t="s">
        <v>1268</v>
      </c>
      <c r="B1284" s="11">
        <v>2</v>
      </c>
      <c r="C1284" s="9">
        <f t="shared" si="20"/>
        <v>1.5723270440251572E-2</v>
      </c>
    </row>
    <row r="1285" spans="1:3">
      <c r="A1285" s="10" t="s">
        <v>1269</v>
      </c>
      <c r="B1285" s="11">
        <v>2</v>
      </c>
      <c r="C1285" s="9">
        <f t="shared" si="20"/>
        <v>1.5723270440251572E-2</v>
      </c>
    </row>
    <row r="1286" spans="1:3">
      <c r="A1286" s="10" t="s">
        <v>1270</v>
      </c>
      <c r="B1286" s="11">
        <v>2</v>
      </c>
      <c r="C1286" s="9">
        <f t="shared" si="20"/>
        <v>1.5723270440251572E-2</v>
      </c>
    </row>
    <row r="1287" spans="1:3">
      <c r="A1287" s="10" t="s">
        <v>1271</v>
      </c>
      <c r="B1287" s="11">
        <v>2</v>
      </c>
      <c r="C1287" s="9">
        <f t="shared" si="20"/>
        <v>1.5723270440251572E-2</v>
      </c>
    </row>
    <row r="1288" spans="1:3">
      <c r="A1288" s="10" t="s">
        <v>1272</v>
      </c>
      <c r="B1288" s="11">
        <v>2</v>
      </c>
      <c r="C1288" s="9">
        <f t="shared" si="20"/>
        <v>1.5723270440251572E-2</v>
      </c>
    </row>
    <row r="1289" spans="1:3">
      <c r="A1289" s="10" t="s">
        <v>1273</v>
      </c>
      <c r="B1289" s="11">
        <v>2</v>
      </c>
      <c r="C1289" s="9">
        <f t="shared" si="20"/>
        <v>1.5723270440251572E-2</v>
      </c>
    </row>
    <row r="1290" spans="1:3">
      <c r="A1290" s="10" t="s">
        <v>1274</v>
      </c>
      <c r="B1290" s="11">
        <v>2</v>
      </c>
      <c r="C1290" s="9">
        <f t="shared" si="20"/>
        <v>1.5723270440251572E-2</v>
      </c>
    </row>
    <row r="1291" spans="1:3">
      <c r="A1291" s="10" t="s">
        <v>1275</v>
      </c>
      <c r="B1291" s="11">
        <v>2</v>
      </c>
      <c r="C1291" s="9">
        <f t="shared" si="20"/>
        <v>1.5723270440251572E-2</v>
      </c>
    </row>
    <row r="1292" spans="1:3">
      <c r="A1292" s="10" t="s">
        <v>1276</v>
      </c>
      <c r="B1292" s="11">
        <v>2</v>
      </c>
      <c r="C1292" s="9">
        <f t="shared" si="20"/>
        <v>1.5723270440251572E-2</v>
      </c>
    </row>
    <row r="1293" spans="1:3">
      <c r="A1293" s="10" t="s">
        <v>1277</v>
      </c>
      <c r="B1293" s="11">
        <v>2</v>
      </c>
      <c r="C1293" s="9">
        <f t="shared" si="20"/>
        <v>1.5723270440251572E-2</v>
      </c>
    </row>
    <row r="1294" spans="1:3">
      <c r="A1294" s="10" t="s">
        <v>1278</v>
      </c>
      <c r="B1294" s="11">
        <v>2</v>
      </c>
      <c r="C1294" s="9">
        <f t="shared" si="20"/>
        <v>1.5723270440251572E-2</v>
      </c>
    </row>
    <row r="1295" spans="1:3">
      <c r="A1295" s="10" t="s">
        <v>1279</v>
      </c>
      <c r="B1295" s="11">
        <v>2</v>
      </c>
      <c r="C1295" s="9">
        <f t="shared" si="20"/>
        <v>1.5723270440251572E-2</v>
      </c>
    </row>
    <row r="1296" spans="1:3">
      <c r="A1296" s="10" t="s">
        <v>1280</v>
      </c>
      <c r="B1296" s="11">
        <v>2</v>
      </c>
      <c r="C1296" s="9">
        <f t="shared" si="20"/>
        <v>1.5723270440251572E-2</v>
      </c>
    </row>
    <row r="1297" spans="1:3">
      <c r="A1297" s="10" t="s">
        <v>1281</v>
      </c>
      <c r="B1297" s="11">
        <v>2</v>
      </c>
      <c r="C1297" s="9">
        <f t="shared" si="20"/>
        <v>1.5723270440251572E-2</v>
      </c>
    </row>
    <row r="1298" spans="1:3">
      <c r="A1298" s="10" t="s">
        <v>1282</v>
      </c>
      <c r="B1298" s="11">
        <v>2</v>
      </c>
      <c r="C1298" s="9">
        <f t="shared" si="20"/>
        <v>1.5723270440251572E-2</v>
      </c>
    </row>
    <row r="1299" spans="1:3">
      <c r="A1299" s="10" t="s">
        <v>1283</v>
      </c>
      <c r="B1299" s="11">
        <v>2</v>
      </c>
      <c r="C1299" s="9">
        <f t="shared" si="20"/>
        <v>1.5723270440251572E-2</v>
      </c>
    </row>
    <row r="1300" spans="1:3">
      <c r="A1300" s="10" t="s">
        <v>1284</v>
      </c>
      <c r="B1300" s="11">
        <v>2</v>
      </c>
      <c r="C1300" s="9">
        <f t="shared" si="20"/>
        <v>1.5723270440251572E-2</v>
      </c>
    </row>
    <row r="1301" spans="1:3">
      <c r="A1301" s="10" t="s">
        <v>1285</v>
      </c>
      <c r="B1301" s="11">
        <v>2</v>
      </c>
      <c r="C1301" s="9">
        <f t="shared" si="20"/>
        <v>1.5723270440251572E-2</v>
      </c>
    </row>
    <row r="1302" spans="1:3">
      <c r="A1302" s="10" t="s">
        <v>1286</v>
      </c>
      <c r="B1302" s="11">
        <v>2</v>
      </c>
      <c r="C1302" s="9">
        <f t="shared" si="20"/>
        <v>1.5723270440251572E-2</v>
      </c>
    </row>
    <row r="1303" spans="1:3">
      <c r="A1303" s="10" t="s">
        <v>1287</v>
      </c>
      <c r="B1303" s="11">
        <v>2</v>
      </c>
      <c r="C1303" s="9">
        <f t="shared" si="20"/>
        <v>1.5723270440251572E-2</v>
      </c>
    </row>
    <row r="1304" spans="1:3">
      <c r="A1304" s="10" t="s">
        <v>1288</v>
      </c>
      <c r="B1304" s="11">
        <v>2</v>
      </c>
      <c r="C1304" s="9">
        <f t="shared" si="20"/>
        <v>1.5723270440251572E-2</v>
      </c>
    </row>
    <row r="1305" spans="1:3">
      <c r="A1305" s="10" t="s">
        <v>1289</v>
      </c>
      <c r="B1305" s="11">
        <v>2</v>
      </c>
      <c r="C1305" s="9">
        <f t="shared" si="20"/>
        <v>1.5723270440251572E-2</v>
      </c>
    </row>
    <row r="1306" spans="1:3">
      <c r="A1306" s="10" t="s">
        <v>1290</v>
      </c>
      <c r="B1306" s="11">
        <v>2</v>
      </c>
      <c r="C1306" s="9">
        <f t="shared" si="20"/>
        <v>1.5723270440251572E-2</v>
      </c>
    </row>
    <row r="1307" spans="1:3">
      <c r="A1307" s="10" t="s">
        <v>1291</v>
      </c>
      <c r="B1307" s="11">
        <v>2</v>
      </c>
      <c r="C1307" s="9">
        <f t="shared" si="20"/>
        <v>1.5723270440251572E-2</v>
      </c>
    </row>
    <row r="1308" spans="1:3">
      <c r="A1308" s="10" t="s">
        <v>1292</v>
      </c>
      <c r="B1308" s="11">
        <v>2</v>
      </c>
      <c r="C1308" s="9">
        <f t="shared" si="20"/>
        <v>1.5723270440251572E-2</v>
      </c>
    </row>
    <row r="1309" spans="1:3">
      <c r="A1309" s="10" t="s">
        <v>1293</v>
      </c>
      <c r="B1309" s="11">
        <v>2</v>
      </c>
      <c r="C1309" s="9">
        <f t="shared" si="20"/>
        <v>1.5723270440251572E-2</v>
      </c>
    </row>
    <row r="1310" spans="1:3">
      <c r="A1310" s="10" t="s">
        <v>1294</v>
      </c>
      <c r="B1310" s="11">
        <v>2</v>
      </c>
      <c r="C1310" s="9">
        <f t="shared" si="20"/>
        <v>1.5723270440251572E-2</v>
      </c>
    </row>
    <row r="1311" spans="1:3">
      <c r="A1311" s="10" t="s">
        <v>1295</v>
      </c>
      <c r="B1311" s="11">
        <v>2</v>
      </c>
      <c r="C1311" s="9">
        <f t="shared" si="20"/>
        <v>1.5723270440251572E-2</v>
      </c>
    </row>
    <row r="1312" spans="1:3">
      <c r="A1312" s="10" t="s">
        <v>1296</v>
      </c>
      <c r="B1312" s="11">
        <v>2</v>
      </c>
      <c r="C1312" s="9">
        <f t="shared" si="20"/>
        <v>1.5723270440251572E-2</v>
      </c>
    </row>
    <row r="1313" spans="1:3">
      <c r="A1313" s="10" t="s">
        <v>1297</v>
      </c>
      <c r="B1313" s="11">
        <v>2</v>
      </c>
      <c r="C1313" s="9">
        <f t="shared" si="20"/>
        <v>1.5723270440251572E-2</v>
      </c>
    </row>
    <row r="1314" spans="1:3">
      <c r="A1314" s="10" t="s">
        <v>1298</v>
      </c>
      <c r="B1314" s="11">
        <v>2</v>
      </c>
      <c r="C1314" s="9">
        <f t="shared" si="20"/>
        <v>1.5723270440251572E-2</v>
      </c>
    </row>
    <row r="1315" spans="1:3">
      <c r="A1315" s="10" t="s">
        <v>1299</v>
      </c>
      <c r="B1315" s="11">
        <v>2</v>
      </c>
      <c r="C1315" s="9">
        <f t="shared" si="20"/>
        <v>1.5723270440251572E-2</v>
      </c>
    </row>
    <row r="1316" spans="1:3">
      <c r="A1316" s="10" t="s">
        <v>1300</v>
      </c>
      <c r="B1316" s="11">
        <v>2</v>
      </c>
      <c r="C1316" s="9">
        <f t="shared" si="20"/>
        <v>1.5723270440251572E-2</v>
      </c>
    </row>
    <row r="1317" spans="1:3">
      <c r="A1317" s="10" t="s">
        <v>1301</v>
      </c>
      <c r="B1317" s="11">
        <v>2</v>
      </c>
      <c r="C1317" s="9">
        <f t="shared" si="20"/>
        <v>1.5723270440251572E-2</v>
      </c>
    </row>
    <row r="1318" spans="1:3">
      <c r="A1318" s="10" t="s">
        <v>1302</v>
      </c>
      <c r="B1318" s="11">
        <v>2</v>
      </c>
      <c r="C1318" s="9">
        <f t="shared" si="20"/>
        <v>1.5723270440251572E-2</v>
      </c>
    </row>
    <row r="1319" spans="1:3">
      <c r="A1319" s="10" t="s">
        <v>1303</v>
      </c>
      <c r="B1319" s="11">
        <v>2</v>
      </c>
      <c r="C1319" s="9">
        <f t="shared" si="20"/>
        <v>1.5723270440251572E-2</v>
      </c>
    </row>
    <row r="1320" spans="1:3">
      <c r="A1320" s="10" t="s">
        <v>1304</v>
      </c>
      <c r="B1320" s="11">
        <v>2</v>
      </c>
      <c r="C1320" s="9">
        <f t="shared" si="20"/>
        <v>1.5723270440251572E-2</v>
      </c>
    </row>
    <row r="1321" spans="1:3">
      <c r="A1321" s="10" t="s">
        <v>1305</v>
      </c>
      <c r="B1321" s="11">
        <v>2</v>
      </c>
      <c r="C1321" s="9">
        <f t="shared" si="20"/>
        <v>1.5723270440251572E-2</v>
      </c>
    </row>
    <row r="1322" spans="1:3">
      <c r="A1322" s="10" t="s">
        <v>1306</v>
      </c>
      <c r="B1322" s="11">
        <v>2</v>
      </c>
      <c r="C1322" s="9">
        <f t="shared" si="20"/>
        <v>1.5723270440251572E-2</v>
      </c>
    </row>
    <row r="1323" spans="1:3">
      <c r="A1323" s="10" t="s">
        <v>1307</v>
      </c>
      <c r="B1323" s="11">
        <v>2</v>
      </c>
      <c r="C1323" s="9">
        <f t="shared" si="20"/>
        <v>1.5723270440251572E-2</v>
      </c>
    </row>
    <row r="1324" spans="1:3">
      <c r="A1324" s="10" t="s">
        <v>1308</v>
      </c>
      <c r="B1324" s="11">
        <v>2</v>
      </c>
      <c r="C1324" s="9">
        <f t="shared" si="20"/>
        <v>1.5723270440251572E-2</v>
      </c>
    </row>
    <row r="1325" spans="1:3">
      <c r="A1325" s="10" t="s">
        <v>1309</v>
      </c>
      <c r="B1325" s="11">
        <v>2</v>
      </c>
      <c r="C1325" s="9">
        <f t="shared" si="20"/>
        <v>1.5723270440251572E-2</v>
      </c>
    </row>
    <row r="1326" spans="1:3">
      <c r="A1326" s="10" t="s">
        <v>1310</v>
      </c>
      <c r="B1326" s="11">
        <v>2</v>
      </c>
      <c r="C1326" s="9">
        <f t="shared" si="20"/>
        <v>1.5723270440251572E-2</v>
      </c>
    </row>
    <row r="1327" spans="1:3">
      <c r="A1327" s="10" t="s">
        <v>1311</v>
      </c>
      <c r="B1327" s="11">
        <v>2</v>
      </c>
      <c r="C1327" s="9">
        <f t="shared" si="20"/>
        <v>1.5723270440251572E-2</v>
      </c>
    </row>
    <row r="1328" spans="1:3">
      <c r="A1328" s="10" t="s">
        <v>1312</v>
      </c>
      <c r="B1328" s="11">
        <v>2</v>
      </c>
      <c r="C1328" s="9">
        <f t="shared" si="20"/>
        <v>1.5723270440251572E-2</v>
      </c>
    </row>
    <row r="1329" spans="1:3">
      <c r="A1329" s="10" t="s">
        <v>1313</v>
      </c>
      <c r="B1329" s="11">
        <v>2</v>
      </c>
      <c r="C1329" s="9">
        <f t="shared" si="20"/>
        <v>1.5723270440251572E-2</v>
      </c>
    </row>
    <row r="1330" spans="1:3">
      <c r="A1330" s="10" t="s">
        <v>1314</v>
      </c>
      <c r="B1330" s="11">
        <v>2</v>
      </c>
      <c r="C1330" s="9">
        <f t="shared" si="20"/>
        <v>1.5723270440251572E-2</v>
      </c>
    </row>
    <row r="1331" spans="1:3">
      <c r="A1331" s="10" t="s">
        <v>1315</v>
      </c>
      <c r="B1331" s="11">
        <v>2</v>
      </c>
      <c r="C1331" s="9">
        <f t="shared" si="20"/>
        <v>1.5723270440251572E-2</v>
      </c>
    </row>
    <row r="1332" spans="1:3">
      <c r="A1332" s="10" t="s">
        <v>1316</v>
      </c>
      <c r="B1332" s="11">
        <v>2</v>
      </c>
      <c r="C1332" s="9">
        <f t="shared" si="20"/>
        <v>1.5723270440251572E-2</v>
      </c>
    </row>
    <row r="1333" spans="1:3">
      <c r="A1333" s="10" t="s">
        <v>1317</v>
      </c>
      <c r="B1333" s="11">
        <v>2</v>
      </c>
      <c r="C1333" s="9">
        <f t="shared" si="20"/>
        <v>1.5723270440251572E-2</v>
      </c>
    </row>
    <row r="1334" spans="1:3">
      <c r="A1334" s="10" t="s">
        <v>1318</v>
      </c>
      <c r="B1334" s="11">
        <v>2</v>
      </c>
      <c r="C1334" s="9">
        <f t="shared" si="20"/>
        <v>1.5723270440251572E-2</v>
      </c>
    </row>
    <row r="1335" spans="1:3">
      <c r="A1335" s="10" t="s">
        <v>1319</v>
      </c>
      <c r="B1335" s="11">
        <v>2</v>
      </c>
      <c r="C1335" s="9">
        <f t="shared" si="20"/>
        <v>1.5723270440251572E-2</v>
      </c>
    </row>
    <row r="1336" spans="1:3">
      <c r="A1336" s="10" t="s">
        <v>1320</v>
      </c>
      <c r="B1336" s="11">
        <v>2</v>
      </c>
      <c r="C1336" s="9">
        <f t="shared" si="20"/>
        <v>1.5723270440251572E-2</v>
      </c>
    </row>
    <row r="1337" spans="1:3">
      <c r="A1337" s="10" t="s">
        <v>1321</v>
      </c>
      <c r="B1337" s="11">
        <v>2</v>
      </c>
      <c r="C1337" s="9">
        <f t="shared" si="20"/>
        <v>1.5723270440251572E-2</v>
      </c>
    </row>
    <row r="1338" spans="1:3">
      <c r="A1338" s="10" t="s">
        <v>1322</v>
      </c>
      <c r="B1338" s="11">
        <v>2</v>
      </c>
      <c r="C1338" s="9">
        <f t="shared" si="20"/>
        <v>1.5723270440251572E-2</v>
      </c>
    </row>
    <row r="1339" spans="1:3">
      <c r="A1339" s="10" t="s">
        <v>1323</v>
      </c>
      <c r="B1339" s="11">
        <v>2</v>
      </c>
      <c r="C1339" s="9">
        <f t="shared" si="20"/>
        <v>1.5723270440251572E-2</v>
      </c>
    </row>
    <row r="1340" spans="1:3">
      <c r="A1340" s="10" t="s">
        <v>1324</v>
      </c>
      <c r="B1340" s="11">
        <v>2</v>
      </c>
      <c r="C1340" s="9">
        <f t="shared" si="20"/>
        <v>1.5723270440251572E-2</v>
      </c>
    </row>
    <row r="1341" spans="1:3">
      <c r="A1341" s="10" t="s">
        <v>1325</v>
      </c>
      <c r="B1341" s="11">
        <v>2</v>
      </c>
      <c r="C1341" s="9">
        <f t="shared" si="20"/>
        <v>1.5723270440251572E-2</v>
      </c>
    </row>
    <row r="1342" spans="1:3">
      <c r="A1342" s="10" t="s">
        <v>1326</v>
      </c>
      <c r="B1342" s="11">
        <v>2</v>
      </c>
      <c r="C1342" s="9">
        <f t="shared" si="20"/>
        <v>1.5723270440251572E-2</v>
      </c>
    </row>
    <row r="1343" spans="1:3">
      <c r="A1343" s="10" t="s">
        <v>1327</v>
      </c>
      <c r="B1343" s="11">
        <v>2</v>
      </c>
      <c r="C1343" s="9">
        <f t="shared" si="20"/>
        <v>1.5723270440251572E-2</v>
      </c>
    </row>
    <row r="1344" spans="1:3">
      <c r="A1344" s="10" t="s">
        <v>1328</v>
      </c>
      <c r="B1344" s="11">
        <v>2</v>
      </c>
      <c r="C1344" s="9">
        <f t="shared" si="20"/>
        <v>1.5723270440251572E-2</v>
      </c>
    </row>
    <row r="1345" spans="1:3">
      <c r="A1345" s="10" t="s">
        <v>1329</v>
      </c>
      <c r="B1345" s="11">
        <v>2</v>
      </c>
      <c r="C1345" s="9">
        <f t="shared" si="20"/>
        <v>1.5723270440251572E-2</v>
      </c>
    </row>
    <row r="1346" spans="1:3">
      <c r="A1346" s="10" t="s">
        <v>1330</v>
      </c>
      <c r="B1346" s="11">
        <v>2</v>
      </c>
      <c r="C1346" s="9">
        <f t="shared" si="20"/>
        <v>1.5723270440251572E-2</v>
      </c>
    </row>
    <row r="1347" spans="1:3">
      <c r="A1347" s="10" t="s">
        <v>1331</v>
      </c>
      <c r="B1347" s="11">
        <v>2</v>
      </c>
      <c r="C1347" s="9">
        <f t="shared" ref="C1347:C1410" si="21">(B1347/$E$2)*100</f>
        <v>1.5723270440251572E-2</v>
      </c>
    </row>
    <row r="1348" spans="1:3">
      <c r="A1348" s="10" t="s">
        <v>1332</v>
      </c>
      <c r="B1348" s="11">
        <v>2</v>
      </c>
      <c r="C1348" s="9">
        <f t="shared" si="21"/>
        <v>1.5723270440251572E-2</v>
      </c>
    </row>
    <row r="1349" spans="1:3">
      <c r="A1349" s="10" t="s">
        <v>1333</v>
      </c>
      <c r="B1349" s="11">
        <v>2</v>
      </c>
      <c r="C1349" s="9">
        <f t="shared" si="21"/>
        <v>1.5723270440251572E-2</v>
      </c>
    </row>
    <row r="1350" spans="1:3">
      <c r="A1350" s="10" t="s">
        <v>1334</v>
      </c>
      <c r="B1350" s="11">
        <v>2</v>
      </c>
      <c r="C1350" s="9">
        <f t="shared" si="21"/>
        <v>1.5723270440251572E-2</v>
      </c>
    </row>
    <row r="1351" spans="1:3">
      <c r="A1351" s="10" t="s">
        <v>1335</v>
      </c>
      <c r="B1351" s="11">
        <v>2</v>
      </c>
      <c r="C1351" s="9">
        <f t="shared" si="21"/>
        <v>1.5723270440251572E-2</v>
      </c>
    </row>
    <row r="1352" spans="1:3">
      <c r="A1352" s="10" t="s">
        <v>1336</v>
      </c>
      <c r="B1352" s="11">
        <v>2</v>
      </c>
      <c r="C1352" s="9">
        <f t="shared" si="21"/>
        <v>1.5723270440251572E-2</v>
      </c>
    </row>
    <row r="1353" spans="1:3">
      <c r="A1353" s="10" t="s">
        <v>1337</v>
      </c>
      <c r="B1353" s="11">
        <v>2</v>
      </c>
      <c r="C1353" s="9">
        <f t="shared" si="21"/>
        <v>1.5723270440251572E-2</v>
      </c>
    </row>
    <row r="1354" spans="1:3">
      <c r="A1354" s="10" t="s">
        <v>1338</v>
      </c>
      <c r="B1354" s="11">
        <v>2</v>
      </c>
      <c r="C1354" s="9">
        <f t="shared" si="21"/>
        <v>1.5723270440251572E-2</v>
      </c>
    </row>
    <row r="1355" spans="1:3">
      <c r="A1355" s="10" t="s">
        <v>1339</v>
      </c>
      <c r="B1355" s="11">
        <v>2</v>
      </c>
      <c r="C1355" s="9">
        <f t="shared" si="21"/>
        <v>1.5723270440251572E-2</v>
      </c>
    </row>
    <row r="1356" spans="1:3">
      <c r="A1356" s="10" t="s">
        <v>1340</v>
      </c>
      <c r="B1356" s="11">
        <v>2</v>
      </c>
      <c r="C1356" s="9">
        <f t="shared" si="21"/>
        <v>1.5723270440251572E-2</v>
      </c>
    </row>
    <row r="1357" spans="1:3">
      <c r="A1357" s="10" t="s">
        <v>1341</v>
      </c>
      <c r="B1357" s="11">
        <v>2</v>
      </c>
      <c r="C1357" s="9">
        <f t="shared" si="21"/>
        <v>1.5723270440251572E-2</v>
      </c>
    </row>
    <row r="1358" spans="1:3">
      <c r="A1358" s="10" t="s">
        <v>1342</v>
      </c>
      <c r="B1358" s="11">
        <v>2</v>
      </c>
      <c r="C1358" s="9">
        <f t="shared" si="21"/>
        <v>1.5723270440251572E-2</v>
      </c>
    </row>
    <row r="1359" spans="1:3">
      <c r="A1359" s="10" t="s">
        <v>1343</v>
      </c>
      <c r="B1359" s="11">
        <v>2</v>
      </c>
      <c r="C1359" s="9">
        <f t="shared" si="21"/>
        <v>1.5723270440251572E-2</v>
      </c>
    </row>
    <row r="1360" spans="1:3">
      <c r="A1360" s="10" t="s">
        <v>1344</v>
      </c>
      <c r="B1360" s="11">
        <v>2</v>
      </c>
      <c r="C1360" s="9">
        <f t="shared" si="21"/>
        <v>1.5723270440251572E-2</v>
      </c>
    </row>
    <row r="1361" spans="1:3">
      <c r="A1361" s="10" t="s">
        <v>1345</v>
      </c>
      <c r="B1361" s="11">
        <v>2</v>
      </c>
      <c r="C1361" s="9">
        <f t="shared" si="21"/>
        <v>1.5723270440251572E-2</v>
      </c>
    </row>
    <row r="1362" spans="1:3">
      <c r="A1362" s="10" t="s">
        <v>1346</v>
      </c>
      <c r="B1362" s="11">
        <v>2</v>
      </c>
      <c r="C1362" s="9">
        <f t="shared" si="21"/>
        <v>1.5723270440251572E-2</v>
      </c>
    </row>
    <row r="1363" spans="1:3">
      <c r="A1363" s="10" t="s">
        <v>1347</v>
      </c>
      <c r="B1363" s="11">
        <v>2</v>
      </c>
      <c r="C1363" s="9">
        <f t="shared" si="21"/>
        <v>1.5723270440251572E-2</v>
      </c>
    </row>
    <row r="1364" spans="1:3">
      <c r="A1364" s="10" t="s">
        <v>1348</v>
      </c>
      <c r="B1364" s="11">
        <v>2</v>
      </c>
      <c r="C1364" s="9">
        <f t="shared" si="21"/>
        <v>1.5723270440251572E-2</v>
      </c>
    </row>
    <row r="1365" spans="1:3">
      <c r="A1365" s="10" t="s">
        <v>1349</v>
      </c>
      <c r="B1365" s="11">
        <v>2</v>
      </c>
      <c r="C1365" s="9">
        <f t="shared" si="21"/>
        <v>1.5723270440251572E-2</v>
      </c>
    </row>
    <row r="1366" spans="1:3">
      <c r="A1366" s="10" t="s">
        <v>1350</v>
      </c>
      <c r="B1366" s="11">
        <v>2</v>
      </c>
      <c r="C1366" s="9">
        <f t="shared" si="21"/>
        <v>1.5723270440251572E-2</v>
      </c>
    </row>
    <row r="1367" spans="1:3">
      <c r="A1367" s="10" t="s">
        <v>1351</v>
      </c>
      <c r="B1367" s="11">
        <v>2</v>
      </c>
      <c r="C1367" s="9">
        <f t="shared" si="21"/>
        <v>1.5723270440251572E-2</v>
      </c>
    </row>
    <row r="1368" spans="1:3">
      <c r="A1368" s="10" t="s">
        <v>1352</v>
      </c>
      <c r="B1368" s="11">
        <v>2</v>
      </c>
      <c r="C1368" s="9">
        <f t="shared" si="21"/>
        <v>1.5723270440251572E-2</v>
      </c>
    </row>
    <row r="1369" spans="1:3">
      <c r="A1369" s="10" t="s">
        <v>1353</v>
      </c>
      <c r="B1369" s="11">
        <v>2</v>
      </c>
      <c r="C1369" s="9">
        <f t="shared" si="21"/>
        <v>1.5723270440251572E-2</v>
      </c>
    </row>
    <row r="1370" spans="1:3">
      <c r="A1370" s="10" t="s">
        <v>1354</v>
      </c>
      <c r="B1370" s="11">
        <v>2</v>
      </c>
      <c r="C1370" s="9">
        <f t="shared" si="21"/>
        <v>1.5723270440251572E-2</v>
      </c>
    </row>
    <row r="1371" spans="1:3">
      <c r="A1371" s="10" t="s">
        <v>1355</v>
      </c>
      <c r="B1371" s="11">
        <v>2</v>
      </c>
      <c r="C1371" s="9">
        <f t="shared" si="21"/>
        <v>1.5723270440251572E-2</v>
      </c>
    </row>
    <row r="1372" spans="1:3">
      <c r="A1372" s="10" t="s">
        <v>1356</v>
      </c>
      <c r="B1372" s="11">
        <v>2</v>
      </c>
      <c r="C1372" s="9">
        <f t="shared" si="21"/>
        <v>1.5723270440251572E-2</v>
      </c>
    </row>
    <row r="1373" spans="1:3">
      <c r="A1373" s="10" t="s">
        <v>1357</v>
      </c>
      <c r="B1373" s="11">
        <v>2</v>
      </c>
      <c r="C1373" s="9">
        <f t="shared" si="21"/>
        <v>1.5723270440251572E-2</v>
      </c>
    </row>
    <row r="1374" spans="1:3">
      <c r="A1374" s="10" t="s">
        <v>1358</v>
      </c>
      <c r="B1374" s="11">
        <v>2</v>
      </c>
      <c r="C1374" s="9">
        <f t="shared" si="21"/>
        <v>1.5723270440251572E-2</v>
      </c>
    </row>
    <row r="1375" spans="1:3">
      <c r="A1375" s="10" t="s">
        <v>1359</v>
      </c>
      <c r="B1375" s="11">
        <v>2</v>
      </c>
      <c r="C1375" s="9">
        <f t="shared" si="21"/>
        <v>1.5723270440251572E-2</v>
      </c>
    </row>
    <row r="1376" spans="1:3">
      <c r="A1376" s="10" t="s">
        <v>1360</v>
      </c>
      <c r="B1376" s="11">
        <v>2</v>
      </c>
      <c r="C1376" s="9">
        <f t="shared" si="21"/>
        <v>1.5723270440251572E-2</v>
      </c>
    </row>
    <row r="1377" spans="1:3">
      <c r="A1377" s="10" t="s">
        <v>1361</v>
      </c>
      <c r="B1377" s="11">
        <v>2</v>
      </c>
      <c r="C1377" s="9">
        <f t="shared" si="21"/>
        <v>1.5723270440251572E-2</v>
      </c>
    </row>
    <row r="1378" spans="1:3">
      <c r="A1378" s="10" t="s">
        <v>1362</v>
      </c>
      <c r="B1378" s="11">
        <v>2</v>
      </c>
      <c r="C1378" s="9">
        <f t="shared" si="21"/>
        <v>1.5723270440251572E-2</v>
      </c>
    </row>
    <row r="1379" spans="1:3">
      <c r="A1379" s="10" t="s">
        <v>1363</v>
      </c>
      <c r="B1379" s="11">
        <v>2</v>
      </c>
      <c r="C1379" s="9">
        <f t="shared" si="21"/>
        <v>1.5723270440251572E-2</v>
      </c>
    </row>
    <row r="1380" spans="1:3">
      <c r="A1380" s="10" t="s">
        <v>1364</v>
      </c>
      <c r="B1380" s="11">
        <v>2</v>
      </c>
      <c r="C1380" s="9">
        <f t="shared" si="21"/>
        <v>1.5723270440251572E-2</v>
      </c>
    </row>
    <row r="1381" spans="1:3">
      <c r="A1381" s="10" t="s">
        <v>1365</v>
      </c>
      <c r="B1381" s="11">
        <v>2</v>
      </c>
      <c r="C1381" s="9">
        <f t="shared" si="21"/>
        <v>1.5723270440251572E-2</v>
      </c>
    </row>
    <row r="1382" spans="1:3">
      <c r="A1382" s="10" t="s">
        <v>1366</v>
      </c>
      <c r="B1382" s="11">
        <v>2</v>
      </c>
      <c r="C1382" s="9">
        <f t="shared" si="21"/>
        <v>1.5723270440251572E-2</v>
      </c>
    </row>
    <row r="1383" spans="1:3">
      <c r="A1383" s="10" t="s">
        <v>1367</v>
      </c>
      <c r="B1383" s="11">
        <v>2</v>
      </c>
      <c r="C1383" s="9">
        <f t="shared" si="21"/>
        <v>1.5723270440251572E-2</v>
      </c>
    </row>
    <row r="1384" spans="1:3">
      <c r="A1384" s="10" t="s">
        <v>1368</v>
      </c>
      <c r="B1384" s="11">
        <v>2</v>
      </c>
      <c r="C1384" s="9">
        <f t="shared" si="21"/>
        <v>1.5723270440251572E-2</v>
      </c>
    </row>
    <row r="1385" spans="1:3">
      <c r="A1385" s="10" t="s">
        <v>1369</v>
      </c>
      <c r="B1385" s="11">
        <v>2</v>
      </c>
      <c r="C1385" s="9">
        <f t="shared" si="21"/>
        <v>1.5723270440251572E-2</v>
      </c>
    </row>
    <row r="1386" spans="1:3">
      <c r="A1386" s="10" t="s">
        <v>1370</v>
      </c>
      <c r="B1386" s="11">
        <v>2</v>
      </c>
      <c r="C1386" s="9">
        <f t="shared" si="21"/>
        <v>1.5723270440251572E-2</v>
      </c>
    </row>
    <row r="1387" spans="1:3">
      <c r="A1387" s="10" t="s">
        <v>1371</v>
      </c>
      <c r="B1387" s="11">
        <v>2</v>
      </c>
      <c r="C1387" s="9">
        <f t="shared" si="21"/>
        <v>1.5723270440251572E-2</v>
      </c>
    </row>
    <row r="1388" spans="1:3">
      <c r="A1388" s="10" t="s">
        <v>1372</v>
      </c>
      <c r="B1388" s="11">
        <v>2</v>
      </c>
      <c r="C1388" s="9">
        <f t="shared" si="21"/>
        <v>1.5723270440251572E-2</v>
      </c>
    </row>
    <row r="1389" spans="1:3">
      <c r="A1389" s="10" t="s">
        <v>1373</v>
      </c>
      <c r="B1389" s="11">
        <v>2</v>
      </c>
      <c r="C1389" s="9">
        <f t="shared" si="21"/>
        <v>1.5723270440251572E-2</v>
      </c>
    </row>
    <row r="1390" spans="1:3">
      <c r="A1390" s="10" t="s">
        <v>1374</v>
      </c>
      <c r="B1390" s="11">
        <v>2</v>
      </c>
      <c r="C1390" s="9">
        <f t="shared" si="21"/>
        <v>1.5723270440251572E-2</v>
      </c>
    </row>
    <row r="1391" spans="1:3">
      <c r="A1391" s="10" t="s">
        <v>1375</v>
      </c>
      <c r="B1391" s="11">
        <v>2</v>
      </c>
      <c r="C1391" s="9">
        <f t="shared" si="21"/>
        <v>1.5723270440251572E-2</v>
      </c>
    </row>
    <row r="1392" spans="1:3">
      <c r="A1392" s="10" t="s">
        <v>1376</v>
      </c>
      <c r="B1392" s="11">
        <v>2</v>
      </c>
      <c r="C1392" s="9">
        <f t="shared" si="21"/>
        <v>1.5723270440251572E-2</v>
      </c>
    </row>
    <row r="1393" spans="1:3">
      <c r="A1393" s="10" t="s">
        <v>1377</v>
      </c>
      <c r="B1393" s="11">
        <v>2</v>
      </c>
      <c r="C1393" s="9">
        <f t="shared" si="21"/>
        <v>1.5723270440251572E-2</v>
      </c>
    </row>
    <row r="1394" spans="1:3">
      <c r="A1394" s="10" t="s">
        <v>1378</v>
      </c>
      <c r="B1394" s="11">
        <v>2</v>
      </c>
      <c r="C1394" s="9">
        <f t="shared" si="21"/>
        <v>1.5723270440251572E-2</v>
      </c>
    </row>
    <row r="1395" spans="1:3">
      <c r="A1395" s="10" t="s">
        <v>1379</v>
      </c>
      <c r="B1395" s="11">
        <v>1</v>
      </c>
      <c r="C1395" s="9">
        <f t="shared" si="21"/>
        <v>7.8616352201257862E-3</v>
      </c>
    </row>
    <row r="1396" spans="1:3">
      <c r="A1396" s="10" t="s">
        <v>1380</v>
      </c>
      <c r="B1396" s="11">
        <v>1</v>
      </c>
      <c r="C1396" s="9">
        <f t="shared" si="21"/>
        <v>7.8616352201257862E-3</v>
      </c>
    </row>
    <row r="1397" spans="1:3">
      <c r="A1397" s="10" t="s">
        <v>1381</v>
      </c>
      <c r="B1397" s="11">
        <v>1</v>
      </c>
      <c r="C1397" s="9">
        <f t="shared" si="21"/>
        <v>7.8616352201257862E-3</v>
      </c>
    </row>
    <row r="1398" spans="1:3">
      <c r="A1398" s="10" t="s">
        <v>1382</v>
      </c>
      <c r="B1398" s="11">
        <v>1</v>
      </c>
      <c r="C1398" s="9">
        <f t="shared" si="21"/>
        <v>7.8616352201257862E-3</v>
      </c>
    </row>
    <row r="1399" spans="1:3">
      <c r="A1399" s="10" t="s">
        <v>1383</v>
      </c>
      <c r="B1399" s="11">
        <v>1</v>
      </c>
      <c r="C1399" s="9">
        <f t="shared" si="21"/>
        <v>7.8616352201257862E-3</v>
      </c>
    </row>
    <row r="1400" spans="1:3">
      <c r="A1400" s="10" t="s">
        <v>1384</v>
      </c>
      <c r="B1400" s="11">
        <v>1</v>
      </c>
      <c r="C1400" s="9">
        <f t="shared" si="21"/>
        <v>7.8616352201257862E-3</v>
      </c>
    </row>
    <row r="1401" spans="1:3">
      <c r="A1401" s="10" t="s">
        <v>1385</v>
      </c>
      <c r="B1401" s="11">
        <v>1</v>
      </c>
      <c r="C1401" s="9">
        <f t="shared" si="21"/>
        <v>7.8616352201257862E-3</v>
      </c>
    </row>
    <row r="1402" spans="1:3">
      <c r="A1402" s="10" t="s">
        <v>1386</v>
      </c>
      <c r="B1402" s="11">
        <v>1</v>
      </c>
      <c r="C1402" s="9">
        <f t="shared" si="21"/>
        <v>7.8616352201257862E-3</v>
      </c>
    </row>
    <row r="1403" spans="1:3">
      <c r="A1403" s="10" t="s">
        <v>1387</v>
      </c>
      <c r="B1403" s="11">
        <v>1</v>
      </c>
      <c r="C1403" s="9">
        <f t="shared" si="21"/>
        <v>7.8616352201257862E-3</v>
      </c>
    </row>
    <row r="1404" spans="1:3">
      <c r="A1404" s="10" t="s">
        <v>1388</v>
      </c>
      <c r="B1404" s="11">
        <v>1</v>
      </c>
      <c r="C1404" s="9">
        <f t="shared" si="21"/>
        <v>7.8616352201257862E-3</v>
      </c>
    </row>
    <row r="1405" spans="1:3">
      <c r="A1405" s="10" t="s">
        <v>1389</v>
      </c>
      <c r="B1405" s="11">
        <v>1</v>
      </c>
      <c r="C1405" s="9">
        <f t="shared" si="21"/>
        <v>7.8616352201257862E-3</v>
      </c>
    </row>
    <row r="1406" spans="1:3">
      <c r="A1406" s="10" t="s">
        <v>1390</v>
      </c>
      <c r="B1406" s="11">
        <v>1</v>
      </c>
      <c r="C1406" s="9">
        <f t="shared" si="21"/>
        <v>7.8616352201257862E-3</v>
      </c>
    </row>
    <row r="1407" spans="1:3">
      <c r="A1407" s="10" t="s">
        <v>1391</v>
      </c>
      <c r="B1407" s="11">
        <v>1</v>
      </c>
      <c r="C1407" s="9">
        <f t="shared" si="21"/>
        <v>7.8616352201257862E-3</v>
      </c>
    </row>
    <row r="1408" spans="1:3">
      <c r="A1408" s="10" t="s">
        <v>1392</v>
      </c>
      <c r="B1408" s="11">
        <v>1</v>
      </c>
      <c r="C1408" s="9">
        <f t="shared" si="21"/>
        <v>7.8616352201257862E-3</v>
      </c>
    </row>
    <row r="1409" spans="1:3">
      <c r="A1409" s="10" t="s">
        <v>1393</v>
      </c>
      <c r="B1409" s="11">
        <v>1</v>
      </c>
      <c r="C1409" s="9">
        <f t="shared" si="21"/>
        <v>7.8616352201257862E-3</v>
      </c>
    </row>
    <row r="1410" spans="1:3">
      <c r="A1410" s="10" t="s">
        <v>1394</v>
      </c>
      <c r="B1410" s="11">
        <v>1</v>
      </c>
      <c r="C1410" s="9">
        <f t="shared" si="21"/>
        <v>7.8616352201257862E-3</v>
      </c>
    </row>
    <row r="1411" spans="1:3">
      <c r="A1411" s="10" t="s">
        <v>1395</v>
      </c>
      <c r="B1411" s="11">
        <v>1</v>
      </c>
      <c r="C1411" s="9">
        <f t="shared" ref="C1411:C1474" si="22">(B1411/$E$2)*100</f>
        <v>7.8616352201257862E-3</v>
      </c>
    </row>
    <row r="1412" spans="1:3">
      <c r="A1412" s="10" t="s">
        <v>1396</v>
      </c>
      <c r="B1412" s="11">
        <v>1</v>
      </c>
      <c r="C1412" s="9">
        <f t="shared" si="22"/>
        <v>7.8616352201257862E-3</v>
      </c>
    </row>
    <row r="1413" spans="1:3">
      <c r="A1413" s="10" t="s">
        <v>1397</v>
      </c>
      <c r="B1413" s="11">
        <v>1</v>
      </c>
      <c r="C1413" s="9">
        <f t="shared" si="22"/>
        <v>7.8616352201257862E-3</v>
      </c>
    </row>
    <row r="1414" spans="1:3">
      <c r="A1414" s="10" t="s">
        <v>1398</v>
      </c>
      <c r="B1414" s="11">
        <v>1</v>
      </c>
      <c r="C1414" s="9">
        <f t="shared" si="22"/>
        <v>7.8616352201257862E-3</v>
      </c>
    </row>
    <row r="1415" spans="1:3">
      <c r="A1415" s="10" t="s">
        <v>1399</v>
      </c>
      <c r="B1415" s="11">
        <v>1</v>
      </c>
      <c r="C1415" s="9">
        <f t="shared" si="22"/>
        <v>7.8616352201257862E-3</v>
      </c>
    </row>
    <row r="1416" spans="1:3">
      <c r="A1416" s="10" t="s">
        <v>1400</v>
      </c>
      <c r="B1416" s="11">
        <v>1</v>
      </c>
      <c r="C1416" s="9">
        <f t="shared" si="22"/>
        <v>7.8616352201257862E-3</v>
      </c>
    </row>
    <row r="1417" spans="1:3">
      <c r="A1417" s="10" t="s">
        <v>1401</v>
      </c>
      <c r="B1417" s="11">
        <v>1</v>
      </c>
      <c r="C1417" s="9">
        <f t="shared" si="22"/>
        <v>7.8616352201257862E-3</v>
      </c>
    </row>
    <row r="1418" spans="1:3">
      <c r="A1418" s="10" t="s">
        <v>1402</v>
      </c>
      <c r="B1418" s="11">
        <v>1</v>
      </c>
      <c r="C1418" s="9">
        <f t="shared" si="22"/>
        <v>7.8616352201257862E-3</v>
      </c>
    </row>
    <row r="1419" spans="1:3">
      <c r="A1419" s="10" t="s">
        <v>1403</v>
      </c>
      <c r="B1419" s="11">
        <v>1</v>
      </c>
      <c r="C1419" s="9">
        <f t="shared" si="22"/>
        <v>7.8616352201257862E-3</v>
      </c>
    </row>
    <row r="1420" spans="1:3">
      <c r="A1420" s="10" t="s">
        <v>1404</v>
      </c>
      <c r="B1420" s="11">
        <v>1</v>
      </c>
      <c r="C1420" s="9">
        <f t="shared" si="22"/>
        <v>7.8616352201257862E-3</v>
      </c>
    </row>
    <row r="1421" spans="1:3">
      <c r="A1421" s="10" t="s">
        <v>1405</v>
      </c>
      <c r="B1421" s="11">
        <v>1</v>
      </c>
      <c r="C1421" s="9">
        <f t="shared" si="22"/>
        <v>7.8616352201257862E-3</v>
      </c>
    </row>
    <row r="1422" spans="1:3">
      <c r="A1422" s="10" t="s">
        <v>1406</v>
      </c>
      <c r="B1422" s="11">
        <v>1</v>
      </c>
      <c r="C1422" s="9">
        <f t="shared" si="22"/>
        <v>7.8616352201257862E-3</v>
      </c>
    </row>
    <row r="1423" spans="1:3">
      <c r="A1423" s="10" t="s">
        <v>1407</v>
      </c>
      <c r="B1423" s="11">
        <v>1</v>
      </c>
      <c r="C1423" s="9">
        <f t="shared" si="22"/>
        <v>7.8616352201257862E-3</v>
      </c>
    </row>
    <row r="1424" spans="1:3">
      <c r="A1424" s="10" t="s">
        <v>1408</v>
      </c>
      <c r="B1424" s="11">
        <v>1</v>
      </c>
      <c r="C1424" s="9">
        <f t="shared" si="22"/>
        <v>7.8616352201257862E-3</v>
      </c>
    </row>
    <row r="1425" spans="1:3">
      <c r="A1425" s="10" t="s">
        <v>1409</v>
      </c>
      <c r="B1425" s="11">
        <v>1</v>
      </c>
      <c r="C1425" s="9">
        <f t="shared" si="22"/>
        <v>7.8616352201257862E-3</v>
      </c>
    </row>
    <row r="1426" spans="1:3">
      <c r="A1426" s="10" t="s">
        <v>1410</v>
      </c>
      <c r="B1426" s="11">
        <v>1</v>
      </c>
      <c r="C1426" s="9">
        <f t="shared" si="22"/>
        <v>7.8616352201257862E-3</v>
      </c>
    </row>
    <row r="1427" spans="1:3">
      <c r="A1427" s="10" t="s">
        <v>1411</v>
      </c>
      <c r="B1427" s="11">
        <v>1</v>
      </c>
      <c r="C1427" s="9">
        <f t="shared" si="22"/>
        <v>7.8616352201257862E-3</v>
      </c>
    </row>
    <row r="1428" spans="1:3">
      <c r="A1428" s="10" t="s">
        <v>1412</v>
      </c>
      <c r="B1428" s="11">
        <v>1</v>
      </c>
      <c r="C1428" s="9">
        <f t="shared" si="22"/>
        <v>7.8616352201257862E-3</v>
      </c>
    </row>
    <row r="1429" spans="1:3">
      <c r="A1429" s="10" t="s">
        <v>1413</v>
      </c>
      <c r="B1429" s="11">
        <v>1</v>
      </c>
      <c r="C1429" s="9">
        <f t="shared" si="22"/>
        <v>7.8616352201257862E-3</v>
      </c>
    </row>
    <row r="1430" spans="1:3">
      <c r="A1430" s="10" t="s">
        <v>1414</v>
      </c>
      <c r="B1430" s="11">
        <v>1</v>
      </c>
      <c r="C1430" s="9">
        <f t="shared" si="22"/>
        <v>7.8616352201257862E-3</v>
      </c>
    </row>
    <row r="1431" spans="1:3">
      <c r="A1431" s="10" t="s">
        <v>1415</v>
      </c>
      <c r="B1431" s="11">
        <v>1</v>
      </c>
      <c r="C1431" s="9">
        <f t="shared" si="22"/>
        <v>7.8616352201257862E-3</v>
      </c>
    </row>
    <row r="1432" spans="1:3">
      <c r="A1432" s="10" t="s">
        <v>1416</v>
      </c>
      <c r="B1432" s="11">
        <v>1</v>
      </c>
      <c r="C1432" s="9">
        <f t="shared" si="22"/>
        <v>7.8616352201257862E-3</v>
      </c>
    </row>
    <row r="1433" spans="1:3">
      <c r="A1433" s="10" t="s">
        <v>1417</v>
      </c>
      <c r="B1433" s="11">
        <v>1</v>
      </c>
      <c r="C1433" s="9">
        <f t="shared" si="22"/>
        <v>7.8616352201257862E-3</v>
      </c>
    </row>
    <row r="1434" spans="1:3">
      <c r="A1434" s="10" t="s">
        <v>1418</v>
      </c>
      <c r="B1434" s="11">
        <v>1</v>
      </c>
      <c r="C1434" s="9">
        <f t="shared" si="22"/>
        <v>7.8616352201257862E-3</v>
      </c>
    </row>
    <row r="1435" spans="1:3">
      <c r="A1435" s="10" t="s">
        <v>1419</v>
      </c>
      <c r="B1435" s="11">
        <v>1</v>
      </c>
      <c r="C1435" s="9">
        <f t="shared" si="22"/>
        <v>7.8616352201257862E-3</v>
      </c>
    </row>
    <row r="1436" spans="1:3">
      <c r="A1436" s="10" t="s">
        <v>1420</v>
      </c>
      <c r="B1436" s="11">
        <v>1</v>
      </c>
      <c r="C1436" s="9">
        <f t="shared" si="22"/>
        <v>7.8616352201257862E-3</v>
      </c>
    </row>
    <row r="1437" spans="1:3">
      <c r="A1437" s="10" t="s">
        <v>1421</v>
      </c>
      <c r="B1437" s="11">
        <v>1</v>
      </c>
      <c r="C1437" s="9">
        <f t="shared" si="22"/>
        <v>7.8616352201257862E-3</v>
      </c>
    </row>
    <row r="1438" spans="1:3">
      <c r="A1438" s="10" t="s">
        <v>1422</v>
      </c>
      <c r="B1438" s="11">
        <v>1</v>
      </c>
      <c r="C1438" s="9">
        <f t="shared" si="22"/>
        <v>7.8616352201257862E-3</v>
      </c>
    </row>
    <row r="1439" spans="1:3">
      <c r="A1439" s="10" t="s">
        <v>1423</v>
      </c>
      <c r="B1439" s="11">
        <v>1</v>
      </c>
      <c r="C1439" s="9">
        <f t="shared" si="22"/>
        <v>7.8616352201257862E-3</v>
      </c>
    </row>
    <row r="1440" spans="1:3">
      <c r="A1440" s="10" t="s">
        <v>1424</v>
      </c>
      <c r="B1440" s="11">
        <v>1</v>
      </c>
      <c r="C1440" s="9">
        <f t="shared" si="22"/>
        <v>7.8616352201257862E-3</v>
      </c>
    </row>
    <row r="1441" spans="1:3">
      <c r="A1441" s="10" t="s">
        <v>1425</v>
      </c>
      <c r="B1441" s="11">
        <v>1</v>
      </c>
      <c r="C1441" s="9">
        <f t="shared" si="22"/>
        <v>7.8616352201257862E-3</v>
      </c>
    </row>
    <row r="1442" spans="1:3">
      <c r="A1442" s="10" t="s">
        <v>1426</v>
      </c>
      <c r="B1442" s="11">
        <v>1</v>
      </c>
      <c r="C1442" s="9">
        <f t="shared" si="22"/>
        <v>7.8616352201257862E-3</v>
      </c>
    </row>
    <row r="1443" spans="1:3">
      <c r="A1443" s="10" t="s">
        <v>1427</v>
      </c>
      <c r="B1443" s="11">
        <v>1</v>
      </c>
      <c r="C1443" s="9">
        <f t="shared" si="22"/>
        <v>7.8616352201257862E-3</v>
      </c>
    </row>
    <row r="1444" spans="1:3">
      <c r="A1444" s="10" t="s">
        <v>1428</v>
      </c>
      <c r="B1444" s="11">
        <v>1</v>
      </c>
      <c r="C1444" s="9">
        <f t="shared" si="22"/>
        <v>7.8616352201257862E-3</v>
      </c>
    </row>
    <row r="1445" spans="1:3">
      <c r="A1445" s="10" t="s">
        <v>1429</v>
      </c>
      <c r="B1445" s="11">
        <v>1</v>
      </c>
      <c r="C1445" s="9">
        <f t="shared" si="22"/>
        <v>7.8616352201257862E-3</v>
      </c>
    </row>
    <row r="1446" spans="1:3">
      <c r="A1446" s="10" t="s">
        <v>1430</v>
      </c>
      <c r="B1446" s="11">
        <v>1</v>
      </c>
      <c r="C1446" s="9">
        <f t="shared" si="22"/>
        <v>7.8616352201257862E-3</v>
      </c>
    </row>
    <row r="1447" spans="1:3">
      <c r="A1447" s="10" t="s">
        <v>1431</v>
      </c>
      <c r="B1447" s="11">
        <v>1</v>
      </c>
      <c r="C1447" s="9">
        <f t="shared" si="22"/>
        <v>7.8616352201257862E-3</v>
      </c>
    </row>
    <row r="1448" spans="1:3">
      <c r="A1448" s="10" t="s">
        <v>1432</v>
      </c>
      <c r="B1448" s="11">
        <v>1</v>
      </c>
      <c r="C1448" s="9">
        <f t="shared" si="22"/>
        <v>7.8616352201257862E-3</v>
      </c>
    </row>
    <row r="1449" spans="1:3">
      <c r="A1449" s="10" t="s">
        <v>1433</v>
      </c>
      <c r="B1449" s="11">
        <v>1</v>
      </c>
      <c r="C1449" s="9">
        <f t="shared" si="22"/>
        <v>7.8616352201257862E-3</v>
      </c>
    </row>
    <row r="1450" spans="1:3">
      <c r="A1450" s="10" t="s">
        <v>1434</v>
      </c>
      <c r="B1450" s="11">
        <v>1</v>
      </c>
      <c r="C1450" s="9">
        <f t="shared" si="22"/>
        <v>7.8616352201257862E-3</v>
      </c>
    </row>
    <row r="1451" spans="1:3">
      <c r="A1451" s="10" t="s">
        <v>1435</v>
      </c>
      <c r="B1451" s="11">
        <v>1</v>
      </c>
      <c r="C1451" s="9">
        <f t="shared" si="22"/>
        <v>7.8616352201257862E-3</v>
      </c>
    </row>
    <row r="1452" spans="1:3">
      <c r="A1452" s="10" t="s">
        <v>1436</v>
      </c>
      <c r="B1452" s="11">
        <v>1</v>
      </c>
      <c r="C1452" s="9">
        <f t="shared" si="22"/>
        <v>7.8616352201257862E-3</v>
      </c>
    </row>
    <row r="1453" spans="1:3">
      <c r="A1453" s="10" t="s">
        <v>1437</v>
      </c>
      <c r="B1453" s="11">
        <v>1</v>
      </c>
      <c r="C1453" s="9">
        <f t="shared" si="22"/>
        <v>7.8616352201257862E-3</v>
      </c>
    </row>
    <row r="1454" spans="1:3">
      <c r="A1454" s="10" t="s">
        <v>1438</v>
      </c>
      <c r="B1454" s="11">
        <v>1</v>
      </c>
      <c r="C1454" s="9">
        <f t="shared" si="22"/>
        <v>7.8616352201257862E-3</v>
      </c>
    </row>
    <row r="1455" spans="1:3">
      <c r="A1455" s="10" t="s">
        <v>1439</v>
      </c>
      <c r="B1455" s="11">
        <v>1</v>
      </c>
      <c r="C1455" s="9">
        <f t="shared" si="22"/>
        <v>7.8616352201257862E-3</v>
      </c>
    </row>
    <row r="1456" spans="1:3">
      <c r="A1456" s="10" t="s">
        <v>1440</v>
      </c>
      <c r="B1456" s="11">
        <v>1</v>
      </c>
      <c r="C1456" s="9">
        <f t="shared" si="22"/>
        <v>7.8616352201257862E-3</v>
      </c>
    </row>
    <row r="1457" spans="1:3">
      <c r="A1457" s="10" t="s">
        <v>1441</v>
      </c>
      <c r="B1457" s="11">
        <v>1</v>
      </c>
      <c r="C1457" s="9">
        <f t="shared" si="22"/>
        <v>7.8616352201257862E-3</v>
      </c>
    </row>
    <row r="1458" spans="1:3">
      <c r="A1458" s="10" t="s">
        <v>1442</v>
      </c>
      <c r="B1458" s="11">
        <v>1</v>
      </c>
      <c r="C1458" s="9">
        <f t="shared" si="22"/>
        <v>7.8616352201257862E-3</v>
      </c>
    </row>
    <row r="1459" spans="1:3">
      <c r="A1459" s="10" t="s">
        <v>1443</v>
      </c>
      <c r="B1459" s="11">
        <v>1</v>
      </c>
      <c r="C1459" s="9">
        <f t="shared" si="22"/>
        <v>7.8616352201257862E-3</v>
      </c>
    </row>
    <row r="1460" spans="1:3">
      <c r="A1460" s="10" t="s">
        <v>1444</v>
      </c>
      <c r="B1460" s="11">
        <v>1</v>
      </c>
      <c r="C1460" s="9">
        <f t="shared" si="22"/>
        <v>7.8616352201257862E-3</v>
      </c>
    </row>
    <row r="1461" spans="1:3">
      <c r="A1461" s="10" t="s">
        <v>1445</v>
      </c>
      <c r="B1461" s="11">
        <v>1</v>
      </c>
      <c r="C1461" s="9">
        <f t="shared" si="22"/>
        <v>7.8616352201257862E-3</v>
      </c>
    </row>
    <row r="1462" spans="1:3">
      <c r="A1462" s="10" t="s">
        <v>1446</v>
      </c>
      <c r="B1462" s="11">
        <v>1</v>
      </c>
      <c r="C1462" s="9">
        <f t="shared" si="22"/>
        <v>7.8616352201257862E-3</v>
      </c>
    </row>
    <row r="1463" spans="1:3">
      <c r="A1463" s="10" t="s">
        <v>1447</v>
      </c>
      <c r="B1463" s="11">
        <v>1</v>
      </c>
      <c r="C1463" s="9">
        <f t="shared" si="22"/>
        <v>7.8616352201257862E-3</v>
      </c>
    </row>
    <row r="1464" spans="1:3">
      <c r="A1464" s="10" t="s">
        <v>1448</v>
      </c>
      <c r="B1464" s="11">
        <v>1</v>
      </c>
      <c r="C1464" s="9">
        <f t="shared" si="22"/>
        <v>7.8616352201257862E-3</v>
      </c>
    </row>
    <row r="1465" spans="1:3">
      <c r="A1465" s="10" t="s">
        <v>1449</v>
      </c>
      <c r="B1465" s="11">
        <v>1</v>
      </c>
      <c r="C1465" s="9">
        <f t="shared" si="22"/>
        <v>7.8616352201257862E-3</v>
      </c>
    </row>
    <row r="1466" spans="1:3">
      <c r="A1466" s="10" t="s">
        <v>1450</v>
      </c>
      <c r="B1466" s="11">
        <v>1</v>
      </c>
      <c r="C1466" s="9">
        <f t="shared" si="22"/>
        <v>7.8616352201257862E-3</v>
      </c>
    </row>
    <row r="1467" spans="1:3">
      <c r="A1467" s="10" t="s">
        <v>1451</v>
      </c>
      <c r="B1467" s="11">
        <v>1</v>
      </c>
      <c r="C1467" s="9">
        <f t="shared" si="22"/>
        <v>7.8616352201257862E-3</v>
      </c>
    </row>
    <row r="1468" spans="1:3">
      <c r="A1468" s="10" t="s">
        <v>1452</v>
      </c>
      <c r="B1468" s="11">
        <v>1</v>
      </c>
      <c r="C1468" s="9">
        <f t="shared" si="22"/>
        <v>7.8616352201257862E-3</v>
      </c>
    </row>
    <row r="1469" spans="1:3">
      <c r="A1469" s="10" t="s">
        <v>1453</v>
      </c>
      <c r="B1469" s="11">
        <v>1</v>
      </c>
      <c r="C1469" s="9">
        <f t="shared" si="22"/>
        <v>7.8616352201257862E-3</v>
      </c>
    </row>
    <row r="1470" spans="1:3">
      <c r="A1470" s="10" t="s">
        <v>1454</v>
      </c>
      <c r="B1470" s="11">
        <v>1</v>
      </c>
      <c r="C1470" s="9">
        <f t="shared" si="22"/>
        <v>7.8616352201257862E-3</v>
      </c>
    </row>
    <row r="1471" spans="1:3">
      <c r="A1471" s="10" t="s">
        <v>1455</v>
      </c>
      <c r="B1471" s="11">
        <v>1</v>
      </c>
      <c r="C1471" s="9">
        <f t="shared" si="22"/>
        <v>7.8616352201257862E-3</v>
      </c>
    </row>
    <row r="1472" spans="1:3">
      <c r="A1472" s="10" t="s">
        <v>1456</v>
      </c>
      <c r="B1472" s="11">
        <v>1</v>
      </c>
      <c r="C1472" s="9">
        <f t="shared" si="22"/>
        <v>7.8616352201257862E-3</v>
      </c>
    </row>
    <row r="1473" spans="1:3">
      <c r="A1473" s="10" t="s">
        <v>1457</v>
      </c>
      <c r="B1473" s="11">
        <v>1</v>
      </c>
      <c r="C1473" s="9">
        <f t="shared" si="22"/>
        <v>7.8616352201257862E-3</v>
      </c>
    </row>
    <row r="1474" spans="1:3">
      <c r="A1474" s="10" t="s">
        <v>1458</v>
      </c>
      <c r="B1474" s="11">
        <v>1</v>
      </c>
      <c r="C1474" s="9">
        <f t="shared" si="22"/>
        <v>7.8616352201257862E-3</v>
      </c>
    </row>
    <row r="1475" spans="1:3">
      <c r="A1475" s="10" t="s">
        <v>1459</v>
      </c>
      <c r="B1475" s="11">
        <v>1</v>
      </c>
      <c r="C1475" s="9">
        <f t="shared" ref="C1475:C1538" si="23">(B1475/$E$2)*100</f>
        <v>7.8616352201257862E-3</v>
      </c>
    </row>
    <row r="1476" spans="1:3">
      <c r="A1476" s="10" t="s">
        <v>1460</v>
      </c>
      <c r="B1476" s="11">
        <v>1</v>
      </c>
      <c r="C1476" s="9">
        <f t="shared" si="23"/>
        <v>7.8616352201257862E-3</v>
      </c>
    </row>
    <row r="1477" spans="1:3">
      <c r="A1477" s="10" t="s">
        <v>1461</v>
      </c>
      <c r="B1477" s="11">
        <v>1</v>
      </c>
      <c r="C1477" s="9">
        <f t="shared" si="23"/>
        <v>7.8616352201257862E-3</v>
      </c>
    </row>
    <row r="1478" spans="1:3">
      <c r="A1478" s="10" t="s">
        <v>1462</v>
      </c>
      <c r="B1478" s="11">
        <v>1</v>
      </c>
      <c r="C1478" s="9">
        <f t="shared" si="23"/>
        <v>7.8616352201257862E-3</v>
      </c>
    </row>
    <row r="1479" spans="1:3">
      <c r="A1479" s="10" t="s">
        <v>1463</v>
      </c>
      <c r="B1479" s="11">
        <v>1</v>
      </c>
      <c r="C1479" s="9">
        <f t="shared" si="23"/>
        <v>7.8616352201257862E-3</v>
      </c>
    </row>
    <row r="1480" spans="1:3">
      <c r="A1480" s="10" t="s">
        <v>1464</v>
      </c>
      <c r="B1480" s="11">
        <v>1</v>
      </c>
      <c r="C1480" s="9">
        <f t="shared" si="23"/>
        <v>7.8616352201257862E-3</v>
      </c>
    </row>
    <row r="1481" spans="1:3">
      <c r="A1481" s="10" t="s">
        <v>1465</v>
      </c>
      <c r="B1481" s="11">
        <v>1</v>
      </c>
      <c r="C1481" s="9">
        <f t="shared" si="23"/>
        <v>7.8616352201257862E-3</v>
      </c>
    </row>
    <row r="1482" spans="1:3">
      <c r="A1482" s="10" t="s">
        <v>1466</v>
      </c>
      <c r="B1482" s="11">
        <v>1</v>
      </c>
      <c r="C1482" s="9">
        <f t="shared" si="23"/>
        <v>7.8616352201257862E-3</v>
      </c>
    </row>
    <row r="1483" spans="1:3">
      <c r="A1483" s="10" t="s">
        <v>1467</v>
      </c>
      <c r="B1483" s="11">
        <v>1</v>
      </c>
      <c r="C1483" s="9">
        <f t="shared" si="23"/>
        <v>7.8616352201257862E-3</v>
      </c>
    </row>
    <row r="1484" spans="1:3">
      <c r="A1484" s="10" t="s">
        <v>1468</v>
      </c>
      <c r="B1484" s="11">
        <v>1</v>
      </c>
      <c r="C1484" s="9">
        <f t="shared" si="23"/>
        <v>7.8616352201257862E-3</v>
      </c>
    </row>
    <row r="1485" spans="1:3">
      <c r="A1485" s="10" t="s">
        <v>1469</v>
      </c>
      <c r="B1485" s="11">
        <v>1</v>
      </c>
      <c r="C1485" s="9">
        <f t="shared" si="23"/>
        <v>7.8616352201257862E-3</v>
      </c>
    </row>
    <row r="1486" spans="1:3">
      <c r="A1486" s="10" t="s">
        <v>1470</v>
      </c>
      <c r="B1486" s="11">
        <v>1</v>
      </c>
      <c r="C1486" s="9">
        <f t="shared" si="23"/>
        <v>7.8616352201257862E-3</v>
      </c>
    </row>
    <row r="1487" spans="1:3">
      <c r="A1487" s="10" t="s">
        <v>1471</v>
      </c>
      <c r="B1487" s="11">
        <v>1</v>
      </c>
      <c r="C1487" s="9">
        <f t="shared" si="23"/>
        <v>7.8616352201257862E-3</v>
      </c>
    </row>
    <row r="1488" spans="1:3">
      <c r="A1488" s="10" t="s">
        <v>1472</v>
      </c>
      <c r="B1488" s="11">
        <v>1</v>
      </c>
      <c r="C1488" s="9">
        <f t="shared" si="23"/>
        <v>7.8616352201257862E-3</v>
      </c>
    </row>
    <row r="1489" spans="1:3">
      <c r="A1489" s="10" t="s">
        <v>1473</v>
      </c>
      <c r="B1489" s="11">
        <v>1</v>
      </c>
      <c r="C1489" s="9">
        <f t="shared" si="23"/>
        <v>7.8616352201257862E-3</v>
      </c>
    </row>
    <row r="1490" spans="1:3">
      <c r="A1490" s="10" t="s">
        <v>1474</v>
      </c>
      <c r="B1490" s="11">
        <v>1</v>
      </c>
      <c r="C1490" s="9">
        <f t="shared" si="23"/>
        <v>7.8616352201257862E-3</v>
      </c>
    </row>
    <row r="1491" spans="1:3">
      <c r="A1491" s="10" t="s">
        <v>1475</v>
      </c>
      <c r="B1491" s="11">
        <v>1</v>
      </c>
      <c r="C1491" s="9">
        <f t="shared" si="23"/>
        <v>7.8616352201257862E-3</v>
      </c>
    </row>
    <row r="1492" spans="1:3">
      <c r="A1492" s="10" t="s">
        <v>1476</v>
      </c>
      <c r="B1492" s="11">
        <v>1</v>
      </c>
      <c r="C1492" s="9">
        <f t="shared" si="23"/>
        <v>7.8616352201257862E-3</v>
      </c>
    </row>
    <row r="1493" spans="1:3">
      <c r="A1493" s="10" t="s">
        <v>1477</v>
      </c>
      <c r="B1493" s="11">
        <v>1</v>
      </c>
      <c r="C1493" s="9">
        <f t="shared" si="23"/>
        <v>7.8616352201257862E-3</v>
      </c>
    </row>
    <row r="1494" spans="1:3">
      <c r="A1494" s="10" t="s">
        <v>1478</v>
      </c>
      <c r="B1494" s="11">
        <v>1</v>
      </c>
      <c r="C1494" s="9">
        <f t="shared" si="23"/>
        <v>7.8616352201257862E-3</v>
      </c>
    </row>
    <row r="1495" spans="1:3">
      <c r="A1495" s="10" t="s">
        <v>1479</v>
      </c>
      <c r="B1495" s="11">
        <v>1</v>
      </c>
      <c r="C1495" s="9">
        <f t="shared" si="23"/>
        <v>7.8616352201257862E-3</v>
      </c>
    </row>
    <row r="1496" spans="1:3">
      <c r="A1496" s="10" t="s">
        <v>1480</v>
      </c>
      <c r="B1496" s="11">
        <v>1</v>
      </c>
      <c r="C1496" s="9">
        <f t="shared" si="23"/>
        <v>7.8616352201257862E-3</v>
      </c>
    </row>
    <row r="1497" spans="1:3">
      <c r="A1497" s="10" t="s">
        <v>1481</v>
      </c>
      <c r="B1497" s="11">
        <v>1</v>
      </c>
      <c r="C1497" s="9">
        <f t="shared" si="23"/>
        <v>7.8616352201257862E-3</v>
      </c>
    </row>
    <row r="1498" spans="1:3">
      <c r="A1498" s="10" t="s">
        <v>1482</v>
      </c>
      <c r="B1498" s="11">
        <v>1</v>
      </c>
      <c r="C1498" s="9">
        <f t="shared" si="23"/>
        <v>7.8616352201257862E-3</v>
      </c>
    </row>
    <row r="1499" spans="1:3">
      <c r="A1499" s="10" t="s">
        <v>1483</v>
      </c>
      <c r="B1499" s="11">
        <v>1</v>
      </c>
      <c r="C1499" s="9">
        <f t="shared" si="23"/>
        <v>7.8616352201257862E-3</v>
      </c>
    </row>
    <row r="1500" spans="1:3">
      <c r="A1500" s="10" t="s">
        <v>1484</v>
      </c>
      <c r="B1500" s="11">
        <v>1</v>
      </c>
      <c r="C1500" s="9">
        <f t="shared" si="23"/>
        <v>7.8616352201257862E-3</v>
      </c>
    </row>
    <row r="1501" spans="1:3">
      <c r="A1501" s="10" t="s">
        <v>1485</v>
      </c>
      <c r="B1501" s="11">
        <v>1</v>
      </c>
      <c r="C1501" s="9">
        <f t="shared" si="23"/>
        <v>7.8616352201257862E-3</v>
      </c>
    </row>
    <row r="1502" spans="1:3">
      <c r="A1502" s="10" t="s">
        <v>1486</v>
      </c>
      <c r="B1502" s="11">
        <v>1</v>
      </c>
      <c r="C1502" s="9">
        <f t="shared" si="23"/>
        <v>7.8616352201257862E-3</v>
      </c>
    </row>
    <row r="1503" spans="1:3">
      <c r="A1503" s="10" t="s">
        <v>1487</v>
      </c>
      <c r="B1503" s="11">
        <v>1</v>
      </c>
      <c r="C1503" s="9">
        <f t="shared" si="23"/>
        <v>7.8616352201257862E-3</v>
      </c>
    </row>
    <row r="1504" spans="1:3">
      <c r="A1504" s="10" t="s">
        <v>1488</v>
      </c>
      <c r="B1504" s="11">
        <v>1</v>
      </c>
      <c r="C1504" s="9">
        <f t="shared" si="23"/>
        <v>7.8616352201257862E-3</v>
      </c>
    </row>
    <row r="1505" spans="1:3">
      <c r="A1505" s="10" t="s">
        <v>1489</v>
      </c>
      <c r="B1505" s="11">
        <v>1</v>
      </c>
      <c r="C1505" s="9">
        <f t="shared" si="23"/>
        <v>7.8616352201257862E-3</v>
      </c>
    </row>
    <row r="1506" spans="1:3">
      <c r="A1506" s="10" t="s">
        <v>1490</v>
      </c>
      <c r="B1506" s="11">
        <v>1</v>
      </c>
      <c r="C1506" s="9">
        <f t="shared" si="23"/>
        <v>7.8616352201257862E-3</v>
      </c>
    </row>
    <row r="1507" spans="1:3">
      <c r="A1507" s="10" t="s">
        <v>1491</v>
      </c>
      <c r="B1507" s="11">
        <v>1</v>
      </c>
      <c r="C1507" s="9">
        <f t="shared" si="23"/>
        <v>7.8616352201257862E-3</v>
      </c>
    </row>
    <row r="1508" spans="1:3">
      <c r="A1508" s="10" t="s">
        <v>1492</v>
      </c>
      <c r="B1508" s="11">
        <v>1</v>
      </c>
      <c r="C1508" s="9">
        <f t="shared" si="23"/>
        <v>7.8616352201257862E-3</v>
      </c>
    </row>
    <row r="1509" spans="1:3">
      <c r="A1509" s="10">
        <v>311</v>
      </c>
      <c r="B1509" s="11">
        <v>1</v>
      </c>
      <c r="C1509" s="9">
        <f t="shared" si="23"/>
        <v>7.8616352201257862E-3</v>
      </c>
    </row>
    <row r="1510" spans="1:3">
      <c r="A1510" s="10" t="s">
        <v>1493</v>
      </c>
      <c r="B1510" s="11">
        <v>1</v>
      </c>
      <c r="C1510" s="9">
        <f t="shared" si="23"/>
        <v>7.8616352201257862E-3</v>
      </c>
    </row>
    <row r="1511" spans="1:3">
      <c r="A1511" s="10" t="s">
        <v>1494</v>
      </c>
      <c r="B1511" s="11">
        <v>1</v>
      </c>
      <c r="C1511" s="9">
        <f t="shared" si="23"/>
        <v>7.8616352201257862E-3</v>
      </c>
    </row>
    <row r="1512" spans="1:3">
      <c r="A1512" s="10" t="s">
        <v>1495</v>
      </c>
      <c r="B1512" s="11">
        <v>1</v>
      </c>
      <c r="C1512" s="9">
        <f t="shared" si="23"/>
        <v>7.8616352201257862E-3</v>
      </c>
    </row>
    <row r="1513" spans="1:3">
      <c r="A1513" s="10" t="s">
        <v>1496</v>
      </c>
      <c r="B1513" s="11">
        <v>1</v>
      </c>
      <c r="C1513" s="9">
        <f t="shared" si="23"/>
        <v>7.8616352201257862E-3</v>
      </c>
    </row>
    <row r="1514" spans="1:3">
      <c r="A1514" s="10" t="s">
        <v>1497</v>
      </c>
      <c r="B1514" s="11">
        <v>1</v>
      </c>
      <c r="C1514" s="9">
        <f t="shared" si="23"/>
        <v>7.8616352201257862E-3</v>
      </c>
    </row>
    <row r="1515" spans="1:3">
      <c r="A1515" s="10" t="s">
        <v>1498</v>
      </c>
      <c r="B1515" s="11">
        <v>1</v>
      </c>
      <c r="C1515" s="9">
        <f t="shared" si="23"/>
        <v>7.8616352201257862E-3</v>
      </c>
    </row>
    <row r="1516" spans="1:3">
      <c r="A1516" s="10" t="s">
        <v>1499</v>
      </c>
      <c r="B1516" s="11">
        <v>1</v>
      </c>
      <c r="C1516" s="9">
        <f t="shared" si="23"/>
        <v>7.8616352201257862E-3</v>
      </c>
    </row>
    <row r="1517" spans="1:3">
      <c r="A1517" s="10" t="s">
        <v>1500</v>
      </c>
      <c r="B1517" s="11">
        <v>1</v>
      </c>
      <c r="C1517" s="9">
        <f t="shared" si="23"/>
        <v>7.8616352201257862E-3</v>
      </c>
    </row>
    <row r="1518" spans="1:3">
      <c r="A1518" s="10" t="s">
        <v>1501</v>
      </c>
      <c r="B1518" s="11">
        <v>1</v>
      </c>
      <c r="C1518" s="9">
        <f t="shared" si="23"/>
        <v>7.8616352201257862E-3</v>
      </c>
    </row>
    <row r="1519" spans="1:3">
      <c r="A1519" s="10" t="s">
        <v>1502</v>
      </c>
      <c r="B1519" s="11">
        <v>1</v>
      </c>
      <c r="C1519" s="9">
        <f t="shared" si="23"/>
        <v>7.8616352201257862E-3</v>
      </c>
    </row>
    <row r="1520" spans="1:3">
      <c r="A1520" s="10" t="s">
        <v>1503</v>
      </c>
      <c r="B1520" s="11">
        <v>1</v>
      </c>
      <c r="C1520" s="9">
        <f t="shared" si="23"/>
        <v>7.8616352201257862E-3</v>
      </c>
    </row>
    <row r="1521" spans="1:3">
      <c r="A1521" s="10" t="s">
        <v>1504</v>
      </c>
      <c r="B1521" s="11">
        <v>1</v>
      </c>
      <c r="C1521" s="9">
        <f t="shared" si="23"/>
        <v>7.8616352201257862E-3</v>
      </c>
    </row>
    <row r="1522" spans="1:3">
      <c r="A1522" s="10" t="s">
        <v>1505</v>
      </c>
      <c r="B1522" s="11">
        <v>1</v>
      </c>
      <c r="C1522" s="9">
        <f t="shared" si="23"/>
        <v>7.8616352201257862E-3</v>
      </c>
    </row>
    <row r="1523" spans="1:3">
      <c r="A1523" s="10" t="s">
        <v>1506</v>
      </c>
      <c r="B1523" s="11">
        <v>1</v>
      </c>
      <c r="C1523" s="9">
        <f t="shared" si="23"/>
        <v>7.8616352201257862E-3</v>
      </c>
    </row>
    <row r="1524" spans="1:3">
      <c r="A1524" s="10" t="s">
        <v>1507</v>
      </c>
      <c r="B1524" s="11">
        <v>1</v>
      </c>
      <c r="C1524" s="9">
        <f t="shared" si="23"/>
        <v>7.8616352201257862E-3</v>
      </c>
    </row>
    <row r="1525" spans="1:3">
      <c r="A1525" s="10" t="s">
        <v>1508</v>
      </c>
      <c r="B1525" s="11">
        <v>1</v>
      </c>
      <c r="C1525" s="9">
        <f t="shared" si="23"/>
        <v>7.8616352201257862E-3</v>
      </c>
    </row>
    <row r="1526" spans="1:3">
      <c r="A1526" s="10" t="s">
        <v>1509</v>
      </c>
      <c r="B1526" s="11">
        <v>1</v>
      </c>
      <c r="C1526" s="9">
        <f t="shared" si="23"/>
        <v>7.8616352201257862E-3</v>
      </c>
    </row>
    <row r="1527" spans="1:3">
      <c r="A1527" s="10" t="s">
        <v>1510</v>
      </c>
      <c r="B1527" s="11">
        <v>1</v>
      </c>
      <c r="C1527" s="9">
        <f t="shared" si="23"/>
        <v>7.8616352201257862E-3</v>
      </c>
    </row>
    <row r="1528" spans="1:3">
      <c r="A1528" s="10" t="s">
        <v>1511</v>
      </c>
      <c r="B1528" s="11">
        <v>1</v>
      </c>
      <c r="C1528" s="9">
        <f t="shared" si="23"/>
        <v>7.8616352201257862E-3</v>
      </c>
    </row>
    <row r="1529" spans="1:3">
      <c r="A1529" s="10" t="s">
        <v>1512</v>
      </c>
      <c r="B1529" s="11">
        <v>1</v>
      </c>
      <c r="C1529" s="9">
        <f t="shared" si="23"/>
        <v>7.8616352201257862E-3</v>
      </c>
    </row>
    <row r="1530" spans="1:3">
      <c r="A1530" s="10" t="s">
        <v>1513</v>
      </c>
      <c r="B1530" s="11">
        <v>1</v>
      </c>
      <c r="C1530" s="9">
        <f t="shared" si="23"/>
        <v>7.8616352201257862E-3</v>
      </c>
    </row>
    <row r="1531" spans="1:3">
      <c r="A1531" s="10" t="s">
        <v>1514</v>
      </c>
      <c r="B1531" s="11">
        <v>1</v>
      </c>
      <c r="C1531" s="9">
        <f t="shared" si="23"/>
        <v>7.8616352201257862E-3</v>
      </c>
    </row>
    <row r="1532" spans="1:3">
      <c r="A1532" s="10" t="s">
        <v>1515</v>
      </c>
      <c r="B1532" s="11">
        <v>1</v>
      </c>
      <c r="C1532" s="9">
        <f t="shared" si="23"/>
        <v>7.8616352201257862E-3</v>
      </c>
    </row>
    <row r="1533" spans="1:3">
      <c r="A1533" s="10" t="s">
        <v>1516</v>
      </c>
      <c r="B1533" s="11">
        <v>1</v>
      </c>
      <c r="C1533" s="9">
        <f t="shared" si="23"/>
        <v>7.8616352201257862E-3</v>
      </c>
    </row>
    <row r="1534" spans="1:3">
      <c r="A1534" s="10" t="s">
        <v>1517</v>
      </c>
      <c r="B1534" s="11">
        <v>1</v>
      </c>
      <c r="C1534" s="9">
        <f t="shared" si="23"/>
        <v>7.8616352201257862E-3</v>
      </c>
    </row>
    <row r="1535" spans="1:3">
      <c r="A1535" s="10" t="s">
        <v>1518</v>
      </c>
      <c r="B1535" s="11">
        <v>1</v>
      </c>
      <c r="C1535" s="9">
        <f t="shared" si="23"/>
        <v>7.8616352201257862E-3</v>
      </c>
    </row>
    <row r="1536" spans="1:3">
      <c r="A1536" s="10" t="s">
        <v>1519</v>
      </c>
      <c r="B1536" s="11">
        <v>1</v>
      </c>
      <c r="C1536" s="9">
        <f t="shared" si="23"/>
        <v>7.8616352201257862E-3</v>
      </c>
    </row>
    <row r="1537" spans="1:3">
      <c r="A1537" s="10" t="s">
        <v>1520</v>
      </c>
      <c r="B1537" s="11">
        <v>1</v>
      </c>
      <c r="C1537" s="9">
        <f t="shared" si="23"/>
        <v>7.8616352201257862E-3</v>
      </c>
    </row>
    <row r="1538" spans="1:3">
      <c r="A1538" s="10" t="s">
        <v>1521</v>
      </c>
      <c r="B1538" s="11">
        <v>1</v>
      </c>
      <c r="C1538" s="9">
        <f t="shared" si="23"/>
        <v>7.8616352201257862E-3</v>
      </c>
    </row>
    <row r="1539" spans="1:3">
      <c r="A1539" s="10" t="s">
        <v>1522</v>
      </c>
      <c r="B1539" s="11">
        <v>1</v>
      </c>
      <c r="C1539" s="9">
        <f t="shared" ref="C1539:C1602" si="24">(B1539/$E$2)*100</f>
        <v>7.8616352201257862E-3</v>
      </c>
    </row>
    <row r="1540" spans="1:3">
      <c r="A1540" s="10" t="s">
        <v>1523</v>
      </c>
      <c r="B1540" s="11">
        <v>1</v>
      </c>
      <c r="C1540" s="9">
        <f t="shared" si="24"/>
        <v>7.8616352201257862E-3</v>
      </c>
    </row>
    <row r="1541" spans="1:3">
      <c r="A1541" s="10" t="s">
        <v>1524</v>
      </c>
      <c r="B1541" s="11">
        <v>1</v>
      </c>
      <c r="C1541" s="9">
        <f t="shared" si="24"/>
        <v>7.8616352201257862E-3</v>
      </c>
    </row>
    <row r="1542" spans="1:3">
      <c r="A1542" s="10" t="s">
        <v>1525</v>
      </c>
      <c r="B1542" s="11">
        <v>1</v>
      </c>
      <c r="C1542" s="9">
        <f t="shared" si="24"/>
        <v>7.8616352201257862E-3</v>
      </c>
    </row>
    <row r="1543" spans="1:3">
      <c r="A1543" s="10" t="s">
        <v>1526</v>
      </c>
      <c r="B1543" s="11">
        <v>1</v>
      </c>
      <c r="C1543" s="9">
        <f t="shared" si="24"/>
        <v>7.8616352201257862E-3</v>
      </c>
    </row>
    <row r="1544" spans="1:3">
      <c r="A1544" s="10" t="s">
        <v>1527</v>
      </c>
      <c r="B1544" s="11">
        <v>1</v>
      </c>
      <c r="C1544" s="9">
        <f t="shared" si="24"/>
        <v>7.8616352201257862E-3</v>
      </c>
    </row>
    <row r="1545" spans="1:3">
      <c r="A1545" s="10" t="s">
        <v>1528</v>
      </c>
      <c r="B1545" s="11">
        <v>1</v>
      </c>
      <c r="C1545" s="9">
        <f t="shared" si="24"/>
        <v>7.8616352201257862E-3</v>
      </c>
    </row>
    <row r="1546" spans="1:3">
      <c r="A1546" s="10" t="s">
        <v>1529</v>
      </c>
      <c r="B1546" s="11">
        <v>1</v>
      </c>
      <c r="C1546" s="9">
        <f t="shared" si="24"/>
        <v>7.8616352201257862E-3</v>
      </c>
    </row>
    <row r="1547" spans="1:3">
      <c r="A1547" s="10" t="s">
        <v>1530</v>
      </c>
      <c r="B1547" s="11">
        <v>1</v>
      </c>
      <c r="C1547" s="9">
        <f t="shared" si="24"/>
        <v>7.8616352201257862E-3</v>
      </c>
    </row>
    <row r="1548" spans="1:3">
      <c r="A1548" s="10" t="s">
        <v>1531</v>
      </c>
      <c r="B1548" s="11">
        <v>1</v>
      </c>
      <c r="C1548" s="9">
        <f t="shared" si="24"/>
        <v>7.8616352201257862E-3</v>
      </c>
    </row>
    <row r="1549" spans="1:3">
      <c r="A1549" s="10" t="s">
        <v>1532</v>
      </c>
      <c r="B1549" s="11">
        <v>1</v>
      </c>
      <c r="C1549" s="9">
        <f t="shared" si="24"/>
        <v>7.8616352201257862E-3</v>
      </c>
    </row>
    <row r="1550" spans="1:3">
      <c r="A1550" s="10" t="s">
        <v>1533</v>
      </c>
      <c r="B1550" s="11">
        <v>1</v>
      </c>
      <c r="C1550" s="9">
        <f t="shared" si="24"/>
        <v>7.8616352201257862E-3</v>
      </c>
    </row>
    <row r="1551" spans="1:3">
      <c r="A1551" s="10" t="s">
        <v>1534</v>
      </c>
      <c r="B1551" s="11">
        <v>1</v>
      </c>
      <c r="C1551" s="9">
        <f t="shared" si="24"/>
        <v>7.8616352201257862E-3</v>
      </c>
    </row>
    <row r="1552" spans="1:3">
      <c r="A1552" s="10" t="s">
        <v>1535</v>
      </c>
      <c r="B1552" s="11">
        <v>1</v>
      </c>
      <c r="C1552" s="9">
        <f t="shared" si="24"/>
        <v>7.8616352201257862E-3</v>
      </c>
    </row>
    <row r="1553" spans="1:3">
      <c r="A1553" s="10" t="s">
        <v>1536</v>
      </c>
      <c r="B1553" s="11">
        <v>1</v>
      </c>
      <c r="C1553" s="9">
        <f t="shared" si="24"/>
        <v>7.8616352201257862E-3</v>
      </c>
    </row>
    <row r="1554" spans="1:3">
      <c r="A1554" s="10" t="s">
        <v>1537</v>
      </c>
      <c r="B1554" s="11">
        <v>1</v>
      </c>
      <c r="C1554" s="9">
        <f t="shared" si="24"/>
        <v>7.8616352201257862E-3</v>
      </c>
    </row>
    <row r="1555" spans="1:3">
      <c r="A1555" s="10" t="s">
        <v>1538</v>
      </c>
      <c r="B1555" s="11">
        <v>1</v>
      </c>
      <c r="C1555" s="9">
        <f t="shared" si="24"/>
        <v>7.8616352201257862E-3</v>
      </c>
    </row>
    <row r="1556" spans="1:3">
      <c r="A1556" s="10" t="s">
        <v>1539</v>
      </c>
      <c r="B1556" s="11">
        <v>1</v>
      </c>
      <c r="C1556" s="9">
        <f t="shared" si="24"/>
        <v>7.8616352201257862E-3</v>
      </c>
    </row>
    <row r="1557" spans="1:3">
      <c r="A1557" s="10" t="s">
        <v>1540</v>
      </c>
      <c r="B1557" s="11">
        <v>1</v>
      </c>
      <c r="C1557" s="9">
        <f t="shared" si="24"/>
        <v>7.8616352201257862E-3</v>
      </c>
    </row>
    <row r="1558" spans="1:3">
      <c r="A1558" s="10" t="s">
        <v>1541</v>
      </c>
      <c r="B1558" s="11">
        <v>1</v>
      </c>
      <c r="C1558" s="9">
        <f t="shared" si="24"/>
        <v>7.8616352201257862E-3</v>
      </c>
    </row>
    <row r="1559" spans="1:3">
      <c r="A1559" s="10" t="s">
        <v>1542</v>
      </c>
      <c r="B1559" s="11">
        <v>1</v>
      </c>
      <c r="C1559" s="9">
        <f t="shared" si="24"/>
        <v>7.8616352201257862E-3</v>
      </c>
    </row>
    <row r="1560" spans="1:3">
      <c r="A1560" s="10" t="s">
        <v>1543</v>
      </c>
      <c r="B1560" s="11">
        <v>1</v>
      </c>
      <c r="C1560" s="9">
        <f t="shared" si="24"/>
        <v>7.8616352201257862E-3</v>
      </c>
    </row>
    <row r="1561" spans="1:3">
      <c r="A1561" s="10" t="s">
        <v>1544</v>
      </c>
      <c r="B1561" s="11">
        <v>1</v>
      </c>
      <c r="C1561" s="9">
        <f t="shared" si="24"/>
        <v>7.8616352201257862E-3</v>
      </c>
    </row>
    <row r="1562" spans="1:3">
      <c r="A1562" s="10" t="s">
        <v>1545</v>
      </c>
      <c r="B1562" s="11">
        <v>1</v>
      </c>
      <c r="C1562" s="9">
        <f t="shared" si="24"/>
        <v>7.8616352201257862E-3</v>
      </c>
    </row>
    <row r="1563" spans="1:3">
      <c r="A1563" s="10" t="s">
        <v>1546</v>
      </c>
      <c r="B1563" s="11">
        <v>1</v>
      </c>
      <c r="C1563" s="9">
        <f t="shared" si="24"/>
        <v>7.8616352201257862E-3</v>
      </c>
    </row>
    <row r="1564" spans="1:3">
      <c r="A1564" s="10" t="s">
        <v>1547</v>
      </c>
      <c r="B1564" s="11">
        <v>1</v>
      </c>
      <c r="C1564" s="9">
        <f t="shared" si="24"/>
        <v>7.8616352201257862E-3</v>
      </c>
    </row>
    <row r="1565" spans="1:3">
      <c r="A1565" s="10" t="s">
        <v>1548</v>
      </c>
      <c r="B1565" s="11">
        <v>1</v>
      </c>
      <c r="C1565" s="9">
        <f t="shared" si="24"/>
        <v>7.8616352201257862E-3</v>
      </c>
    </row>
    <row r="1566" spans="1:3">
      <c r="A1566" s="10" t="s">
        <v>1549</v>
      </c>
      <c r="B1566" s="11">
        <v>1</v>
      </c>
      <c r="C1566" s="9">
        <f t="shared" si="24"/>
        <v>7.8616352201257862E-3</v>
      </c>
    </row>
    <row r="1567" spans="1:3">
      <c r="A1567" s="10" t="s">
        <v>1550</v>
      </c>
      <c r="B1567" s="11">
        <v>1</v>
      </c>
      <c r="C1567" s="9">
        <f t="shared" si="24"/>
        <v>7.8616352201257862E-3</v>
      </c>
    </row>
    <row r="1568" spans="1:3">
      <c r="A1568" s="10" t="s">
        <v>1551</v>
      </c>
      <c r="B1568" s="11">
        <v>1</v>
      </c>
      <c r="C1568" s="9">
        <f t="shared" si="24"/>
        <v>7.8616352201257862E-3</v>
      </c>
    </row>
    <row r="1569" spans="1:3">
      <c r="A1569" s="10" t="s">
        <v>1552</v>
      </c>
      <c r="B1569" s="11">
        <v>1</v>
      </c>
      <c r="C1569" s="9">
        <f t="shared" si="24"/>
        <v>7.8616352201257862E-3</v>
      </c>
    </row>
    <row r="1570" spans="1:3">
      <c r="A1570" s="10" t="s">
        <v>1553</v>
      </c>
      <c r="B1570" s="11">
        <v>1</v>
      </c>
      <c r="C1570" s="9">
        <f t="shared" si="24"/>
        <v>7.8616352201257862E-3</v>
      </c>
    </row>
    <row r="1571" spans="1:3">
      <c r="A1571" s="10" t="s">
        <v>1554</v>
      </c>
      <c r="B1571" s="11">
        <v>1</v>
      </c>
      <c r="C1571" s="9">
        <f t="shared" si="24"/>
        <v>7.8616352201257862E-3</v>
      </c>
    </row>
    <row r="1572" spans="1:3">
      <c r="A1572" s="10" t="s">
        <v>1555</v>
      </c>
      <c r="B1572" s="11">
        <v>1</v>
      </c>
      <c r="C1572" s="9">
        <f t="shared" si="24"/>
        <v>7.8616352201257862E-3</v>
      </c>
    </row>
    <row r="1573" spans="1:3">
      <c r="A1573" s="10" t="s">
        <v>1556</v>
      </c>
      <c r="B1573" s="11">
        <v>1</v>
      </c>
      <c r="C1573" s="9">
        <f t="shared" si="24"/>
        <v>7.8616352201257862E-3</v>
      </c>
    </row>
    <row r="1574" spans="1:3">
      <c r="A1574" s="10" t="s">
        <v>1557</v>
      </c>
      <c r="B1574" s="11">
        <v>1</v>
      </c>
      <c r="C1574" s="9">
        <f t="shared" si="24"/>
        <v>7.8616352201257862E-3</v>
      </c>
    </row>
    <row r="1575" spans="1:3">
      <c r="A1575" s="10" t="s">
        <v>1558</v>
      </c>
      <c r="B1575" s="11">
        <v>1</v>
      </c>
      <c r="C1575" s="9">
        <f t="shared" si="24"/>
        <v>7.8616352201257862E-3</v>
      </c>
    </row>
    <row r="1576" spans="1:3">
      <c r="A1576" s="10" t="s">
        <v>1559</v>
      </c>
      <c r="B1576" s="11">
        <v>1</v>
      </c>
      <c r="C1576" s="9">
        <f t="shared" si="24"/>
        <v>7.8616352201257862E-3</v>
      </c>
    </row>
    <row r="1577" spans="1:3">
      <c r="A1577" s="10" t="s">
        <v>1560</v>
      </c>
      <c r="B1577" s="11">
        <v>1</v>
      </c>
      <c r="C1577" s="9">
        <f t="shared" si="24"/>
        <v>7.8616352201257862E-3</v>
      </c>
    </row>
    <row r="1578" spans="1:3">
      <c r="A1578" s="10" t="s">
        <v>1561</v>
      </c>
      <c r="B1578" s="11">
        <v>1</v>
      </c>
      <c r="C1578" s="9">
        <f t="shared" si="24"/>
        <v>7.8616352201257862E-3</v>
      </c>
    </row>
    <row r="1579" spans="1:3">
      <c r="A1579" s="10" t="s">
        <v>1562</v>
      </c>
      <c r="B1579" s="11">
        <v>1</v>
      </c>
      <c r="C1579" s="9">
        <f t="shared" si="24"/>
        <v>7.8616352201257862E-3</v>
      </c>
    </row>
    <row r="1580" spans="1:3">
      <c r="A1580" s="10" t="s">
        <v>1563</v>
      </c>
      <c r="B1580" s="11">
        <v>1</v>
      </c>
      <c r="C1580" s="9">
        <f t="shared" si="24"/>
        <v>7.8616352201257862E-3</v>
      </c>
    </row>
    <row r="1581" spans="1:3">
      <c r="A1581" s="10" t="s">
        <v>1564</v>
      </c>
      <c r="B1581" s="11">
        <v>1</v>
      </c>
      <c r="C1581" s="9">
        <f t="shared" si="24"/>
        <v>7.8616352201257862E-3</v>
      </c>
    </row>
    <row r="1582" spans="1:3">
      <c r="A1582" s="10" t="s">
        <v>1565</v>
      </c>
      <c r="B1582" s="11">
        <v>1</v>
      </c>
      <c r="C1582" s="9">
        <f t="shared" si="24"/>
        <v>7.8616352201257862E-3</v>
      </c>
    </row>
    <row r="1583" spans="1:3">
      <c r="A1583" s="10" t="s">
        <v>1566</v>
      </c>
      <c r="B1583" s="11">
        <v>1</v>
      </c>
      <c r="C1583" s="9">
        <f t="shared" si="24"/>
        <v>7.8616352201257862E-3</v>
      </c>
    </row>
    <row r="1584" spans="1:3">
      <c r="A1584" s="10" t="s">
        <v>1567</v>
      </c>
      <c r="B1584" s="11">
        <v>1</v>
      </c>
      <c r="C1584" s="9">
        <f t="shared" si="24"/>
        <v>7.8616352201257862E-3</v>
      </c>
    </row>
    <row r="1585" spans="1:3">
      <c r="A1585" s="10" t="s">
        <v>1568</v>
      </c>
      <c r="B1585" s="11">
        <v>1</v>
      </c>
      <c r="C1585" s="9">
        <f t="shared" si="24"/>
        <v>7.8616352201257862E-3</v>
      </c>
    </row>
    <row r="1586" spans="1:3">
      <c r="A1586" s="10" t="s">
        <v>1569</v>
      </c>
      <c r="B1586" s="11">
        <v>1</v>
      </c>
      <c r="C1586" s="9">
        <f t="shared" si="24"/>
        <v>7.8616352201257862E-3</v>
      </c>
    </row>
    <row r="1587" spans="1:3">
      <c r="A1587" s="10" t="s">
        <v>1570</v>
      </c>
      <c r="B1587" s="11">
        <v>1</v>
      </c>
      <c r="C1587" s="9">
        <f t="shared" si="24"/>
        <v>7.8616352201257862E-3</v>
      </c>
    </row>
    <row r="1588" spans="1:3">
      <c r="A1588" s="10" t="s">
        <v>1571</v>
      </c>
      <c r="B1588" s="11">
        <v>1</v>
      </c>
      <c r="C1588" s="9">
        <f t="shared" si="24"/>
        <v>7.8616352201257862E-3</v>
      </c>
    </row>
    <row r="1589" spans="1:3">
      <c r="A1589" s="10" t="s">
        <v>1572</v>
      </c>
      <c r="B1589" s="11">
        <v>1</v>
      </c>
      <c r="C1589" s="9">
        <f t="shared" si="24"/>
        <v>7.8616352201257862E-3</v>
      </c>
    </row>
    <row r="1590" spans="1:3">
      <c r="A1590" s="10" t="s">
        <v>1573</v>
      </c>
      <c r="B1590" s="11">
        <v>1</v>
      </c>
      <c r="C1590" s="9">
        <f t="shared" si="24"/>
        <v>7.8616352201257862E-3</v>
      </c>
    </row>
    <row r="1591" spans="1:3">
      <c r="A1591" s="10" t="s">
        <v>1574</v>
      </c>
      <c r="B1591" s="11">
        <v>1</v>
      </c>
      <c r="C1591" s="9">
        <f t="shared" si="24"/>
        <v>7.8616352201257862E-3</v>
      </c>
    </row>
    <row r="1592" spans="1:3">
      <c r="A1592" s="10" t="s">
        <v>1575</v>
      </c>
      <c r="B1592" s="11">
        <v>1</v>
      </c>
      <c r="C1592" s="9">
        <f t="shared" si="24"/>
        <v>7.8616352201257862E-3</v>
      </c>
    </row>
    <row r="1593" spans="1:3">
      <c r="A1593" s="10" t="s">
        <v>1576</v>
      </c>
      <c r="B1593" s="11">
        <v>1</v>
      </c>
      <c r="C1593" s="9">
        <f t="shared" si="24"/>
        <v>7.8616352201257862E-3</v>
      </c>
    </row>
    <row r="1594" spans="1:3">
      <c r="A1594" s="10" t="s">
        <v>1577</v>
      </c>
      <c r="B1594" s="11">
        <v>1</v>
      </c>
      <c r="C1594" s="9">
        <f t="shared" si="24"/>
        <v>7.8616352201257862E-3</v>
      </c>
    </row>
    <row r="1595" spans="1:3">
      <c r="A1595" s="10" t="s">
        <v>1578</v>
      </c>
      <c r="B1595" s="11">
        <v>1</v>
      </c>
      <c r="C1595" s="9">
        <f t="shared" si="24"/>
        <v>7.8616352201257862E-3</v>
      </c>
    </row>
    <row r="1596" spans="1:3">
      <c r="A1596" s="10" t="s">
        <v>1579</v>
      </c>
      <c r="B1596" s="11">
        <v>1</v>
      </c>
      <c r="C1596" s="9">
        <f t="shared" si="24"/>
        <v>7.8616352201257862E-3</v>
      </c>
    </row>
    <row r="1597" spans="1:3">
      <c r="A1597" s="10" t="s">
        <v>1580</v>
      </c>
      <c r="B1597" s="11">
        <v>1</v>
      </c>
      <c r="C1597" s="9">
        <f t="shared" si="24"/>
        <v>7.8616352201257862E-3</v>
      </c>
    </row>
    <row r="1598" spans="1:3">
      <c r="A1598" s="10" t="s">
        <v>1581</v>
      </c>
      <c r="B1598" s="11">
        <v>1</v>
      </c>
      <c r="C1598" s="9">
        <f t="shared" si="24"/>
        <v>7.8616352201257862E-3</v>
      </c>
    </row>
    <row r="1599" spans="1:3">
      <c r="A1599" s="10" t="s">
        <v>1582</v>
      </c>
      <c r="B1599" s="11">
        <v>1</v>
      </c>
      <c r="C1599" s="9">
        <f t="shared" si="24"/>
        <v>7.8616352201257862E-3</v>
      </c>
    </row>
    <row r="1600" spans="1:3">
      <c r="A1600" s="10" t="s">
        <v>1583</v>
      </c>
      <c r="B1600" s="11">
        <v>1</v>
      </c>
      <c r="C1600" s="9">
        <f t="shared" si="24"/>
        <v>7.8616352201257862E-3</v>
      </c>
    </row>
    <row r="1601" spans="1:3">
      <c r="A1601" s="10" t="s">
        <v>1584</v>
      </c>
      <c r="B1601" s="11">
        <v>1</v>
      </c>
      <c r="C1601" s="9">
        <f t="shared" si="24"/>
        <v>7.8616352201257862E-3</v>
      </c>
    </row>
    <row r="1602" spans="1:3">
      <c r="A1602" s="10" t="s">
        <v>1585</v>
      </c>
      <c r="B1602" s="11">
        <v>1</v>
      </c>
      <c r="C1602" s="9">
        <f t="shared" si="24"/>
        <v>7.8616352201257862E-3</v>
      </c>
    </row>
    <row r="1603" spans="1:3">
      <c r="A1603" s="10" t="s">
        <v>1586</v>
      </c>
      <c r="B1603" s="11">
        <v>1</v>
      </c>
      <c r="C1603" s="9">
        <f t="shared" ref="C1603:C1666" si="25">(B1603/$E$2)*100</f>
        <v>7.8616352201257862E-3</v>
      </c>
    </row>
    <row r="1604" spans="1:3">
      <c r="A1604" s="10" t="s">
        <v>1587</v>
      </c>
      <c r="B1604" s="11">
        <v>1</v>
      </c>
      <c r="C1604" s="9">
        <f t="shared" si="25"/>
        <v>7.8616352201257862E-3</v>
      </c>
    </row>
    <row r="1605" spans="1:3">
      <c r="A1605" s="10" t="s">
        <v>1588</v>
      </c>
      <c r="B1605" s="11">
        <v>1</v>
      </c>
      <c r="C1605" s="9">
        <f t="shared" si="25"/>
        <v>7.8616352201257862E-3</v>
      </c>
    </row>
    <row r="1606" spans="1:3">
      <c r="A1606" s="10" t="s">
        <v>1589</v>
      </c>
      <c r="B1606" s="11">
        <v>1</v>
      </c>
      <c r="C1606" s="9">
        <f t="shared" si="25"/>
        <v>7.8616352201257862E-3</v>
      </c>
    </row>
    <row r="1607" spans="1:3">
      <c r="A1607" s="10" t="s">
        <v>1590</v>
      </c>
      <c r="B1607" s="11">
        <v>1</v>
      </c>
      <c r="C1607" s="9">
        <f t="shared" si="25"/>
        <v>7.8616352201257862E-3</v>
      </c>
    </row>
    <row r="1608" spans="1:3">
      <c r="A1608" s="10" t="s">
        <v>1591</v>
      </c>
      <c r="B1608" s="11">
        <v>1</v>
      </c>
      <c r="C1608" s="9">
        <f t="shared" si="25"/>
        <v>7.8616352201257862E-3</v>
      </c>
    </row>
    <row r="1609" spans="1:3">
      <c r="A1609" s="10" t="s">
        <v>1592</v>
      </c>
      <c r="B1609" s="11">
        <v>1</v>
      </c>
      <c r="C1609" s="9">
        <f t="shared" si="25"/>
        <v>7.8616352201257862E-3</v>
      </c>
    </row>
    <row r="1610" spans="1:3">
      <c r="A1610" s="10" t="s">
        <v>1593</v>
      </c>
      <c r="B1610" s="11">
        <v>1</v>
      </c>
      <c r="C1610" s="9">
        <f t="shared" si="25"/>
        <v>7.8616352201257862E-3</v>
      </c>
    </row>
    <row r="1611" spans="1:3">
      <c r="A1611" s="10" t="s">
        <v>1594</v>
      </c>
      <c r="B1611" s="11">
        <v>1</v>
      </c>
      <c r="C1611" s="9">
        <f t="shared" si="25"/>
        <v>7.8616352201257862E-3</v>
      </c>
    </row>
    <row r="1612" spans="1:3">
      <c r="A1612" s="10" t="s">
        <v>1595</v>
      </c>
      <c r="B1612" s="11">
        <v>1</v>
      </c>
      <c r="C1612" s="9">
        <f t="shared" si="25"/>
        <v>7.8616352201257862E-3</v>
      </c>
    </row>
    <row r="1613" spans="1:3">
      <c r="A1613" s="10" t="s">
        <v>1596</v>
      </c>
      <c r="B1613" s="11">
        <v>1</v>
      </c>
      <c r="C1613" s="9">
        <f t="shared" si="25"/>
        <v>7.8616352201257862E-3</v>
      </c>
    </row>
    <row r="1614" spans="1:3">
      <c r="A1614" s="10" t="s">
        <v>1597</v>
      </c>
      <c r="B1614" s="11">
        <v>1</v>
      </c>
      <c r="C1614" s="9">
        <f t="shared" si="25"/>
        <v>7.8616352201257862E-3</v>
      </c>
    </row>
    <row r="1615" spans="1:3">
      <c r="A1615" s="10" t="s">
        <v>1598</v>
      </c>
      <c r="B1615" s="11">
        <v>1</v>
      </c>
      <c r="C1615" s="9">
        <f t="shared" si="25"/>
        <v>7.8616352201257862E-3</v>
      </c>
    </row>
    <row r="1616" spans="1:3">
      <c r="A1616" s="10" t="s">
        <v>1599</v>
      </c>
      <c r="B1616" s="11">
        <v>1</v>
      </c>
      <c r="C1616" s="9">
        <f t="shared" si="25"/>
        <v>7.8616352201257862E-3</v>
      </c>
    </row>
    <row r="1617" spans="1:3">
      <c r="A1617" s="10" t="s">
        <v>1600</v>
      </c>
      <c r="B1617" s="11">
        <v>1</v>
      </c>
      <c r="C1617" s="9">
        <f t="shared" si="25"/>
        <v>7.8616352201257862E-3</v>
      </c>
    </row>
    <row r="1618" spans="1:3">
      <c r="A1618" s="10" t="s">
        <v>1601</v>
      </c>
      <c r="B1618" s="11">
        <v>1</v>
      </c>
      <c r="C1618" s="9">
        <f t="shared" si="25"/>
        <v>7.8616352201257862E-3</v>
      </c>
    </row>
    <row r="1619" spans="1:3">
      <c r="A1619" s="10" t="s">
        <v>1602</v>
      </c>
      <c r="B1619" s="11">
        <v>1</v>
      </c>
      <c r="C1619" s="9">
        <f t="shared" si="25"/>
        <v>7.8616352201257862E-3</v>
      </c>
    </row>
    <row r="1620" spans="1:3">
      <c r="A1620" s="10" t="s">
        <v>1603</v>
      </c>
      <c r="B1620" s="11">
        <v>1</v>
      </c>
      <c r="C1620" s="9">
        <f t="shared" si="25"/>
        <v>7.8616352201257862E-3</v>
      </c>
    </row>
    <row r="1621" spans="1:3">
      <c r="A1621" s="10" t="s">
        <v>1604</v>
      </c>
      <c r="B1621" s="11">
        <v>1</v>
      </c>
      <c r="C1621" s="9">
        <f t="shared" si="25"/>
        <v>7.8616352201257862E-3</v>
      </c>
    </row>
    <row r="1622" spans="1:3">
      <c r="A1622" s="10" t="s">
        <v>1605</v>
      </c>
      <c r="B1622" s="11">
        <v>1</v>
      </c>
      <c r="C1622" s="9">
        <f t="shared" si="25"/>
        <v>7.8616352201257862E-3</v>
      </c>
    </row>
    <row r="1623" spans="1:3">
      <c r="A1623" s="10" t="s">
        <v>1606</v>
      </c>
      <c r="B1623" s="11">
        <v>1</v>
      </c>
      <c r="C1623" s="9">
        <f t="shared" si="25"/>
        <v>7.8616352201257862E-3</v>
      </c>
    </row>
    <row r="1624" spans="1:3">
      <c r="A1624" s="10" t="s">
        <v>1607</v>
      </c>
      <c r="B1624" s="11">
        <v>1</v>
      </c>
      <c r="C1624" s="9">
        <f t="shared" si="25"/>
        <v>7.8616352201257862E-3</v>
      </c>
    </row>
    <row r="1625" spans="1:3">
      <c r="A1625" s="10" t="s">
        <v>1608</v>
      </c>
      <c r="B1625" s="11">
        <v>1</v>
      </c>
      <c r="C1625" s="9">
        <f t="shared" si="25"/>
        <v>7.8616352201257862E-3</v>
      </c>
    </row>
    <row r="1626" spans="1:3">
      <c r="A1626" s="10" t="s">
        <v>1609</v>
      </c>
      <c r="B1626" s="11">
        <v>1</v>
      </c>
      <c r="C1626" s="9">
        <f t="shared" si="25"/>
        <v>7.8616352201257862E-3</v>
      </c>
    </row>
    <row r="1627" spans="1:3">
      <c r="A1627" s="10" t="s">
        <v>1610</v>
      </c>
      <c r="B1627" s="11">
        <v>1</v>
      </c>
      <c r="C1627" s="9">
        <f t="shared" si="25"/>
        <v>7.8616352201257862E-3</v>
      </c>
    </row>
    <row r="1628" spans="1:3">
      <c r="A1628" s="10" t="s">
        <v>1611</v>
      </c>
      <c r="B1628" s="11">
        <v>1</v>
      </c>
      <c r="C1628" s="9">
        <f t="shared" si="25"/>
        <v>7.8616352201257862E-3</v>
      </c>
    </row>
    <row r="1629" spans="1:3">
      <c r="A1629" s="10" t="s">
        <v>1612</v>
      </c>
      <c r="B1629" s="11">
        <v>1</v>
      </c>
      <c r="C1629" s="9">
        <f t="shared" si="25"/>
        <v>7.8616352201257862E-3</v>
      </c>
    </row>
    <row r="1630" spans="1:3">
      <c r="A1630" s="10" t="s">
        <v>1613</v>
      </c>
      <c r="B1630" s="11">
        <v>1</v>
      </c>
      <c r="C1630" s="9">
        <f t="shared" si="25"/>
        <v>7.8616352201257862E-3</v>
      </c>
    </row>
    <row r="1631" spans="1:3">
      <c r="A1631" s="10" t="s">
        <v>1614</v>
      </c>
      <c r="B1631" s="11">
        <v>1</v>
      </c>
      <c r="C1631" s="9">
        <f t="shared" si="25"/>
        <v>7.8616352201257862E-3</v>
      </c>
    </row>
    <row r="1632" spans="1:3">
      <c r="A1632" s="10" t="s">
        <v>1615</v>
      </c>
      <c r="B1632" s="11">
        <v>1</v>
      </c>
      <c r="C1632" s="9">
        <f t="shared" si="25"/>
        <v>7.8616352201257862E-3</v>
      </c>
    </row>
    <row r="1633" spans="1:3">
      <c r="A1633" s="10" t="s">
        <v>1616</v>
      </c>
      <c r="B1633" s="11">
        <v>1</v>
      </c>
      <c r="C1633" s="9">
        <f t="shared" si="25"/>
        <v>7.8616352201257862E-3</v>
      </c>
    </row>
    <row r="1634" spans="1:3">
      <c r="A1634" s="10" t="s">
        <v>1617</v>
      </c>
      <c r="B1634" s="11">
        <v>1</v>
      </c>
      <c r="C1634" s="9">
        <f t="shared" si="25"/>
        <v>7.8616352201257862E-3</v>
      </c>
    </row>
    <row r="1635" spans="1:3">
      <c r="A1635" s="10" t="s">
        <v>1618</v>
      </c>
      <c r="B1635" s="11">
        <v>1</v>
      </c>
      <c r="C1635" s="9">
        <f t="shared" si="25"/>
        <v>7.8616352201257862E-3</v>
      </c>
    </row>
    <row r="1636" spans="1:3">
      <c r="A1636" s="10" t="s">
        <v>1619</v>
      </c>
      <c r="B1636" s="11">
        <v>1</v>
      </c>
      <c r="C1636" s="9">
        <f t="shared" si="25"/>
        <v>7.8616352201257862E-3</v>
      </c>
    </row>
    <row r="1637" spans="1:3">
      <c r="A1637" s="10" t="s">
        <v>1620</v>
      </c>
      <c r="B1637" s="11">
        <v>1</v>
      </c>
      <c r="C1637" s="9">
        <f t="shared" si="25"/>
        <v>7.8616352201257862E-3</v>
      </c>
    </row>
    <row r="1638" spans="1:3">
      <c r="A1638" s="10" t="s">
        <v>1621</v>
      </c>
      <c r="B1638" s="11">
        <v>1</v>
      </c>
      <c r="C1638" s="9">
        <f t="shared" si="25"/>
        <v>7.8616352201257862E-3</v>
      </c>
    </row>
    <row r="1639" spans="1:3">
      <c r="A1639" s="10" t="s">
        <v>1622</v>
      </c>
      <c r="B1639" s="11">
        <v>1</v>
      </c>
      <c r="C1639" s="9">
        <f t="shared" si="25"/>
        <v>7.8616352201257862E-3</v>
      </c>
    </row>
    <row r="1640" spans="1:3">
      <c r="A1640" s="10" t="s">
        <v>1623</v>
      </c>
      <c r="B1640" s="11">
        <v>1</v>
      </c>
      <c r="C1640" s="9">
        <f t="shared" si="25"/>
        <v>7.8616352201257862E-3</v>
      </c>
    </row>
    <row r="1641" spans="1:3">
      <c r="A1641" s="10" t="s">
        <v>1624</v>
      </c>
      <c r="B1641" s="11">
        <v>1</v>
      </c>
      <c r="C1641" s="9">
        <f t="shared" si="25"/>
        <v>7.8616352201257862E-3</v>
      </c>
    </row>
    <row r="1642" spans="1:3">
      <c r="A1642" s="10" t="s">
        <v>1625</v>
      </c>
      <c r="B1642" s="11">
        <v>1</v>
      </c>
      <c r="C1642" s="9">
        <f t="shared" si="25"/>
        <v>7.8616352201257862E-3</v>
      </c>
    </row>
    <row r="1643" spans="1:3">
      <c r="A1643" s="10" t="s">
        <v>1626</v>
      </c>
      <c r="B1643" s="11">
        <v>1</v>
      </c>
      <c r="C1643" s="9">
        <f t="shared" si="25"/>
        <v>7.8616352201257862E-3</v>
      </c>
    </row>
    <row r="1644" spans="1:3">
      <c r="A1644" s="10" t="s">
        <v>1627</v>
      </c>
      <c r="B1644" s="11">
        <v>1</v>
      </c>
      <c r="C1644" s="9">
        <f t="shared" si="25"/>
        <v>7.8616352201257862E-3</v>
      </c>
    </row>
    <row r="1645" spans="1:3">
      <c r="A1645" s="10" t="s">
        <v>1628</v>
      </c>
      <c r="B1645" s="11">
        <v>1</v>
      </c>
      <c r="C1645" s="9">
        <f t="shared" si="25"/>
        <v>7.8616352201257862E-3</v>
      </c>
    </row>
    <row r="1646" spans="1:3">
      <c r="A1646" s="10" t="s">
        <v>1629</v>
      </c>
      <c r="B1646" s="11">
        <v>1</v>
      </c>
      <c r="C1646" s="9">
        <f t="shared" si="25"/>
        <v>7.8616352201257862E-3</v>
      </c>
    </row>
    <row r="1647" spans="1:3">
      <c r="A1647" s="10" t="s">
        <v>1630</v>
      </c>
      <c r="B1647" s="11">
        <v>1</v>
      </c>
      <c r="C1647" s="9">
        <f t="shared" si="25"/>
        <v>7.8616352201257862E-3</v>
      </c>
    </row>
    <row r="1648" spans="1:3">
      <c r="A1648" s="10" t="s">
        <v>1631</v>
      </c>
      <c r="B1648" s="11">
        <v>1</v>
      </c>
      <c r="C1648" s="9">
        <f t="shared" si="25"/>
        <v>7.8616352201257862E-3</v>
      </c>
    </row>
    <row r="1649" spans="1:3">
      <c r="A1649" s="10" t="s">
        <v>1632</v>
      </c>
      <c r="B1649" s="11">
        <v>1</v>
      </c>
      <c r="C1649" s="9">
        <f t="shared" si="25"/>
        <v>7.8616352201257862E-3</v>
      </c>
    </row>
    <row r="1650" spans="1:3">
      <c r="A1650" s="10" t="s">
        <v>1633</v>
      </c>
      <c r="B1650" s="11">
        <v>1</v>
      </c>
      <c r="C1650" s="9">
        <f t="shared" si="25"/>
        <v>7.8616352201257862E-3</v>
      </c>
    </row>
    <row r="1651" spans="1:3">
      <c r="A1651" s="10" t="s">
        <v>1634</v>
      </c>
      <c r="B1651" s="11">
        <v>1</v>
      </c>
      <c r="C1651" s="9">
        <f t="shared" si="25"/>
        <v>7.8616352201257862E-3</v>
      </c>
    </row>
    <row r="1652" spans="1:3">
      <c r="A1652" s="10" t="s">
        <v>1635</v>
      </c>
      <c r="B1652" s="11">
        <v>1</v>
      </c>
      <c r="C1652" s="9">
        <f t="shared" si="25"/>
        <v>7.8616352201257862E-3</v>
      </c>
    </row>
    <row r="1653" spans="1:3">
      <c r="A1653" s="10" t="s">
        <v>1636</v>
      </c>
      <c r="B1653" s="11">
        <v>1</v>
      </c>
      <c r="C1653" s="9">
        <f t="shared" si="25"/>
        <v>7.8616352201257862E-3</v>
      </c>
    </row>
    <row r="1654" spans="1:3">
      <c r="A1654" s="10" t="s">
        <v>1637</v>
      </c>
      <c r="B1654" s="11">
        <v>1</v>
      </c>
      <c r="C1654" s="9">
        <f t="shared" si="25"/>
        <v>7.8616352201257862E-3</v>
      </c>
    </row>
    <row r="1655" spans="1:3">
      <c r="A1655" s="10" t="s">
        <v>1638</v>
      </c>
      <c r="B1655" s="11">
        <v>1</v>
      </c>
      <c r="C1655" s="9">
        <f t="shared" si="25"/>
        <v>7.8616352201257862E-3</v>
      </c>
    </row>
    <row r="1656" spans="1:3">
      <c r="A1656" s="10" t="s">
        <v>1639</v>
      </c>
      <c r="B1656" s="11">
        <v>1</v>
      </c>
      <c r="C1656" s="9">
        <f t="shared" si="25"/>
        <v>7.8616352201257862E-3</v>
      </c>
    </row>
    <row r="1657" spans="1:3">
      <c r="A1657" s="10" t="s">
        <v>1640</v>
      </c>
      <c r="B1657" s="11">
        <v>1</v>
      </c>
      <c r="C1657" s="9">
        <f t="shared" si="25"/>
        <v>7.8616352201257862E-3</v>
      </c>
    </row>
    <row r="1658" spans="1:3">
      <c r="A1658" s="10" t="s">
        <v>1641</v>
      </c>
      <c r="B1658" s="11">
        <v>1</v>
      </c>
      <c r="C1658" s="9">
        <f t="shared" si="25"/>
        <v>7.8616352201257862E-3</v>
      </c>
    </row>
    <row r="1659" spans="1:3">
      <c r="A1659" s="10" t="s">
        <v>1642</v>
      </c>
      <c r="B1659" s="11">
        <v>1</v>
      </c>
      <c r="C1659" s="9">
        <f t="shared" si="25"/>
        <v>7.8616352201257862E-3</v>
      </c>
    </row>
    <row r="1660" spans="1:3">
      <c r="A1660" s="10" t="s">
        <v>1643</v>
      </c>
      <c r="B1660" s="11">
        <v>1</v>
      </c>
      <c r="C1660" s="9">
        <f t="shared" si="25"/>
        <v>7.8616352201257862E-3</v>
      </c>
    </row>
    <row r="1661" spans="1:3">
      <c r="A1661" s="10" t="s">
        <v>1644</v>
      </c>
      <c r="B1661" s="11">
        <v>1</v>
      </c>
      <c r="C1661" s="9">
        <f t="shared" si="25"/>
        <v>7.8616352201257862E-3</v>
      </c>
    </row>
    <row r="1662" spans="1:3">
      <c r="A1662" s="10" t="s">
        <v>1645</v>
      </c>
      <c r="B1662" s="11">
        <v>1</v>
      </c>
      <c r="C1662" s="9">
        <f t="shared" si="25"/>
        <v>7.8616352201257862E-3</v>
      </c>
    </row>
    <row r="1663" spans="1:3">
      <c r="A1663" s="10" t="s">
        <v>1646</v>
      </c>
      <c r="B1663" s="11">
        <v>1</v>
      </c>
      <c r="C1663" s="9">
        <f t="shared" si="25"/>
        <v>7.8616352201257862E-3</v>
      </c>
    </row>
    <row r="1664" spans="1:3">
      <c r="A1664" s="10" t="s">
        <v>1647</v>
      </c>
      <c r="B1664" s="11">
        <v>1</v>
      </c>
      <c r="C1664" s="9">
        <f t="shared" si="25"/>
        <v>7.8616352201257862E-3</v>
      </c>
    </row>
    <row r="1665" spans="1:3">
      <c r="A1665" s="10" t="s">
        <v>1648</v>
      </c>
      <c r="B1665" s="11">
        <v>1</v>
      </c>
      <c r="C1665" s="9">
        <f t="shared" si="25"/>
        <v>7.8616352201257862E-3</v>
      </c>
    </row>
    <row r="1666" spans="1:3">
      <c r="A1666" s="10" t="s">
        <v>1649</v>
      </c>
      <c r="B1666" s="11">
        <v>1</v>
      </c>
      <c r="C1666" s="9">
        <f t="shared" si="25"/>
        <v>7.8616352201257862E-3</v>
      </c>
    </row>
    <row r="1667" spans="1:3">
      <c r="A1667" s="10" t="s">
        <v>1650</v>
      </c>
      <c r="B1667" s="11">
        <v>1</v>
      </c>
      <c r="C1667" s="9">
        <f t="shared" ref="C1667:C1730" si="26">(B1667/$E$2)*100</f>
        <v>7.8616352201257862E-3</v>
      </c>
    </row>
    <row r="1668" spans="1:3">
      <c r="A1668" s="10" t="s">
        <v>1651</v>
      </c>
      <c r="B1668" s="11">
        <v>1</v>
      </c>
      <c r="C1668" s="9">
        <f t="shared" si="26"/>
        <v>7.8616352201257862E-3</v>
      </c>
    </row>
    <row r="1669" spans="1:3">
      <c r="A1669" s="10" t="s">
        <v>1652</v>
      </c>
      <c r="B1669" s="11">
        <v>1</v>
      </c>
      <c r="C1669" s="9">
        <f t="shared" si="26"/>
        <v>7.8616352201257862E-3</v>
      </c>
    </row>
    <row r="1670" spans="1:3">
      <c r="A1670" s="10" t="s">
        <v>1653</v>
      </c>
      <c r="B1670" s="11">
        <v>1</v>
      </c>
      <c r="C1670" s="9">
        <f t="shared" si="26"/>
        <v>7.8616352201257862E-3</v>
      </c>
    </row>
    <row r="1671" spans="1:3">
      <c r="A1671" s="10" t="s">
        <v>1654</v>
      </c>
      <c r="B1671" s="11">
        <v>1</v>
      </c>
      <c r="C1671" s="9">
        <f t="shared" si="26"/>
        <v>7.8616352201257862E-3</v>
      </c>
    </row>
    <row r="1672" spans="1:3">
      <c r="A1672" s="10" t="s">
        <v>1655</v>
      </c>
      <c r="B1672" s="11">
        <v>1</v>
      </c>
      <c r="C1672" s="9">
        <f t="shared" si="26"/>
        <v>7.8616352201257862E-3</v>
      </c>
    </row>
    <row r="1673" spans="1:3">
      <c r="A1673" s="10" t="s">
        <v>1656</v>
      </c>
      <c r="B1673" s="11">
        <v>1</v>
      </c>
      <c r="C1673" s="9">
        <f t="shared" si="26"/>
        <v>7.8616352201257862E-3</v>
      </c>
    </row>
    <row r="1674" spans="1:3">
      <c r="A1674" s="10" t="s">
        <v>1657</v>
      </c>
      <c r="B1674" s="11">
        <v>1</v>
      </c>
      <c r="C1674" s="9">
        <f t="shared" si="26"/>
        <v>7.8616352201257862E-3</v>
      </c>
    </row>
    <row r="1675" spans="1:3">
      <c r="A1675" s="10" t="s">
        <v>1658</v>
      </c>
      <c r="B1675" s="11">
        <v>1</v>
      </c>
      <c r="C1675" s="9">
        <f t="shared" si="26"/>
        <v>7.8616352201257862E-3</v>
      </c>
    </row>
    <row r="1676" spans="1:3">
      <c r="A1676" s="10" t="s">
        <v>1659</v>
      </c>
      <c r="B1676" s="11">
        <v>1</v>
      </c>
      <c r="C1676" s="9">
        <f t="shared" si="26"/>
        <v>7.8616352201257862E-3</v>
      </c>
    </row>
    <row r="1677" spans="1:3">
      <c r="A1677" s="10" t="s">
        <v>1660</v>
      </c>
      <c r="B1677" s="11">
        <v>1</v>
      </c>
      <c r="C1677" s="9">
        <f t="shared" si="26"/>
        <v>7.8616352201257862E-3</v>
      </c>
    </row>
    <row r="1678" spans="1:3">
      <c r="A1678" s="10" t="s">
        <v>1661</v>
      </c>
      <c r="B1678" s="11">
        <v>1</v>
      </c>
      <c r="C1678" s="9">
        <f t="shared" si="26"/>
        <v>7.8616352201257862E-3</v>
      </c>
    </row>
    <row r="1679" spans="1:3">
      <c r="A1679" s="10" t="s">
        <v>1662</v>
      </c>
      <c r="B1679" s="11">
        <v>1</v>
      </c>
      <c r="C1679" s="9">
        <f t="shared" si="26"/>
        <v>7.8616352201257862E-3</v>
      </c>
    </row>
    <row r="1680" spans="1:3">
      <c r="A1680" s="10" t="s">
        <v>1663</v>
      </c>
      <c r="B1680" s="11">
        <v>1</v>
      </c>
      <c r="C1680" s="9">
        <f t="shared" si="26"/>
        <v>7.8616352201257862E-3</v>
      </c>
    </row>
    <row r="1681" spans="1:3">
      <c r="A1681" s="10" t="s">
        <v>1664</v>
      </c>
      <c r="B1681" s="11">
        <v>1</v>
      </c>
      <c r="C1681" s="9">
        <f t="shared" si="26"/>
        <v>7.8616352201257862E-3</v>
      </c>
    </row>
    <row r="1682" spans="1:3">
      <c r="A1682" s="10" t="s">
        <v>1665</v>
      </c>
      <c r="B1682" s="11">
        <v>1</v>
      </c>
      <c r="C1682" s="9">
        <f t="shared" si="26"/>
        <v>7.8616352201257862E-3</v>
      </c>
    </row>
    <row r="1683" spans="1:3">
      <c r="A1683" s="10" t="s">
        <v>1666</v>
      </c>
      <c r="B1683" s="11">
        <v>1</v>
      </c>
      <c r="C1683" s="9">
        <f t="shared" si="26"/>
        <v>7.8616352201257862E-3</v>
      </c>
    </row>
    <row r="1684" spans="1:3">
      <c r="A1684" s="10" t="s">
        <v>1667</v>
      </c>
      <c r="B1684" s="11">
        <v>1</v>
      </c>
      <c r="C1684" s="9">
        <f t="shared" si="26"/>
        <v>7.8616352201257862E-3</v>
      </c>
    </row>
    <row r="1685" spans="1:3">
      <c r="A1685" s="10" t="s">
        <v>1668</v>
      </c>
      <c r="B1685" s="11">
        <v>1</v>
      </c>
      <c r="C1685" s="9">
        <f t="shared" si="26"/>
        <v>7.8616352201257862E-3</v>
      </c>
    </row>
    <row r="1686" spans="1:3">
      <c r="A1686" s="10" t="s">
        <v>1669</v>
      </c>
      <c r="B1686" s="11">
        <v>1</v>
      </c>
      <c r="C1686" s="9">
        <f t="shared" si="26"/>
        <v>7.8616352201257862E-3</v>
      </c>
    </row>
    <row r="1687" spans="1:3">
      <c r="A1687" s="10" t="s">
        <v>1670</v>
      </c>
      <c r="B1687" s="11">
        <v>1</v>
      </c>
      <c r="C1687" s="9">
        <f t="shared" si="26"/>
        <v>7.8616352201257862E-3</v>
      </c>
    </row>
    <row r="1688" spans="1:3">
      <c r="A1688" s="10" t="s">
        <v>1671</v>
      </c>
      <c r="B1688" s="11">
        <v>1</v>
      </c>
      <c r="C1688" s="9">
        <f t="shared" si="26"/>
        <v>7.8616352201257862E-3</v>
      </c>
    </row>
    <row r="1689" spans="1:3">
      <c r="A1689" s="10" t="s">
        <v>1672</v>
      </c>
      <c r="B1689" s="11">
        <v>1</v>
      </c>
      <c r="C1689" s="9">
        <f t="shared" si="26"/>
        <v>7.8616352201257862E-3</v>
      </c>
    </row>
    <row r="1690" spans="1:3">
      <c r="A1690" s="10" t="s">
        <v>1673</v>
      </c>
      <c r="B1690" s="11">
        <v>1</v>
      </c>
      <c r="C1690" s="9">
        <f t="shared" si="26"/>
        <v>7.8616352201257862E-3</v>
      </c>
    </row>
    <row r="1691" spans="1:3">
      <c r="A1691" s="10" t="s">
        <v>1674</v>
      </c>
      <c r="B1691" s="11">
        <v>1</v>
      </c>
      <c r="C1691" s="9">
        <f t="shared" si="26"/>
        <v>7.8616352201257862E-3</v>
      </c>
    </row>
    <row r="1692" spans="1:3">
      <c r="A1692" s="10" t="s">
        <v>1675</v>
      </c>
      <c r="B1692" s="11">
        <v>1</v>
      </c>
      <c r="C1692" s="9">
        <f t="shared" si="26"/>
        <v>7.8616352201257862E-3</v>
      </c>
    </row>
    <row r="1693" spans="1:3">
      <c r="A1693" s="10" t="s">
        <v>1676</v>
      </c>
      <c r="B1693" s="11">
        <v>1</v>
      </c>
      <c r="C1693" s="9">
        <f t="shared" si="26"/>
        <v>7.8616352201257862E-3</v>
      </c>
    </row>
    <row r="1694" spans="1:3">
      <c r="A1694" s="10" t="s">
        <v>1677</v>
      </c>
      <c r="B1694" s="11">
        <v>1</v>
      </c>
      <c r="C1694" s="9">
        <f t="shared" si="26"/>
        <v>7.8616352201257862E-3</v>
      </c>
    </row>
    <row r="1695" spans="1:3">
      <c r="A1695" s="10" t="s">
        <v>1678</v>
      </c>
      <c r="B1695" s="11">
        <v>1</v>
      </c>
      <c r="C1695" s="9">
        <f t="shared" si="26"/>
        <v>7.8616352201257862E-3</v>
      </c>
    </row>
    <row r="1696" spans="1:3">
      <c r="A1696" s="10" t="s">
        <v>1679</v>
      </c>
      <c r="B1696" s="11">
        <v>1</v>
      </c>
      <c r="C1696" s="9">
        <f t="shared" si="26"/>
        <v>7.8616352201257862E-3</v>
      </c>
    </row>
    <row r="1697" spans="1:3">
      <c r="A1697" s="10" t="s">
        <v>1680</v>
      </c>
      <c r="B1697" s="11">
        <v>1</v>
      </c>
      <c r="C1697" s="9">
        <f t="shared" si="26"/>
        <v>7.8616352201257862E-3</v>
      </c>
    </row>
    <row r="1698" spans="1:3">
      <c r="A1698" s="10" t="s">
        <v>1681</v>
      </c>
      <c r="B1698" s="11">
        <v>1</v>
      </c>
      <c r="C1698" s="9">
        <f t="shared" si="26"/>
        <v>7.8616352201257862E-3</v>
      </c>
    </row>
    <row r="1699" spans="1:3">
      <c r="A1699" s="10" t="s">
        <v>1682</v>
      </c>
      <c r="B1699" s="11">
        <v>1</v>
      </c>
      <c r="C1699" s="9">
        <f t="shared" si="26"/>
        <v>7.8616352201257862E-3</v>
      </c>
    </row>
    <row r="1700" spans="1:3">
      <c r="A1700" s="10" t="s">
        <v>1683</v>
      </c>
      <c r="B1700" s="11">
        <v>1</v>
      </c>
      <c r="C1700" s="9">
        <f t="shared" si="26"/>
        <v>7.8616352201257862E-3</v>
      </c>
    </row>
    <row r="1701" spans="1:3">
      <c r="A1701" s="10" t="s">
        <v>1684</v>
      </c>
      <c r="B1701" s="11">
        <v>1</v>
      </c>
      <c r="C1701" s="9">
        <f t="shared" si="26"/>
        <v>7.8616352201257862E-3</v>
      </c>
    </row>
    <row r="1702" spans="1:3">
      <c r="A1702" s="10" t="s">
        <v>1685</v>
      </c>
      <c r="B1702" s="11">
        <v>1</v>
      </c>
      <c r="C1702" s="9">
        <f t="shared" si="26"/>
        <v>7.8616352201257862E-3</v>
      </c>
    </row>
    <row r="1703" spans="1:3">
      <c r="A1703" s="10" t="s">
        <v>1686</v>
      </c>
      <c r="B1703" s="11">
        <v>1</v>
      </c>
      <c r="C1703" s="9">
        <f t="shared" si="26"/>
        <v>7.8616352201257862E-3</v>
      </c>
    </row>
    <row r="1704" spans="1:3">
      <c r="A1704" s="10" t="s">
        <v>1687</v>
      </c>
      <c r="B1704" s="11">
        <v>1</v>
      </c>
      <c r="C1704" s="9">
        <f t="shared" si="26"/>
        <v>7.8616352201257862E-3</v>
      </c>
    </row>
    <row r="1705" spans="1:3">
      <c r="A1705" s="10" t="s">
        <v>1688</v>
      </c>
      <c r="B1705" s="11">
        <v>1</v>
      </c>
      <c r="C1705" s="9">
        <f t="shared" si="26"/>
        <v>7.8616352201257862E-3</v>
      </c>
    </row>
    <row r="1706" spans="1:3">
      <c r="A1706" s="10" t="s">
        <v>1689</v>
      </c>
      <c r="B1706" s="11">
        <v>1</v>
      </c>
      <c r="C1706" s="9">
        <f t="shared" si="26"/>
        <v>7.8616352201257862E-3</v>
      </c>
    </row>
    <row r="1707" spans="1:3">
      <c r="A1707" s="10" t="s">
        <v>1690</v>
      </c>
      <c r="B1707" s="11">
        <v>1</v>
      </c>
      <c r="C1707" s="9">
        <f t="shared" si="26"/>
        <v>7.8616352201257862E-3</v>
      </c>
    </row>
    <row r="1708" spans="1:3">
      <c r="A1708" s="10" t="s">
        <v>1691</v>
      </c>
      <c r="B1708" s="11">
        <v>1</v>
      </c>
      <c r="C1708" s="9">
        <f t="shared" si="26"/>
        <v>7.8616352201257862E-3</v>
      </c>
    </row>
    <row r="1709" spans="1:3">
      <c r="A1709" s="10" t="s">
        <v>1692</v>
      </c>
      <c r="B1709" s="11">
        <v>1</v>
      </c>
      <c r="C1709" s="9">
        <f t="shared" si="26"/>
        <v>7.8616352201257862E-3</v>
      </c>
    </row>
    <row r="1710" spans="1:3">
      <c r="A1710" s="10" t="s">
        <v>1693</v>
      </c>
      <c r="B1710" s="11">
        <v>1</v>
      </c>
      <c r="C1710" s="9">
        <f t="shared" si="26"/>
        <v>7.8616352201257862E-3</v>
      </c>
    </row>
    <row r="1711" spans="1:3">
      <c r="A1711" s="10" t="s">
        <v>1694</v>
      </c>
      <c r="B1711" s="11">
        <v>1</v>
      </c>
      <c r="C1711" s="9">
        <f t="shared" si="26"/>
        <v>7.8616352201257862E-3</v>
      </c>
    </row>
    <row r="1712" spans="1:3">
      <c r="A1712" s="10" t="s">
        <v>1695</v>
      </c>
      <c r="B1712" s="11">
        <v>1</v>
      </c>
      <c r="C1712" s="9">
        <f t="shared" si="26"/>
        <v>7.8616352201257862E-3</v>
      </c>
    </row>
    <row r="1713" spans="1:3">
      <c r="A1713" s="10" t="s">
        <v>1696</v>
      </c>
      <c r="B1713" s="11">
        <v>1</v>
      </c>
      <c r="C1713" s="9">
        <f t="shared" si="26"/>
        <v>7.8616352201257862E-3</v>
      </c>
    </row>
    <row r="1714" spans="1:3">
      <c r="A1714" s="10" t="s">
        <v>1697</v>
      </c>
      <c r="B1714" s="11">
        <v>1</v>
      </c>
      <c r="C1714" s="9">
        <f t="shared" si="26"/>
        <v>7.8616352201257862E-3</v>
      </c>
    </row>
    <row r="1715" spans="1:3">
      <c r="A1715" s="10" t="s">
        <v>1698</v>
      </c>
      <c r="B1715" s="11">
        <v>1</v>
      </c>
      <c r="C1715" s="9">
        <f t="shared" si="26"/>
        <v>7.8616352201257862E-3</v>
      </c>
    </row>
    <row r="1716" spans="1:3">
      <c r="A1716" s="10" t="s">
        <v>1699</v>
      </c>
      <c r="B1716" s="11">
        <v>1</v>
      </c>
      <c r="C1716" s="9">
        <f t="shared" si="26"/>
        <v>7.8616352201257862E-3</v>
      </c>
    </row>
    <row r="1717" spans="1:3">
      <c r="A1717" s="10" t="s">
        <v>1700</v>
      </c>
      <c r="B1717" s="11">
        <v>1</v>
      </c>
      <c r="C1717" s="9">
        <f t="shared" si="26"/>
        <v>7.8616352201257862E-3</v>
      </c>
    </row>
    <row r="1718" spans="1:3">
      <c r="A1718" s="10" t="s">
        <v>1701</v>
      </c>
      <c r="B1718" s="11">
        <v>1</v>
      </c>
      <c r="C1718" s="9">
        <f t="shared" si="26"/>
        <v>7.8616352201257862E-3</v>
      </c>
    </row>
    <row r="1719" spans="1:3">
      <c r="A1719" s="10">
        <v>-94</v>
      </c>
      <c r="B1719" s="11">
        <v>1</v>
      </c>
      <c r="C1719" s="9">
        <f t="shared" si="26"/>
        <v>7.8616352201257862E-3</v>
      </c>
    </row>
    <row r="1720" spans="1:3">
      <c r="A1720" s="10" t="s">
        <v>1702</v>
      </c>
      <c r="B1720" s="11">
        <v>1</v>
      </c>
      <c r="C1720" s="9">
        <f t="shared" si="26"/>
        <v>7.8616352201257862E-3</v>
      </c>
    </row>
    <row r="1721" spans="1:3">
      <c r="A1721" s="10" t="s">
        <v>1703</v>
      </c>
      <c r="B1721" s="11">
        <v>1</v>
      </c>
      <c r="C1721" s="9">
        <f t="shared" si="26"/>
        <v>7.8616352201257862E-3</v>
      </c>
    </row>
    <row r="1722" spans="1:3">
      <c r="A1722" s="10" t="s">
        <v>1704</v>
      </c>
      <c r="B1722" s="11">
        <v>1</v>
      </c>
      <c r="C1722" s="9">
        <f t="shared" si="26"/>
        <v>7.8616352201257862E-3</v>
      </c>
    </row>
    <row r="1723" spans="1:3">
      <c r="A1723" s="10" t="s">
        <v>1705</v>
      </c>
      <c r="B1723" s="11">
        <v>1</v>
      </c>
      <c r="C1723" s="9">
        <f t="shared" si="26"/>
        <v>7.8616352201257862E-3</v>
      </c>
    </row>
    <row r="1724" spans="1:3">
      <c r="A1724" s="10" t="s">
        <v>1706</v>
      </c>
      <c r="B1724" s="11">
        <v>1</v>
      </c>
      <c r="C1724" s="9">
        <f t="shared" si="26"/>
        <v>7.8616352201257862E-3</v>
      </c>
    </row>
    <row r="1725" spans="1:3">
      <c r="A1725" s="10" t="s">
        <v>1707</v>
      </c>
      <c r="B1725" s="11">
        <v>1</v>
      </c>
      <c r="C1725" s="9">
        <f t="shared" si="26"/>
        <v>7.8616352201257862E-3</v>
      </c>
    </row>
    <row r="1726" spans="1:3">
      <c r="A1726" s="10" t="s">
        <v>1708</v>
      </c>
      <c r="B1726" s="11">
        <v>1</v>
      </c>
      <c r="C1726" s="9">
        <f t="shared" si="26"/>
        <v>7.8616352201257862E-3</v>
      </c>
    </row>
    <row r="1727" spans="1:3">
      <c r="A1727" s="10" t="s">
        <v>1709</v>
      </c>
      <c r="B1727" s="11">
        <v>1</v>
      </c>
      <c r="C1727" s="9">
        <f t="shared" si="26"/>
        <v>7.8616352201257862E-3</v>
      </c>
    </row>
    <row r="1728" spans="1:3">
      <c r="A1728" s="10" t="s">
        <v>1710</v>
      </c>
      <c r="B1728" s="11">
        <v>1</v>
      </c>
      <c r="C1728" s="9">
        <f t="shared" si="26"/>
        <v>7.8616352201257862E-3</v>
      </c>
    </row>
    <row r="1729" spans="1:3">
      <c r="A1729" s="10" t="s">
        <v>1711</v>
      </c>
      <c r="B1729" s="11">
        <v>1</v>
      </c>
      <c r="C1729" s="9">
        <f t="shared" si="26"/>
        <v>7.8616352201257862E-3</v>
      </c>
    </row>
    <row r="1730" spans="1:3">
      <c r="A1730" s="10" t="s">
        <v>1712</v>
      </c>
      <c r="B1730" s="11">
        <v>1</v>
      </c>
      <c r="C1730" s="9">
        <f t="shared" si="26"/>
        <v>7.8616352201257862E-3</v>
      </c>
    </row>
    <row r="1731" spans="1:3">
      <c r="A1731" s="10" t="s">
        <v>1713</v>
      </c>
      <c r="B1731" s="11">
        <v>1</v>
      </c>
      <c r="C1731" s="9">
        <f t="shared" ref="C1731:C1794" si="27">(B1731/$E$2)*100</f>
        <v>7.8616352201257862E-3</v>
      </c>
    </row>
    <row r="1732" spans="1:3">
      <c r="A1732" s="10" t="s">
        <v>1714</v>
      </c>
      <c r="B1732" s="11">
        <v>1</v>
      </c>
      <c r="C1732" s="9">
        <f t="shared" si="27"/>
        <v>7.8616352201257862E-3</v>
      </c>
    </row>
    <row r="1733" spans="1:3">
      <c r="A1733" s="10" t="s">
        <v>1715</v>
      </c>
      <c r="B1733" s="11">
        <v>1</v>
      </c>
      <c r="C1733" s="9">
        <f t="shared" si="27"/>
        <v>7.8616352201257862E-3</v>
      </c>
    </row>
    <row r="1734" spans="1:3">
      <c r="A1734" s="10" t="s">
        <v>1716</v>
      </c>
      <c r="B1734" s="11">
        <v>1</v>
      </c>
      <c r="C1734" s="9">
        <f t="shared" si="27"/>
        <v>7.8616352201257862E-3</v>
      </c>
    </row>
    <row r="1735" spans="1:3">
      <c r="A1735" s="10" t="s">
        <v>1717</v>
      </c>
      <c r="B1735" s="11">
        <v>1</v>
      </c>
      <c r="C1735" s="9">
        <f t="shared" si="27"/>
        <v>7.8616352201257862E-3</v>
      </c>
    </row>
    <row r="1736" spans="1:3">
      <c r="A1736" s="10" t="s">
        <v>1718</v>
      </c>
      <c r="B1736" s="11">
        <v>1</v>
      </c>
      <c r="C1736" s="9">
        <f t="shared" si="27"/>
        <v>7.8616352201257862E-3</v>
      </c>
    </row>
    <row r="1737" spans="1:3">
      <c r="A1737" s="10" t="s">
        <v>1719</v>
      </c>
      <c r="B1737" s="11">
        <v>1</v>
      </c>
      <c r="C1737" s="9">
        <f t="shared" si="27"/>
        <v>7.8616352201257862E-3</v>
      </c>
    </row>
    <row r="1738" spans="1:3">
      <c r="A1738" s="10" t="s">
        <v>1720</v>
      </c>
      <c r="B1738" s="11">
        <v>1</v>
      </c>
      <c r="C1738" s="9">
        <f t="shared" si="27"/>
        <v>7.8616352201257862E-3</v>
      </c>
    </row>
    <row r="1739" spans="1:3">
      <c r="A1739" s="10" t="s">
        <v>1721</v>
      </c>
      <c r="B1739" s="11">
        <v>1</v>
      </c>
      <c r="C1739" s="9">
        <f t="shared" si="27"/>
        <v>7.8616352201257862E-3</v>
      </c>
    </row>
    <row r="1740" spans="1:3">
      <c r="A1740" s="10" t="s">
        <v>1722</v>
      </c>
      <c r="B1740" s="11">
        <v>1</v>
      </c>
      <c r="C1740" s="9">
        <f t="shared" si="27"/>
        <v>7.8616352201257862E-3</v>
      </c>
    </row>
    <row r="1741" spans="1:3">
      <c r="A1741" s="10" t="s">
        <v>1723</v>
      </c>
      <c r="B1741" s="11">
        <v>1</v>
      </c>
      <c r="C1741" s="9">
        <f t="shared" si="27"/>
        <v>7.8616352201257862E-3</v>
      </c>
    </row>
    <row r="1742" spans="1:3">
      <c r="A1742" s="10" t="s">
        <v>1724</v>
      </c>
      <c r="B1742" s="11">
        <v>1</v>
      </c>
      <c r="C1742" s="9">
        <f t="shared" si="27"/>
        <v>7.8616352201257862E-3</v>
      </c>
    </row>
    <row r="1743" spans="1:3">
      <c r="A1743" s="10" t="s">
        <v>1725</v>
      </c>
      <c r="B1743" s="11">
        <v>1</v>
      </c>
      <c r="C1743" s="9">
        <f t="shared" si="27"/>
        <v>7.8616352201257862E-3</v>
      </c>
    </row>
    <row r="1744" spans="1:3">
      <c r="A1744" s="10" t="s">
        <v>1726</v>
      </c>
      <c r="B1744" s="11">
        <v>1</v>
      </c>
      <c r="C1744" s="9">
        <f t="shared" si="27"/>
        <v>7.8616352201257862E-3</v>
      </c>
    </row>
    <row r="1745" spans="1:3">
      <c r="A1745" s="10" t="s">
        <v>1727</v>
      </c>
      <c r="B1745" s="11">
        <v>1</v>
      </c>
      <c r="C1745" s="9">
        <f t="shared" si="27"/>
        <v>7.8616352201257862E-3</v>
      </c>
    </row>
    <row r="1746" spans="1:3">
      <c r="A1746" s="10" t="s">
        <v>1728</v>
      </c>
      <c r="B1746" s="11">
        <v>1</v>
      </c>
      <c r="C1746" s="9">
        <f t="shared" si="27"/>
        <v>7.8616352201257862E-3</v>
      </c>
    </row>
    <row r="1747" spans="1:3">
      <c r="A1747" s="10" t="s">
        <v>1729</v>
      </c>
      <c r="B1747" s="11">
        <v>1</v>
      </c>
      <c r="C1747" s="9">
        <f t="shared" si="27"/>
        <v>7.8616352201257862E-3</v>
      </c>
    </row>
    <row r="1748" spans="1:3">
      <c r="A1748" s="10" t="s">
        <v>1730</v>
      </c>
      <c r="B1748" s="11">
        <v>1</v>
      </c>
      <c r="C1748" s="9">
        <f t="shared" si="27"/>
        <v>7.8616352201257862E-3</v>
      </c>
    </row>
    <row r="1749" spans="1:3">
      <c r="A1749" s="10" t="s">
        <v>1731</v>
      </c>
      <c r="B1749" s="11">
        <v>1</v>
      </c>
      <c r="C1749" s="9">
        <f t="shared" si="27"/>
        <v>7.8616352201257862E-3</v>
      </c>
    </row>
    <row r="1750" spans="1:3">
      <c r="A1750" s="10" t="s">
        <v>1732</v>
      </c>
      <c r="B1750" s="11">
        <v>1</v>
      </c>
      <c r="C1750" s="9">
        <f t="shared" si="27"/>
        <v>7.8616352201257862E-3</v>
      </c>
    </row>
    <row r="1751" spans="1:3">
      <c r="A1751" s="10" t="s">
        <v>1733</v>
      </c>
      <c r="B1751" s="11">
        <v>1</v>
      </c>
      <c r="C1751" s="9">
        <f t="shared" si="27"/>
        <v>7.8616352201257862E-3</v>
      </c>
    </row>
    <row r="1752" spans="1:3">
      <c r="A1752" s="10" t="s">
        <v>1734</v>
      </c>
      <c r="B1752" s="11">
        <v>1</v>
      </c>
      <c r="C1752" s="9">
        <f t="shared" si="27"/>
        <v>7.8616352201257862E-3</v>
      </c>
    </row>
    <row r="1753" spans="1:3">
      <c r="A1753" s="10" t="s">
        <v>1735</v>
      </c>
      <c r="B1753" s="11">
        <v>1</v>
      </c>
      <c r="C1753" s="9">
        <f t="shared" si="27"/>
        <v>7.8616352201257862E-3</v>
      </c>
    </row>
    <row r="1754" spans="1:3">
      <c r="A1754" s="10" t="s">
        <v>1736</v>
      </c>
      <c r="B1754" s="11">
        <v>1</v>
      </c>
      <c r="C1754" s="9">
        <f t="shared" si="27"/>
        <v>7.8616352201257862E-3</v>
      </c>
    </row>
    <row r="1755" spans="1:3">
      <c r="A1755" s="10" t="s">
        <v>1737</v>
      </c>
      <c r="B1755" s="11">
        <v>1</v>
      </c>
      <c r="C1755" s="9">
        <f t="shared" si="27"/>
        <v>7.8616352201257862E-3</v>
      </c>
    </row>
    <row r="1756" spans="1:3">
      <c r="A1756" s="10" t="s">
        <v>1738</v>
      </c>
      <c r="B1756" s="11">
        <v>1</v>
      </c>
      <c r="C1756" s="9">
        <f t="shared" si="27"/>
        <v>7.8616352201257862E-3</v>
      </c>
    </row>
    <row r="1757" spans="1:3">
      <c r="A1757" s="10" t="s">
        <v>1739</v>
      </c>
      <c r="B1757" s="11">
        <v>1</v>
      </c>
      <c r="C1757" s="9">
        <f t="shared" si="27"/>
        <v>7.8616352201257862E-3</v>
      </c>
    </row>
    <row r="1758" spans="1:3">
      <c r="A1758" s="10" t="s">
        <v>1740</v>
      </c>
      <c r="B1758" s="11">
        <v>1</v>
      </c>
      <c r="C1758" s="9">
        <f t="shared" si="27"/>
        <v>7.8616352201257862E-3</v>
      </c>
    </row>
    <row r="1759" spans="1:3">
      <c r="A1759" s="10" t="s">
        <v>1741</v>
      </c>
      <c r="B1759" s="11">
        <v>1</v>
      </c>
      <c r="C1759" s="9">
        <f t="shared" si="27"/>
        <v>7.8616352201257862E-3</v>
      </c>
    </row>
    <row r="1760" spans="1:3">
      <c r="A1760" s="10" t="s">
        <v>1742</v>
      </c>
      <c r="B1760" s="11">
        <v>1</v>
      </c>
      <c r="C1760" s="9">
        <f t="shared" si="27"/>
        <v>7.8616352201257862E-3</v>
      </c>
    </row>
    <row r="1761" spans="1:3">
      <c r="A1761" s="10" t="s">
        <v>1743</v>
      </c>
      <c r="B1761" s="11">
        <v>1</v>
      </c>
      <c r="C1761" s="9">
        <f t="shared" si="27"/>
        <v>7.8616352201257862E-3</v>
      </c>
    </row>
    <row r="1762" spans="1:3">
      <c r="A1762" s="10" t="s">
        <v>1744</v>
      </c>
      <c r="B1762" s="11">
        <v>1</v>
      </c>
      <c r="C1762" s="9">
        <f t="shared" si="27"/>
        <v>7.8616352201257862E-3</v>
      </c>
    </row>
    <row r="1763" spans="1:3">
      <c r="A1763" s="10" t="s">
        <v>1745</v>
      </c>
      <c r="B1763" s="11">
        <v>1</v>
      </c>
      <c r="C1763" s="9">
        <f t="shared" si="27"/>
        <v>7.8616352201257862E-3</v>
      </c>
    </row>
    <row r="1764" spans="1:3">
      <c r="A1764" s="10" t="s">
        <v>1746</v>
      </c>
      <c r="B1764" s="11">
        <v>1</v>
      </c>
      <c r="C1764" s="9">
        <f t="shared" si="27"/>
        <v>7.8616352201257862E-3</v>
      </c>
    </row>
    <row r="1765" spans="1:3">
      <c r="A1765" s="10" t="s">
        <v>1747</v>
      </c>
      <c r="B1765" s="11">
        <v>1</v>
      </c>
      <c r="C1765" s="9">
        <f t="shared" si="27"/>
        <v>7.8616352201257862E-3</v>
      </c>
    </row>
    <row r="1766" spans="1:3">
      <c r="A1766" s="10" t="s">
        <v>1748</v>
      </c>
      <c r="B1766" s="11">
        <v>1</v>
      </c>
      <c r="C1766" s="9">
        <f t="shared" si="27"/>
        <v>7.8616352201257862E-3</v>
      </c>
    </row>
    <row r="1767" spans="1:3">
      <c r="A1767" s="10" t="s">
        <v>1749</v>
      </c>
      <c r="B1767" s="11">
        <v>1</v>
      </c>
      <c r="C1767" s="9">
        <f t="shared" si="27"/>
        <v>7.8616352201257862E-3</v>
      </c>
    </row>
    <row r="1768" spans="1:3">
      <c r="A1768" s="10" t="s">
        <v>1750</v>
      </c>
      <c r="B1768" s="11">
        <v>1</v>
      </c>
      <c r="C1768" s="9">
        <f t="shared" si="27"/>
        <v>7.8616352201257862E-3</v>
      </c>
    </row>
    <row r="1769" spans="1:3">
      <c r="A1769" s="10" t="s">
        <v>1751</v>
      </c>
      <c r="B1769" s="11">
        <v>1</v>
      </c>
      <c r="C1769" s="9">
        <f t="shared" si="27"/>
        <v>7.8616352201257862E-3</v>
      </c>
    </row>
    <row r="1770" spans="1:3">
      <c r="A1770" s="10" t="s">
        <v>1752</v>
      </c>
      <c r="B1770" s="11">
        <v>1</v>
      </c>
      <c r="C1770" s="9">
        <f t="shared" si="27"/>
        <v>7.8616352201257862E-3</v>
      </c>
    </row>
    <row r="1771" spans="1:3">
      <c r="A1771" s="10" t="s">
        <v>1753</v>
      </c>
      <c r="B1771" s="11">
        <v>1</v>
      </c>
      <c r="C1771" s="9">
        <f t="shared" si="27"/>
        <v>7.8616352201257862E-3</v>
      </c>
    </row>
    <row r="1772" spans="1:3">
      <c r="A1772" s="10" t="s">
        <v>1754</v>
      </c>
      <c r="B1772" s="11">
        <v>1</v>
      </c>
      <c r="C1772" s="9">
        <f t="shared" si="27"/>
        <v>7.8616352201257862E-3</v>
      </c>
    </row>
    <row r="1773" spans="1:3">
      <c r="A1773" s="10" t="s">
        <v>61</v>
      </c>
      <c r="B1773" s="11">
        <v>1</v>
      </c>
      <c r="C1773" s="9">
        <f t="shared" si="27"/>
        <v>7.8616352201257862E-3</v>
      </c>
    </row>
    <row r="1774" spans="1:3">
      <c r="A1774" s="10" t="s">
        <v>1755</v>
      </c>
      <c r="B1774" s="11">
        <v>1</v>
      </c>
      <c r="C1774" s="9">
        <f t="shared" si="27"/>
        <v>7.8616352201257862E-3</v>
      </c>
    </row>
    <row r="1775" spans="1:3">
      <c r="A1775" s="10" t="s">
        <v>1756</v>
      </c>
      <c r="B1775" s="11">
        <v>1</v>
      </c>
      <c r="C1775" s="9">
        <f t="shared" si="27"/>
        <v>7.8616352201257862E-3</v>
      </c>
    </row>
    <row r="1776" spans="1:3">
      <c r="A1776" s="10" t="s">
        <v>1757</v>
      </c>
      <c r="B1776" s="11">
        <v>1</v>
      </c>
      <c r="C1776" s="9">
        <f t="shared" si="27"/>
        <v>7.8616352201257862E-3</v>
      </c>
    </row>
    <row r="1777" spans="1:3">
      <c r="A1777" s="10" t="s">
        <v>1758</v>
      </c>
      <c r="B1777" s="11">
        <v>1</v>
      </c>
      <c r="C1777" s="9">
        <f t="shared" si="27"/>
        <v>7.8616352201257862E-3</v>
      </c>
    </row>
    <row r="1778" spans="1:3">
      <c r="A1778" s="10" t="s">
        <v>1759</v>
      </c>
      <c r="B1778" s="11">
        <v>1</v>
      </c>
      <c r="C1778" s="9">
        <f t="shared" si="27"/>
        <v>7.8616352201257862E-3</v>
      </c>
    </row>
    <row r="1779" spans="1:3">
      <c r="A1779" s="10" t="s">
        <v>1760</v>
      </c>
      <c r="B1779" s="11">
        <v>1</v>
      </c>
      <c r="C1779" s="9">
        <f t="shared" si="27"/>
        <v>7.8616352201257862E-3</v>
      </c>
    </row>
    <row r="1780" spans="1:3">
      <c r="A1780" s="10" t="s">
        <v>1761</v>
      </c>
      <c r="B1780" s="11">
        <v>1</v>
      </c>
      <c r="C1780" s="9">
        <f t="shared" si="27"/>
        <v>7.8616352201257862E-3</v>
      </c>
    </row>
    <row r="1781" spans="1:3">
      <c r="A1781" s="10" t="s">
        <v>1762</v>
      </c>
      <c r="B1781" s="11">
        <v>1</v>
      </c>
      <c r="C1781" s="9">
        <f t="shared" si="27"/>
        <v>7.8616352201257862E-3</v>
      </c>
    </row>
    <row r="1782" spans="1:3">
      <c r="A1782" s="10" t="s">
        <v>1763</v>
      </c>
      <c r="B1782" s="11">
        <v>1</v>
      </c>
      <c r="C1782" s="9">
        <f t="shared" si="27"/>
        <v>7.8616352201257862E-3</v>
      </c>
    </row>
    <row r="1783" spans="1:3">
      <c r="A1783" s="10" t="s">
        <v>1764</v>
      </c>
      <c r="B1783" s="11">
        <v>1</v>
      </c>
      <c r="C1783" s="9">
        <f t="shared" si="27"/>
        <v>7.8616352201257862E-3</v>
      </c>
    </row>
    <row r="1784" spans="1:3">
      <c r="A1784" s="10" t="s">
        <v>1765</v>
      </c>
      <c r="B1784" s="11">
        <v>1</v>
      </c>
      <c r="C1784" s="9">
        <f t="shared" si="27"/>
        <v>7.8616352201257862E-3</v>
      </c>
    </row>
    <row r="1785" spans="1:3">
      <c r="A1785" s="10" t="s">
        <v>1766</v>
      </c>
      <c r="B1785" s="11">
        <v>1</v>
      </c>
      <c r="C1785" s="9">
        <f t="shared" si="27"/>
        <v>7.8616352201257862E-3</v>
      </c>
    </row>
    <row r="1786" spans="1:3">
      <c r="A1786" s="10" t="s">
        <v>1767</v>
      </c>
      <c r="B1786" s="11">
        <v>1</v>
      </c>
      <c r="C1786" s="9">
        <f t="shared" si="27"/>
        <v>7.8616352201257862E-3</v>
      </c>
    </row>
    <row r="1787" spans="1:3">
      <c r="A1787" s="10" t="s">
        <v>1768</v>
      </c>
      <c r="B1787" s="11">
        <v>1</v>
      </c>
      <c r="C1787" s="9">
        <f t="shared" si="27"/>
        <v>7.8616352201257862E-3</v>
      </c>
    </row>
    <row r="1788" spans="1:3">
      <c r="A1788" s="10" t="s">
        <v>1769</v>
      </c>
      <c r="B1788" s="11">
        <v>1</v>
      </c>
      <c r="C1788" s="9">
        <f t="shared" si="27"/>
        <v>7.8616352201257862E-3</v>
      </c>
    </row>
    <row r="1789" spans="1:3">
      <c r="A1789" s="10" t="s">
        <v>1770</v>
      </c>
      <c r="B1789" s="11">
        <v>1</v>
      </c>
      <c r="C1789" s="9">
        <f t="shared" si="27"/>
        <v>7.8616352201257862E-3</v>
      </c>
    </row>
    <row r="1790" spans="1:3">
      <c r="A1790" s="10" t="s">
        <v>1771</v>
      </c>
      <c r="B1790" s="11">
        <v>1</v>
      </c>
      <c r="C1790" s="9">
        <f t="shared" si="27"/>
        <v>7.8616352201257862E-3</v>
      </c>
    </row>
    <row r="1791" spans="1:3">
      <c r="A1791" s="10" t="s">
        <v>1772</v>
      </c>
      <c r="B1791" s="11">
        <v>1</v>
      </c>
      <c r="C1791" s="9">
        <f t="shared" si="27"/>
        <v>7.8616352201257862E-3</v>
      </c>
    </row>
    <row r="1792" spans="1:3">
      <c r="A1792" s="10" t="s">
        <v>1773</v>
      </c>
      <c r="B1792" s="11">
        <v>1</v>
      </c>
      <c r="C1792" s="9">
        <f t="shared" si="27"/>
        <v>7.8616352201257862E-3</v>
      </c>
    </row>
    <row r="1793" spans="1:3">
      <c r="A1793" s="10" t="s">
        <v>1774</v>
      </c>
      <c r="B1793" s="11">
        <v>1</v>
      </c>
      <c r="C1793" s="9">
        <f t="shared" si="27"/>
        <v>7.8616352201257862E-3</v>
      </c>
    </row>
    <row r="1794" spans="1:3">
      <c r="A1794" s="10" t="s">
        <v>1775</v>
      </c>
      <c r="B1794" s="11">
        <v>1</v>
      </c>
      <c r="C1794" s="9">
        <f t="shared" si="27"/>
        <v>7.8616352201257862E-3</v>
      </c>
    </row>
    <row r="1795" spans="1:3">
      <c r="A1795" s="10" t="s">
        <v>1776</v>
      </c>
      <c r="B1795" s="11">
        <v>1</v>
      </c>
      <c r="C1795" s="9">
        <f t="shared" ref="C1795:C1858" si="28">(B1795/$E$2)*100</f>
        <v>7.8616352201257862E-3</v>
      </c>
    </row>
    <row r="1796" spans="1:3">
      <c r="A1796" s="10" t="s">
        <v>1777</v>
      </c>
      <c r="B1796" s="11">
        <v>1</v>
      </c>
      <c r="C1796" s="9">
        <f t="shared" si="28"/>
        <v>7.8616352201257862E-3</v>
      </c>
    </row>
    <row r="1797" spans="1:3">
      <c r="A1797" s="10" t="s">
        <v>1778</v>
      </c>
      <c r="B1797" s="11">
        <v>1</v>
      </c>
      <c r="C1797" s="9">
        <f t="shared" si="28"/>
        <v>7.8616352201257862E-3</v>
      </c>
    </row>
    <row r="1798" spans="1:3">
      <c r="A1798" s="10" t="s">
        <v>1779</v>
      </c>
      <c r="B1798" s="11">
        <v>1</v>
      </c>
      <c r="C1798" s="9">
        <f t="shared" si="28"/>
        <v>7.8616352201257862E-3</v>
      </c>
    </row>
    <row r="1799" spans="1:3">
      <c r="A1799" s="10" t="s">
        <v>1780</v>
      </c>
      <c r="B1799" s="11">
        <v>1</v>
      </c>
      <c r="C1799" s="9">
        <f t="shared" si="28"/>
        <v>7.8616352201257862E-3</v>
      </c>
    </row>
    <row r="1800" spans="1:3">
      <c r="A1800" s="10" t="s">
        <v>1781</v>
      </c>
      <c r="B1800" s="11">
        <v>1</v>
      </c>
      <c r="C1800" s="9">
        <f t="shared" si="28"/>
        <v>7.8616352201257862E-3</v>
      </c>
    </row>
    <row r="1801" spans="1:3">
      <c r="A1801" s="10" t="s">
        <v>1782</v>
      </c>
      <c r="B1801" s="11">
        <v>1</v>
      </c>
      <c r="C1801" s="9">
        <f t="shared" si="28"/>
        <v>7.8616352201257862E-3</v>
      </c>
    </row>
    <row r="1802" spans="1:3">
      <c r="A1802" s="10" t="s">
        <v>1783</v>
      </c>
      <c r="B1802" s="11">
        <v>1</v>
      </c>
      <c r="C1802" s="9">
        <f t="shared" si="28"/>
        <v>7.8616352201257862E-3</v>
      </c>
    </row>
    <row r="1803" spans="1:3">
      <c r="A1803" s="10" t="s">
        <v>1784</v>
      </c>
      <c r="B1803" s="11">
        <v>1</v>
      </c>
      <c r="C1803" s="9">
        <f t="shared" si="28"/>
        <v>7.8616352201257862E-3</v>
      </c>
    </row>
    <row r="1804" spans="1:3">
      <c r="A1804" s="10" t="s">
        <v>1785</v>
      </c>
      <c r="B1804" s="11">
        <v>1</v>
      </c>
      <c r="C1804" s="9">
        <f t="shared" si="28"/>
        <v>7.8616352201257862E-3</v>
      </c>
    </row>
    <row r="1805" spans="1:3">
      <c r="A1805" s="10" t="s">
        <v>1786</v>
      </c>
      <c r="B1805" s="11">
        <v>1</v>
      </c>
      <c r="C1805" s="9">
        <f t="shared" si="28"/>
        <v>7.8616352201257862E-3</v>
      </c>
    </row>
    <row r="1806" spans="1:3">
      <c r="A1806" s="10" t="s">
        <v>1787</v>
      </c>
      <c r="B1806" s="11">
        <v>1</v>
      </c>
      <c r="C1806" s="9">
        <f t="shared" si="28"/>
        <v>7.8616352201257862E-3</v>
      </c>
    </row>
    <row r="1807" spans="1:3">
      <c r="A1807" s="10" t="s">
        <v>1788</v>
      </c>
      <c r="B1807" s="11">
        <v>1</v>
      </c>
      <c r="C1807" s="9">
        <f t="shared" si="28"/>
        <v>7.8616352201257862E-3</v>
      </c>
    </row>
    <row r="1808" spans="1:3">
      <c r="A1808" s="10" t="s">
        <v>1789</v>
      </c>
      <c r="B1808" s="11">
        <v>1</v>
      </c>
      <c r="C1808" s="9">
        <f t="shared" si="28"/>
        <v>7.8616352201257862E-3</v>
      </c>
    </row>
    <row r="1809" spans="1:3">
      <c r="A1809" s="10" t="s">
        <v>1790</v>
      </c>
      <c r="B1809" s="11">
        <v>1</v>
      </c>
      <c r="C1809" s="9">
        <f t="shared" si="28"/>
        <v>7.8616352201257862E-3</v>
      </c>
    </row>
    <row r="1810" spans="1:3">
      <c r="A1810" s="10" t="s">
        <v>1791</v>
      </c>
      <c r="B1810" s="11">
        <v>1</v>
      </c>
      <c r="C1810" s="9">
        <f t="shared" si="28"/>
        <v>7.8616352201257862E-3</v>
      </c>
    </row>
    <row r="1811" spans="1:3">
      <c r="A1811" s="10" t="s">
        <v>1792</v>
      </c>
      <c r="B1811" s="11">
        <v>1</v>
      </c>
      <c r="C1811" s="9">
        <f t="shared" si="28"/>
        <v>7.8616352201257862E-3</v>
      </c>
    </row>
    <row r="1812" spans="1:3">
      <c r="A1812" s="10" t="s">
        <v>1793</v>
      </c>
      <c r="B1812" s="11">
        <v>1</v>
      </c>
      <c r="C1812" s="9">
        <f t="shared" si="28"/>
        <v>7.8616352201257862E-3</v>
      </c>
    </row>
    <row r="1813" spans="1:3">
      <c r="A1813" s="10" t="s">
        <v>1794</v>
      </c>
      <c r="B1813" s="11">
        <v>1</v>
      </c>
      <c r="C1813" s="9">
        <f t="shared" si="28"/>
        <v>7.8616352201257862E-3</v>
      </c>
    </row>
    <row r="1814" spans="1:3">
      <c r="A1814" s="10" t="s">
        <v>1795</v>
      </c>
      <c r="B1814" s="11">
        <v>1</v>
      </c>
      <c r="C1814" s="9">
        <f t="shared" si="28"/>
        <v>7.8616352201257862E-3</v>
      </c>
    </row>
    <row r="1815" spans="1:3">
      <c r="A1815" s="10" t="s">
        <v>1796</v>
      </c>
      <c r="B1815" s="11">
        <v>1</v>
      </c>
      <c r="C1815" s="9">
        <f t="shared" si="28"/>
        <v>7.8616352201257862E-3</v>
      </c>
    </row>
    <row r="1816" spans="1:3">
      <c r="A1816" s="10" t="s">
        <v>1797</v>
      </c>
      <c r="B1816" s="11">
        <v>1</v>
      </c>
      <c r="C1816" s="9">
        <f t="shared" si="28"/>
        <v>7.8616352201257862E-3</v>
      </c>
    </row>
    <row r="1817" spans="1:3">
      <c r="A1817" s="10" t="s">
        <v>1798</v>
      </c>
      <c r="B1817" s="11">
        <v>1</v>
      </c>
      <c r="C1817" s="9">
        <f t="shared" si="28"/>
        <v>7.8616352201257862E-3</v>
      </c>
    </row>
    <row r="1818" spans="1:3">
      <c r="A1818" s="10" t="s">
        <v>1799</v>
      </c>
      <c r="B1818" s="11">
        <v>1</v>
      </c>
      <c r="C1818" s="9">
        <f t="shared" si="28"/>
        <v>7.8616352201257862E-3</v>
      </c>
    </row>
    <row r="1819" spans="1:3">
      <c r="A1819" s="10" t="s">
        <v>1800</v>
      </c>
      <c r="B1819" s="11">
        <v>1</v>
      </c>
      <c r="C1819" s="9">
        <f t="shared" si="28"/>
        <v>7.8616352201257862E-3</v>
      </c>
    </row>
    <row r="1820" spans="1:3">
      <c r="A1820" s="10" t="s">
        <v>1801</v>
      </c>
      <c r="B1820" s="11">
        <v>1</v>
      </c>
      <c r="C1820" s="9">
        <f t="shared" si="28"/>
        <v>7.8616352201257862E-3</v>
      </c>
    </row>
    <row r="1821" spans="1:3">
      <c r="A1821" s="10" t="s">
        <v>1802</v>
      </c>
      <c r="B1821" s="11">
        <v>1</v>
      </c>
      <c r="C1821" s="9">
        <f t="shared" si="28"/>
        <v>7.8616352201257862E-3</v>
      </c>
    </row>
    <row r="1822" spans="1:3">
      <c r="A1822" s="10" t="s">
        <v>1803</v>
      </c>
      <c r="B1822" s="11">
        <v>1</v>
      </c>
      <c r="C1822" s="9">
        <f t="shared" si="28"/>
        <v>7.8616352201257862E-3</v>
      </c>
    </row>
    <row r="1823" spans="1:3">
      <c r="A1823" s="10" t="s">
        <v>1804</v>
      </c>
      <c r="B1823" s="11">
        <v>1</v>
      </c>
      <c r="C1823" s="9">
        <f t="shared" si="28"/>
        <v>7.8616352201257862E-3</v>
      </c>
    </row>
    <row r="1824" spans="1:3">
      <c r="A1824" s="10" t="s">
        <v>1805</v>
      </c>
      <c r="B1824" s="11">
        <v>1</v>
      </c>
      <c r="C1824" s="9">
        <f t="shared" si="28"/>
        <v>7.8616352201257862E-3</v>
      </c>
    </row>
    <row r="1825" spans="1:3">
      <c r="A1825" s="10" t="s">
        <v>1806</v>
      </c>
      <c r="B1825" s="11">
        <v>1</v>
      </c>
      <c r="C1825" s="9">
        <f t="shared" si="28"/>
        <v>7.8616352201257862E-3</v>
      </c>
    </row>
    <row r="1826" spans="1:3">
      <c r="A1826" s="10" t="s">
        <v>1807</v>
      </c>
      <c r="B1826" s="11">
        <v>1</v>
      </c>
      <c r="C1826" s="9">
        <f t="shared" si="28"/>
        <v>7.8616352201257862E-3</v>
      </c>
    </row>
    <row r="1827" spans="1:3">
      <c r="A1827" s="10" t="s">
        <v>1808</v>
      </c>
      <c r="B1827" s="11">
        <v>1</v>
      </c>
      <c r="C1827" s="9">
        <f t="shared" si="28"/>
        <v>7.8616352201257862E-3</v>
      </c>
    </row>
    <row r="1828" spans="1:3">
      <c r="A1828" s="10">
        <v>627607</v>
      </c>
      <c r="B1828" s="11">
        <v>1</v>
      </c>
      <c r="C1828" s="9">
        <f t="shared" si="28"/>
        <v>7.8616352201257862E-3</v>
      </c>
    </row>
    <row r="1829" spans="1:3">
      <c r="A1829" s="10" t="s">
        <v>1809</v>
      </c>
      <c r="B1829" s="11">
        <v>1</v>
      </c>
      <c r="C1829" s="9">
        <f t="shared" si="28"/>
        <v>7.8616352201257862E-3</v>
      </c>
    </row>
    <row r="1830" spans="1:3">
      <c r="A1830" s="10" t="s">
        <v>1810</v>
      </c>
      <c r="B1830" s="11">
        <v>1</v>
      </c>
      <c r="C1830" s="9">
        <f t="shared" si="28"/>
        <v>7.8616352201257862E-3</v>
      </c>
    </row>
    <row r="1831" spans="1:3">
      <c r="A1831" s="10" t="s">
        <v>1811</v>
      </c>
      <c r="B1831" s="11">
        <v>1</v>
      </c>
      <c r="C1831" s="9">
        <f t="shared" si="28"/>
        <v>7.8616352201257862E-3</v>
      </c>
    </row>
    <row r="1832" spans="1:3">
      <c r="A1832" s="10" t="s">
        <v>1812</v>
      </c>
      <c r="B1832" s="11">
        <v>1</v>
      </c>
      <c r="C1832" s="9">
        <f t="shared" si="28"/>
        <v>7.8616352201257862E-3</v>
      </c>
    </row>
    <row r="1833" spans="1:3">
      <c r="A1833" s="10" t="s">
        <v>1813</v>
      </c>
      <c r="B1833" s="11">
        <v>1</v>
      </c>
      <c r="C1833" s="9">
        <f t="shared" si="28"/>
        <v>7.8616352201257862E-3</v>
      </c>
    </row>
    <row r="1834" spans="1:3">
      <c r="A1834" s="10" t="s">
        <v>1814</v>
      </c>
      <c r="B1834" s="11">
        <v>1</v>
      </c>
      <c r="C1834" s="9">
        <f t="shared" si="28"/>
        <v>7.8616352201257862E-3</v>
      </c>
    </row>
    <row r="1835" spans="1:3">
      <c r="A1835" s="10" t="s">
        <v>1815</v>
      </c>
      <c r="B1835" s="11">
        <v>1</v>
      </c>
      <c r="C1835" s="9">
        <f t="shared" si="28"/>
        <v>7.8616352201257862E-3</v>
      </c>
    </row>
    <row r="1836" spans="1:3">
      <c r="A1836" s="10" t="s">
        <v>1816</v>
      </c>
      <c r="B1836" s="11">
        <v>1</v>
      </c>
      <c r="C1836" s="9">
        <f t="shared" si="28"/>
        <v>7.8616352201257862E-3</v>
      </c>
    </row>
    <row r="1837" spans="1:3">
      <c r="A1837" s="10" t="s">
        <v>1817</v>
      </c>
      <c r="B1837" s="11">
        <v>1</v>
      </c>
      <c r="C1837" s="9">
        <f t="shared" si="28"/>
        <v>7.8616352201257862E-3</v>
      </c>
    </row>
    <row r="1838" spans="1:3">
      <c r="A1838" s="10" t="s">
        <v>1818</v>
      </c>
      <c r="B1838" s="11">
        <v>1</v>
      </c>
      <c r="C1838" s="9">
        <f t="shared" si="28"/>
        <v>7.8616352201257862E-3</v>
      </c>
    </row>
    <row r="1839" spans="1:3">
      <c r="A1839" s="10" t="s">
        <v>1819</v>
      </c>
      <c r="B1839" s="11">
        <v>1</v>
      </c>
      <c r="C1839" s="9">
        <f t="shared" si="28"/>
        <v>7.8616352201257862E-3</v>
      </c>
    </row>
    <row r="1840" spans="1:3">
      <c r="A1840" s="10" t="s">
        <v>1820</v>
      </c>
      <c r="B1840" s="11">
        <v>1</v>
      </c>
      <c r="C1840" s="9">
        <f t="shared" si="28"/>
        <v>7.8616352201257862E-3</v>
      </c>
    </row>
    <row r="1841" spans="1:3">
      <c r="A1841" s="10" t="s">
        <v>1821</v>
      </c>
      <c r="B1841" s="11">
        <v>1</v>
      </c>
      <c r="C1841" s="9">
        <f t="shared" si="28"/>
        <v>7.8616352201257862E-3</v>
      </c>
    </row>
    <row r="1842" spans="1:3">
      <c r="A1842" s="10" t="s">
        <v>1822</v>
      </c>
      <c r="B1842" s="11">
        <v>1</v>
      </c>
      <c r="C1842" s="9">
        <f t="shared" si="28"/>
        <v>7.8616352201257862E-3</v>
      </c>
    </row>
    <row r="1843" spans="1:3">
      <c r="A1843" s="10" t="s">
        <v>1823</v>
      </c>
      <c r="B1843" s="11">
        <v>1</v>
      </c>
      <c r="C1843" s="9">
        <f t="shared" si="28"/>
        <v>7.8616352201257862E-3</v>
      </c>
    </row>
    <row r="1844" spans="1:3">
      <c r="A1844" s="10" t="s">
        <v>1824</v>
      </c>
      <c r="B1844" s="11">
        <v>1</v>
      </c>
      <c r="C1844" s="9">
        <f t="shared" si="28"/>
        <v>7.8616352201257862E-3</v>
      </c>
    </row>
    <row r="1845" spans="1:3">
      <c r="A1845" s="10" t="s">
        <v>1825</v>
      </c>
      <c r="B1845" s="11">
        <v>1</v>
      </c>
      <c r="C1845" s="9">
        <f t="shared" si="28"/>
        <v>7.8616352201257862E-3</v>
      </c>
    </row>
    <row r="1846" spans="1:3">
      <c r="A1846" s="10" t="s">
        <v>1826</v>
      </c>
      <c r="B1846" s="11">
        <v>1</v>
      </c>
      <c r="C1846" s="9">
        <f t="shared" si="28"/>
        <v>7.8616352201257862E-3</v>
      </c>
    </row>
    <row r="1847" spans="1:3">
      <c r="A1847" s="10" t="s">
        <v>1827</v>
      </c>
      <c r="B1847" s="11">
        <v>1</v>
      </c>
      <c r="C1847" s="9">
        <f t="shared" si="28"/>
        <v>7.8616352201257862E-3</v>
      </c>
    </row>
    <row r="1848" spans="1:3">
      <c r="A1848" s="10" t="s">
        <v>1828</v>
      </c>
      <c r="B1848" s="11">
        <v>1</v>
      </c>
      <c r="C1848" s="9">
        <f t="shared" si="28"/>
        <v>7.8616352201257862E-3</v>
      </c>
    </row>
    <row r="1849" spans="1:3">
      <c r="A1849" s="10" t="s">
        <v>1829</v>
      </c>
      <c r="B1849" s="11">
        <v>1</v>
      </c>
      <c r="C1849" s="9">
        <f t="shared" si="28"/>
        <v>7.8616352201257862E-3</v>
      </c>
    </row>
    <row r="1850" spans="1:3">
      <c r="A1850" s="10" t="s">
        <v>1830</v>
      </c>
      <c r="B1850" s="11">
        <v>1</v>
      </c>
      <c r="C1850" s="9">
        <f t="shared" si="28"/>
        <v>7.8616352201257862E-3</v>
      </c>
    </row>
    <row r="1851" spans="1:3">
      <c r="A1851" s="10" t="s">
        <v>1831</v>
      </c>
      <c r="B1851" s="11">
        <v>1</v>
      </c>
      <c r="C1851" s="9">
        <f t="shared" si="28"/>
        <v>7.8616352201257862E-3</v>
      </c>
    </row>
    <row r="1852" spans="1:3">
      <c r="A1852" s="10" t="s">
        <v>1832</v>
      </c>
      <c r="B1852" s="11">
        <v>1</v>
      </c>
      <c r="C1852" s="9">
        <f t="shared" si="28"/>
        <v>7.8616352201257862E-3</v>
      </c>
    </row>
    <row r="1853" spans="1:3">
      <c r="A1853" s="10" t="s">
        <v>1833</v>
      </c>
      <c r="B1853" s="11">
        <v>1</v>
      </c>
      <c r="C1853" s="9">
        <f t="shared" si="28"/>
        <v>7.8616352201257862E-3</v>
      </c>
    </row>
    <row r="1854" spans="1:3">
      <c r="A1854" s="10" t="s">
        <v>1834</v>
      </c>
      <c r="B1854" s="11">
        <v>1</v>
      </c>
      <c r="C1854" s="9">
        <f t="shared" si="28"/>
        <v>7.8616352201257862E-3</v>
      </c>
    </row>
    <row r="1855" spans="1:3">
      <c r="A1855" s="10" t="s">
        <v>1835</v>
      </c>
      <c r="B1855" s="11">
        <v>1</v>
      </c>
      <c r="C1855" s="9">
        <f t="shared" si="28"/>
        <v>7.8616352201257862E-3</v>
      </c>
    </row>
    <row r="1856" spans="1:3">
      <c r="A1856" s="10" t="s">
        <v>1836</v>
      </c>
      <c r="B1856" s="11">
        <v>1</v>
      </c>
      <c r="C1856" s="9">
        <f t="shared" si="28"/>
        <v>7.8616352201257862E-3</v>
      </c>
    </row>
    <row r="1857" spans="1:3">
      <c r="A1857" s="10" t="s">
        <v>1837</v>
      </c>
      <c r="B1857" s="11">
        <v>1</v>
      </c>
      <c r="C1857" s="9">
        <f t="shared" si="28"/>
        <v>7.8616352201257862E-3</v>
      </c>
    </row>
    <row r="1858" spans="1:3">
      <c r="A1858" s="10" t="s">
        <v>1838</v>
      </c>
      <c r="B1858" s="11">
        <v>1</v>
      </c>
      <c r="C1858" s="9">
        <f t="shared" si="28"/>
        <v>7.8616352201257862E-3</v>
      </c>
    </row>
    <row r="1859" spans="1:3">
      <c r="A1859" s="10" t="s">
        <v>1839</v>
      </c>
      <c r="B1859" s="11">
        <v>1</v>
      </c>
      <c r="C1859" s="9">
        <f t="shared" ref="C1859:C1922" si="29">(B1859/$E$2)*100</f>
        <v>7.8616352201257862E-3</v>
      </c>
    </row>
    <row r="1860" spans="1:3">
      <c r="A1860" s="10" t="s">
        <v>1840</v>
      </c>
      <c r="B1860" s="11">
        <v>1</v>
      </c>
      <c r="C1860" s="9">
        <f t="shared" si="29"/>
        <v>7.8616352201257862E-3</v>
      </c>
    </row>
    <row r="1861" spans="1:3">
      <c r="A1861" s="10" t="s">
        <v>1841</v>
      </c>
      <c r="B1861" s="11">
        <v>1</v>
      </c>
      <c r="C1861" s="9">
        <f t="shared" si="29"/>
        <v>7.8616352201257862E-3</v>
      </c>
    </row>
    <row r="1862" spans="1:3">
      <c r="A1862" s="10" t="s">
        <v>1842</v>
      </c>
      <c r="B1862" s="11">
        <v>1</v>
      </c>
      <c r="C1862" s="9">
        <f t="shared" si="29"/>
        <v>7.8616352201257862E-3</v>
      </c>
    </row>
    <row r="1863" spans="1:3">
      <c r="A1863" s="10" t="s">
        <v>1843</v>
      </c>
      <c r="B1863" s="11">
        <v>1</v>
      </c>
      <c r="C1863" s="9">
        <f t="shared" si="29"/>
        <v>7.8616352201257862E-3</v>
      </c>
    </row>
    <row r="1864" spans="1:3">
      <c r="A1864" s="10" t="s">
        <v>1844</v>
      </c>
      <c r="B1864" s="11">
        <v>1</v>
      </c>
      <c r="C1864" s="9">
        <f t="shared" si="29"/>
        <v>7.8616352201257862E-3</v>
      </c>
    </row>
    <row r="1865" spans="1:3">
      <c r="A1865" s="10" t="s">
        <v>1845</v>
      </c>
      <c r="B1865" s="11">
        <v>1</v>
      </c>
      <c r="C1865" s="9">
        <f t="shared" si="29"/>
        <v>7.8616352201257862E-3</v>
      </c>
    </row>
    <row r="1866" spans="1:3">
      <c r="A1866" s="10" t="s">
        <v>1846</v>
      </c>
      <c r="B1866" s="11">
        <v>1</v>
      </c>
      <c r="C1866" s="9">
        <f t="shared" si="29"/>
        <v>7.8616352201257862E-3</v>
      </c>
    </row>
    <row r="1867" spans="1:3">
      <c r="A1867" s="10" t="s">
        <v>1847</v>
      </c>
      <c r="B1867" s="11">
        <v>1</v>
      </c>
      <c r="C1867" s="9">
        <f t="shared" si="29"/>
        <v>7.8616352201257862E-3</v>
      </c>
    </row>
    <row r="1868" spans="1:3">
      <c r="A1868" s="10" t="s">
        <v>1848</v>
      </c>
      <c r="B1868" s="11">
        <v>1</v>
      </c>
      <c r="C1868" s="9">
        <f t="shared" si="29"/>
        <v>7.8616352201257862E-3</v>
      </c>
    </row>
    <row r="1869" spans="1:3">
      <c r="A1869" s="10" t="s">
        <v>1849</v>
      </c>
      <c r="B1869" s="11">
        <v>1</v>
      </c>
      <c r="C1869" s="9">
        <f t="shared" si="29"/>
        <v>7.8616352201257862E-3</v>
      </c>
    </row>
    <row r="1870" spans="1:3">
      <c r="A1870" s="10" t="s">
        <v>1850</v>
      </c>
      <c r="B1870" s="11">
        <v>1</v>
      </c>
      <c r="C1870" s="9">
        <f t="shared" si="29"/>
        <v>7.8616352201257862E-3</v>
      </c>
    </row>
    <row r="1871" spans="1:3">
      <c r="A1871" s="10" t="s">
        <v>1851</v>
      </c>
      <c r="B1871" s="11">
        <v>1</v>
      </c>
      <c r="C1871" s="9">
        <f t="shared" si="29"/>
        <v>7.8616352201257862E-3</v>
      </c>
    </row>
    <row r="1872" spans="1:3">
      <c r="A1872" s="10" t="s">
        <v>1852</v>
      </c>
      <c r="B1872" s="11">
        <v>1</v>
      </c>
      <c r="C1872" s="9">
        <f t="shared" si="29"/>
        <v>7.8616352201257862E-3</v>
      </c>
    </row>
    <row r="1873" spans="1:3">
      <c r="A1873" s="10" t="s">
        <v>1853</v>
      </c>
      <c r="B1873" s="11">
        <v>1</v>
      </c>
      <c r="C1873" s="9">
        <f t="shared" si="29"/>
        <v>7.8616352201257862E-3</v>
      </c>
    </row>
    <row r="1874" spans="1:3">
      <c r="A1874" s="10" t="s">
        <v>1854</v>
      </c>
      <c r="B1874" s="11">
        <v>1</v>
      </c>
      <c r="C1874" s="9">
        <f t="shared" si="29"/>
        <v>7.8616352201257862E-3</v>
      </c>
    </row>
    <row r="1875" spans="1:3">
      <c r="A1875" s="10" t="s">
        <v>1855</v>
      </c>
      <c r="B1875" s="11">
        <v>1</v>
      </c>
      <c r="C1875" s="9">
        <f t="shared" si="29"/>
        <v>7.8616352201257862E-3</v>
      </c>
    </row>
    <row r="1876" spans="1:3">
      <c r="A1876" s="10" t="s">
        <v>1856</v>
      </c>
      <c r="B1876" s="11">
        <v>1</v>
      </c>
      <c r="C1876" s="9">
        <f t="shared" si="29"/>
        <v>7.8616352201257862E-3</v>
      </c>
    </row>
    <row r="1877" spans="1:3">
      <c r="A1877" s="10" t="s">
        <v>1857</v>
      </c>
      <c r="B1877" s="11">
        <v>1</v>
      </c>
      <c r="C1877" s="9">
        <f t="shared" si="29"/>
        <v>7.8616352201257862E-3</v>
      </c>
    </row>
    <row r="1878" spans="1:3">
      <c r="A1878" s="10" t="s">
        <v>1858</v>
      </c>
      <c r="B1878" s="11">
        <v>1</v>
      </c>
      <c r="C1878" s="9">
        <f t="shared" si="29"/>
        <v>7.8616352201257862E-3</v>
      </c>
    </row>
    <row r="1879" spans="1:3">
      <c r="A1879" s="10" t="s">
        <v>1859</v>
      </c>
      <c r="B1879" s="11">
        <v>1</v>
      </c>
      <c r="C1879" s="9">
        <f t="shared" si="29"/>
        <v>7.8616352201257862E-3</v>
      </c>
    </row>
    <row r="1880" spans="1:3">
      <c r="A1880" s="10" t="s">
        <v>1860</v>
      </c>
      <c r="B1880" s="11">
        <v>1</v>
      </c>
      <c r="C1880" s="9">
        <f t="shared" si="29"/>
        <v>7.8616352201257862E-3</v>
      </c>
    </row>
    <row r="1881" spans="1:3">
      <c r="A1881" s="10" t="s">
        <v>1861</v>
      </c>
      <c r="B1881" s="11">
        <v>1</v>
      </c>
      <c r="C1881" s="9">
        <f t="shared" si="29"/>
        <v>7.8616352201257862E-3</v>
      </c>
    </row>
    <row r="1882" spans="1:3">
      <c r="A1882" s="10" t="s">
        <v>1862</v>
      </c>
      <c r="B1882" s="11">
        <v>1</v>
      </c>
      <c r="C1882" s="9">
        <f t="shared" si="29"/>
        <v>7.8616352201257862E-3</v>
      </c>
    </row>
    <row r="1883" spans="1:3">
      <c r="A1883" s="10" t="s">
        <v>1863</v>
      </c>
      <c r="B1883" s="11">
        <v>1</v>
      </c>
      <c r="C1883" s="9">
        <f t="shared" si="29"/>
        <v>7.8616352201257862E-3</v>
      </c>
    </row>
    <row r="1884" spans="1:3">
      <c r="A1884" s="10" t="s">
        <v>1864</v>
      </c>
      <c r="B1884" s="11">
        <v>1</v>
      </c>
      <c r="C1884" s="9">
        <f t="shared" si="29"/>
        <v>7.8616352201257862E-3</v>
      </c>
    </row>
    <row r="1885" spans="1:3">
      <c r="A1885" s="10" t="s">
        <v>1865</v>
      </c>
      <c r="B1885" s="11">
        <v>1</v>
      </c>
      <c r="C1885" s="9">
        <f t="shared" si="29"/>
        <v>7.8616352201257862E-3</v>
      </c>
    </row>
    <row r="1886" spans="1:3">
      <c r="A1886" s="10" t="s">
        <v>1866</v>
      </c>
      <c r="B1886" s="11">
        <v>1</v>
      </c>
      <c r="C1886" s="9">
        <f t="shared" si="29"/>
        <v>7.8616352201257862E-3</v>
      </c>
    </row>
    <row r="1887" spans="1:3">
      <c r="A1887" s="10" t="s">
        <v>1867</v>
      </c>
      <c r="B1887" s="11">
        <v>1</v>
      </c>
      <c r="C1887" s="9">
        <f t="shared" si="29"/>
        <v>7.8616352201257862E-3</v>
      </c>
    </row>
    <row r="1888" spans="1:3">
      <c r="A1888" s="10" t="s">
        <v>1868</v>
      </c>
      <c r="B1888" s="11">
        <v>1</v>
      </c>
      <c r="C1888" s="9">
        <f t="shared" si="29"/>
        <v>7.8616352201257862E-3</v>
      </c>
    </row>
    <row r="1889" spans="1:3">
      <c r="A1889" s="10" t="s">
        <v>1869</v>
      </c>
      <c r="B1889" s="11">
        <v>1</v>
      </c>
      <c r="C1889" s="9">
        <f t="shared" si="29"/>
        <v>7.8616352201257862E-3</v>
      </c>
    </row>
    <row r="1890" spans="1:3">
      <c r="A1890" s="10" t="s">
        <v>1870</v>
      </c>
      <c r="B1890" s="11">
        <v>1</v>
      </c>
      <c r="C1890" s="9">
        <f t="shared" si="29"/>
        <v>7.8616352201257862E-3</v>
      </c>
    </row>
    <row r="1891" spans="1:3">
      <c r="A1891" s="10" t="s">
        <v>1871</v>
      </c>
      <c r="B1891" s="11">
        <v>1</v>
      </c>
      <c r="C1891" s="9">
        <f t="shared" si="29"/>
        <v>7.8616352201257862E-3</v>
      </c>
    </row>
    <row r="1892" spans="1:3">
      <c r="A1892" s="10" t="s">
        <v>1872</v>
      </c>
      <c r="B1892" s="11">
        <v>1</v>
      </c>
      <c r="C1892" s="9">
        <f t="shared" si="29"/>
        <v>7.8616352201257862E-3</v>
      </c>
    </row>
    <row r="1893" spans="1:3">
      <c r="A1893" s="10" t="s">
        <v>1873</v>
      </c>
      <c r="B1893" s="11">
        <v>1</v>
      </c>
      <c r="C1893" s="9">
        <f t="shared" si="29"/>
        <v>7.8616352201257862E-3</v>
      </c>
    </row>
    <row r="1894" spans="1:3">
      <c r="A1894" s="10" t="s">
        <v>1874</v>
      </c>
      <c r="B1894" s="11">
        <v>1</v>
      </c>
      <c r="C1894" s="9">
        <f t="shared" si="29"/>
        <v>7.8616352201257862E-3</v>
      </c>
    </row>
    <row r="1895" spans="1:3">
      <c r="A1895" s="10" t="s">
        <v>1875</v>
      </c>
      <c r="B1895" s="11">
        <v>1</v>
      </c>
      <c r="C1895" s="9">
        <f t="shared" si="29"/>
        <v>7.8616352201257862E-3</v>
      </c>
    </row>
    <row r="1896" spans="1:3">
      <c r="A1896" s="10" t="s">
        <v>1876</v>
      </c>
      <c r="B1896" s="11">
        <v>1</v>
      </c>
      <c r="C1896" s="9">
        <f t="shared" si="29"/>
        <v>7.8616352201257862E-3</v>
      </c>
    </row>
    <row r="1897" spans="1:3">
      <c r="A1897" s="10" t="s">
        <v>1877</v>
      </c>
      <c r="B1897" s="11">
        <v>1</v>
      </c>
      <c r="C1897" s="9">
        <f t="shared" si="29"/>
        <v>7.8616352201257862E-3</v>
      </c>
    </row>
    <row r="1898" spans="1:3">
      <c r="A1898" s="10" t="s">
        <v>1878</v>
      </c>
      <c r="B1898" s="11">
        <v>1</v>
      </c>
      <c r="C1898" s="9">
        <f t="shared" si="29"/>
        <v>7.8616352201257862E-3</v>
      </c>
    </row>
    <row r="1899" spans="1:3">
      <c r="A1899" s="10" t="s">
        <v>1879</v>
      </c>
      <c r="B1899" s="11">
        <v>1</v>
      </c>
      <c r="C1899" s="9">
        <f t="shared" si="29"/>
        <v>7.8616352201257862E-3</v>
      </c>
    </row>
    <row r="1900" spans="1:3">
      <c r="A1900" s="10" t="s">
        <v>1880</v>
      </c>
      <c r="B1900" s="11">
        <v>1</v>
      </c>
      <c r="C1900" s="9">
        <f t="shared" si="29"/>
        <v>7.8616352201257862E-3</v>
      </c>
    </row>
    <row r="1901" spans="1:3">
      <c r="A1901" s="10" t="s">
        <v>1881</v>
      </c>
      <c r="B1901" s="11">
        <v>1</v>
      </c>
      <c r="C1901" s="9">
        <f t="shared" si="29"/>
        <v>7.8616352201257862E-3</v>
      </c>
    </row>
    <row r="1902" spans="1:3">
      <c r="A1902" s="10" t="s">
        <v>1882</v>
      </c>
      <c r="B1902" s="11">
        <v>1</v>
      </c>
      <c r="C1902" s="9">
        <f t="shared" si="29"/>
        <v>7.8616352201257862E-3</v>
      </c>
    </row>
    <row r="1903" spans="1:3">
      <c r="A1903" s="10" t="s">
        <v>1883</v>
      </c>
      <c r="B1903" s="11">
        <v>1</v>
      </c>
      <c r="C1903" s="9">
        <f t="shared" si="29"/>
        <v>7.8616352201257862E-3</v>
      </c>
    </row>
    <row r="1904" spans="1:3">
      <c r="A1904" s="10" t="s">
        <v>1884</v>
      </c>
      <c r="B1904" s="11">
        <v>1</v>
      </c>
      <c r="C1904" s="9">
        <f t="shared" si="29"/>
        <v>7.8616352201257862E-3</v>
      </c>
    </row>
    <row r="1905" spans="1:3">
      <c r="A1905" s="10" t="s">
        <v>1885</v>
      </c>
      <c r="B1905" s="11">
        <v>1</v>
      </c>
      <c r="C1905" s="9">
        <f t="shared" si="29"/>
        <v>7.8616352201257862E-3</v>
      </c>
    </row>
    <row r="1906" spans="1:3">
      <c r="A1906" s="10" t="s">
        <v>1886</v>
      </c>
      <c r="B1906" s="11">
        <v>1</v>
      </c>
      <c r="C1906" s="9">
        <f t="shared" si="29"/>
        <v>7.8616352201257862E-3</v>
      </c>
    </row>
    <row r="1907" spans="1:3">
      <c r="A1907" s="10" t="s">
        <v>1887</v>
      </c>
      <c r="B1907" s="11">
        <v>1</v>
      </c>
      <c r="C1907" s="9">
        <f t="shared" si="29"/>
        <v>7.8616352201257862E-3</v>
      </c>
    </row>
    <row r="1908" spans="1:3">
      <c r="A1908" s="10" t="s">
        <v>1888</v>
      </c>
      <c r="B1908" s="11">
        <v>1</v>
      </c>
      <c r="C1908" s="9">
        <f t="shared" si="29"/>
        <v>7.8616352201257862E-3</v>
      </c>
    </row>
    <row r="1909" spans="1:3">
      <c r="A1909" s="10" t="s">
        <v>1889</v>
      </c>
      <c r="B1909" s="11">
        <v>1</v>
      </c>
      <c r="C1909" s="9">
        <f t="shared" si="29"/>
        <v>7.8616352201257862E-3</v>
      </c>
    </row>
    <row r="1910" spans="1:3">
      <c r="A1910" s="10" t="s">
        <v>1890</v>
      </c>
      <c r="B1910" s="11">
        <v>1</v>
      </c>
      <c r="C1910" s="9">
        <f t="shared" si="29"/>
        <v>7.8616352201257862E-3</v>
      </c>
    </row>
    <row r="1911" spans="1:3">
      <c r="A1911" s="10" t="s">
        <v>1891</v>
      </c>
      <c r="B1911" s="11">
        <v>1</v>
      </c>
      <c r="C1911" s="9">
        <f t="shared" si="29"/>
        <v>7.8616352201257862E-3</v>
      </c>
    </row>
    <row r="1912" spans="1:3">
      <c r="A1912" s="10" t="s">
        <v>1892</v>
      </c>
      <c r="B1912" s="11">
        <v>1</v>
      </c>
      <c r="C1912" s="9">
        <f t="shared" si="29"/>
        <v>7.8616352201257862E-3</v>
      </c>
    </row>
    <row r="1913" spans="1:3">
      <c r="A1913" s="10" t="s">
        <v>1893</v>
      </c>
      <c r="B1913" s="11">
        <v>1</v>
      </c>
      <c r="C1913" s="9">
        <f t="shared" si="29"/>
        <v>7.8616352201257862E-3</v>
      </c>
    </row>
    <row r="1914" spans="1:3">
      <c r="A1914" s="10" t="s">
        <v>1894</v>
      </c>
      <c r="B1914" s="11">
        <v>1</v>
      </c>
      <c r="C1914" s="9">
        <f t="shared" si="29"/>
        <v>7.8616352201257862E-3</v>
      </c>
    </row>
    <row r="1915" spans="1:3">
      <c r="A1915" s="10" t="s">
        <v>1895</v>
      </c>
      <c r="B1915" s="11">
        <v>1</v>
      </c>
      <c r="C1915" s="9">
        <f t="shared" si="29"/>
        <v>7.8616352201257862E-3</v>
      </c>
    </row>
    <row r="1916" spans="1:3">
      <c r="A1916" s="10" t="s">
        <v>1896</v>
      </c>
      <c r="B1916" s="11">
        <v>1</v>
      </c>
      <c r="C1916" s="9">
        <f t="shared" si="29"/>
        <v>7.8616352201257862E-3</v>
      </c>
    </row>
    <row r="1917" spans="1:3">
      <c r="A1917" s="10" t="s">
        <v>1897</v>
      </c>
      <c r="B1917" s="11">
        <v>1</v>
      </c>
      <c r="C1917" s="9">
        <f t="shared" si="29"/>
        <v>7.8616352201257862E-3</v>
      </c>
    </row>
    <row r="1918" spans="1:3">
      <c r="A1918" s="10" t="s">
        <v>1898</v>
      </c>
      <c r="B1918" s="11">
        <v>1</v>
      </c>
      <c r="C1918" s="9">
        <f t="shared" si="29"/>
        <v>7.8616352201257862E-3</v>
      </c>
    </row>
    <row r="1919" spans="1:3">
      <c r="A1919" s="10" t="s">
        <v>1899</v>
      </c>
      <c r="B1919" s="11">
        <v>1</v>
      </c>
      <c r="C1919" s="9">
        <f t="shared" si="29"/>
        <v>7.8616352201257862E-3</v>
      </c>
    </row>
    <row r="1920" spans="1:3">
      <c r="A1920" s="10" t="s">
        <v>1900</v>
      </c>
      <c r="B1920" s="11">
        <v>1</v>
      </c>
      <c r="C1920" s="9">
        <f t="shared" si="29"/>
        <v>7.8616352201257862E-3</v>
      </c>
    </row>
    <row r="1921" spans="1:3">
      <c r="A1921" s="10" t="s">
        <v>1901</v>
      </c>
      <c r="B1921" s="11">
        <v>1</v>
      </c>
      <c r="C1921" s="9">
        <f t="shared" si="29"/>
        <v>7.8616352201257862E-3</v>
      </c>
    </row>
    <row r="1922" spans="1:3">
      <c r="A1922" s="10" t="s">
        <v>1902</v>
      </c>
      <c r="B1922" s="11">
        <v>1</v>
      </c>
      <c r="C1922" s="9">
        <f t="shared" si="29"/>
        <v>7.8616352201257862E-3</v>
      </c>
    </row>
    <row r="1923" spans="1:3">
      <c r="A1923" s="10" t="s">
        <v>1903</v>
      </c>
      <c r="B1923" s="11">
        <v>1</v>
      </c>
      <c r="C1923" s="9">
        <f t="shared" ref="C1923:C1986" si="30">(B1923/$E$2)*100</f>
        <v>7.8616352201257862E-3</v>
      </c>
    </row>
    <row r="1924" spans="1:3">
      <c r="A1924" s="10" t="s">
        <v>1904</v>
      </c>
      <c r="B1924" s="11">
        <v>1</v>
      </c>
      <c r="C1924" s="9">
        <f t="shared" si="30"/>
        <v>7.8616352201257862E-3</v>
      </c>
    </row>
    <row r="1925" spans="1:3">
      <c r="A1925" s="10" t="s">
        <v>1905</v>
      </c>
      <c r="B1925" s="11">
        <v>1</v>
      </c>
      <c r="C1925" s="9">
        <f t="shared" si="30"/>
        <v>7.8616352201257862E-3</v>
      </c>
    </row>
    <row r="1926" spans="1:3">
      <c r="A1926" s="10" t="s">
        <v>1906</v>
      </c>
      <c r="B1926" s="11">
        <v>1</v>
      </c>
      <c r="C1926" s="9">
        <f t="shared" si="30"/>
        <v>7.8616352201257862E-3</v>
      </c>
    </row>
    <row r="1927" spans="1:3">
      <c r="A1927" s="10" t="s">
        <v>1907</v>
      </c>
      <c r="B1927" s="11">
        <v>1</v>
      </c>
      <c r="C1927" s="9">
        <f t="shared" si="30"/>
        <v>7.8616352201257862E-3</v>
      </c>
    </row>
    <row r="1928" spans="1:3">
      <c r="A1928" s="10" t="s">
        <v>1908</v>
      </c>
      <c r="B1928" s="11">
        <v>1</v>
      </c>
      <c r="C1928" s="9">
        <f t="shared" si="30"/>
        <v>7.8616352201257862E-3</v>
      </c>
    </row>
    <row r="1929" spans="1:3">
      <c r="A1929" s="10" t="s">
        <v>1909</v>
      </c>
      <c r="B1929" s="11">
        <v>1</v>
      </c>
      <c r="C1929" s="9">
        <f t="shared" si="30"/>
        <v>7.8616352201257862E-3</v>
      </c>
    </row>
    <row r="1930" spans="1:3">
      <c r="A1930" s="10" t="s">
        <v>1910</v>
      </c>
      <c r="B1930" s="11">
        <v>1</v>
      </c>
      <c r="C1930" s="9">
        <f t="shared" si="30"/>
        <v>7.8616352201257862E-3</v>
      </c>
    </row>
    <row r="1931" spans="1:3">
      <c r="A1931" s="10" t="s">
        <v>1911</v>
      </c>
      <c r="B1931" s="11">
        <v>1</v>
      </c>
      <c r="C1931" s="9">
        <f t="shared" si="30"/>
        <v>7.8616352201257862E-3</v>
      </c>
    </row>
    <row r="1932" spans="1:3">
      <c r="A1932" s="10" t="s">
        <v>1912</v>
      </c>
      <c r="B1932" s="11">
        <v>1</v>
      </c>
      <c r="C1932" s="9">
        <f t="shared" si="30"/>
        <v>7.8616352201257862E-3</v>
      </c>
    </row>
    <row r="1933" spans="1:3">
      <c r="A1933" s="10" t="s">
        <v>1913</v>
      </c>
      <c r="B1933" s="11">
        <v>1</v>
      </c>
      <c r="C1933" s="9">
        <f t="shared" si="30"/>
        <v>7.8616352201257862E-3</v>
      </c>
    </row>
    <row r="1934" spans="1:3">
      <c r="A1934" s="10" t="s">
        <v>1914</v>
      </c>
      <c r="B1934" s="11">
        <v>1</v>
      </c>
      <c r="C1934" s="9">
        <f t="shared" si="30"/>
        <v>7.8616352201257862E-3</v>
      </c>
    </row>
    <row r="1935" spans="1:3">
      <c r="A1935" s="10" t="s">
        <v>1915</v>
      </c>
      <c r="B1935" s="11">
        <v>1</v>
      </c>
      <c r="C1935" s="9">
        <f t="shared" si="30"/>
        <v>7.8616352201257862E-3</v>
      </c>
    </row>
    <row r="1936" spans="1:3">
      <c r="A1936" s="10" t="s">
        <v>1916</v>
      </c>
      <c r="B1936" s="11">
        <v>1</v>
      </c>
      <c r="C1936" s="9">
        <f t="shared" si="30"/>
        <v>7.8616352201257862E-3</v>
      </c>
    </row>
    <row r="1937" spans="1:3">
      <c r="A1937" s="10" t="s">
        <v>1917</v>
      </c>
      <c r="B1937" s="11">
        <v>1</v>
      </c>
      <c r="C1937" s="9">
        <f t="shared" si="30"/>
        <v>7.8616352201257862E-3</v>
      </c>
    </row>
    <row r="1938" spans="1:3">
      <c r="A1938" s="10" t="s">
        <v>1918</v>
      </c>
      <c r="B1938" s="11">
        <v>1</v>
      </c>
      <c r="C1938" s="9">
        <f t="shared" si="30"/>
        <v>7.8616352201257862E-3</v>
      </c>
    </row>
    <row r="1939" spans="1:3">
      <c r="A1939" s="10" t="s">
        <v>1919</v>
      </c>
      <c r="B1939" s="11">
        <v>1</v>
      </c>
      <c r="C1939" s="9">
        <f t="shared" si="30"/>
        <v>7.8616352201257862E-3</v>
      </c>
    </row>
    <row r="1940" spans="1:3">
      <c r="A1940" s="10" t="s">
        <v>1920</v>
      </c>
      <c r="B1940" s="11">
        <v>1</v>
      </c>
      <c r="C1940" s="9">
        <f t="shared" si="30"/>
        <v>7.8616352201257862E-3</v>
      </c>
    </row>
    <row r="1941" spans="1:3">
      <c r="A1941" s="10" t="s">
        <v>1921</v>
      </c>
      <c r="B1941" s="11">
        <v>1</v>
      </c>
      <c r="C1941" s="9">
        <f t="shared" si="30"/>
        <v>7.8616352201257862E-3</v>
      </c>
    </row>
    <row r="1942" spans="1:3">
      <c r="A1942" s="10" t="s">
        <v>1922</v>
      </c>
      <c r="B1942" s="11">
        <v>1</v>
      </c>
      <c r="C1942" s="9">
        <f t="shared" si="30"/>
        <v>7.8616352201257862E-3</v>
      </c>
    </row>
    <row r="1943" spans="1:3">
      <c r="A1943" s="10" t="s">
        <v>1923</v>
      </c>
      <c r="B1943" s="11">
        <v>1</v>
      </c>
      <c r="C1943" s="9">
        <f t="shared" si="30"/>
        <v>7.8616352201257862E-3</v>
      </c>
    </row>
    <row r="1944" spans="1:3">
      <c r="A1944" s="10" t="s">
        <v>1924</v>
      </c>
      <c r="B1944" s="11">
        <v>1</v>
      </c>
      <c r="C1944" s="9">
        <f t="shared" si="30"/>
        <v>7.8616352201257862E-3</v>
      </c>
    </row>
    <row r="1945" spans="1:3">
      <c r="A1945" s="10" t="s">
        <v>1925</v>
      </c>
      <c r="B1945" s="11">
        <v>1</v>
      </c>
      <c r="C1945" s="9">
        <f t="shared" si="30"/>
        <v>7.8616352201257862E-3</v>
      </c>
    </row>
    <row r="1946" spans="1:3">
      <c r="A1946" s="10" t="s">
        <v>1926</v>
      </c>
      <c r="B1946" s="11">
        <v>1</v>
      </c>
      <c r="C1946" s="9">
        <f t="shared" si="30"/>
        <v>7.8616352201257862E-3</v>
      </c>
    </row>
    <row r="1947" spans="1:3">
      <c r="A1947" s="10" t="s">
        <v>1927</v>
      </c>
      <c r="B1947" s="11">
        <v>1</v>
      </c>
      <c r="C1947" s="9">
        <f t="shared" si="30"/>
        <v>7.8616352201257862E-3</v>
      </c>
    </row>
    <row r="1948" spans="1:3">
      <c r="A1948" s="10" t="s">
        <v>1928</v>
      </c>
      <c r="B1948" s="11">
        <v>1</v>
      </c>
      <c r="C1948" s="9">
        <f t="shared" si="30"/>
        <v>7.8616352201257862E-3</v>
      </c>
    </row>
    <row r="1949" spans="1:3">
      <c r="A1949" s="10" t="s">
        <v>1929</v>
      </c>
      <c r="B1949" s="11">
        <v>1</v>
      </c>
      <c r="C1949" s="9">
        <f t="shared" si="30"/>
        <v>7.8616352201257862E-3</v>
      </c>
    </row>
    <row r="1950" spans="1:3">
      <c r="A1950" s="10" t="s">
        <v>1930</v>
      </c>
      <c r="B1950" s="11">
        <v>1</v>
      </c>
      <c r="C1950" s="9">
        <f t="shared" si="30"/>
        <v>7.8616352201257862E-3</v>
      </c>
    </row>
    <row r="1951" spans="1:3">
      <c r="A1951" s="10" t="s">
        <v>1931</v>
      </c>
      <c r="B1951" s="11">
        <v>1</v>
      </c>
      <c r="C1951" s="9">
        <f t="shared" si="30"/>
        <v>7.8616352201257862E-3</v>
      </c>
    </row>
    <row r="1952" spans="1:3">
      <c r="A1952" s="10" t="s">
        <v>1932</v>
      </c>
      <c r="B1952" s="11">
        <v>1</v>
      </c>
      <c r="C1952" s="9">
        <f t="shared" si="30"/>
        <v>7.8616352201257862E-3</v>
      </c>
    </row>
    <row r="1953" spans="1:3">
      <c r="A1953" s="10" t="s">
        <v>1933</v>
      </c>
      <c r="B1953" s="11">
        <v>1</v>
      </c>
      <c r="C1953" s="9">
        <f t="shared" si="30"/>
        <v>7.8616352201257862E-3</v>
      </c>
    </row>
    <row r="1954" spans="1:3">
      <c r="A1954" s="10" t="s">
        <v>1934</v>
      </c>
      <c r="B1954" s="11">
        <v>1</v>
      </c>
      <c r="C1954" s="9">
        <f t="shared" si="30"/>
        <v>7.8616352201257862E-3</v>
      </c>
    </row>
    <row r="1955" spans="1:3">
      <c r="A1955" s="10" t="s">
        <v>1935</v>
      </c>
      <c r="B1955" s="11">
        <v>1</v>
      </c>
      <c r="C1955" s="9">
        <f t="shared" si="30"/>
        <v>7.8616352201257862E-3</v>
      </c>
    </row>
    <row r="1956" spans="1:3">
      <c r="A1956" s="10" t="s">
        <v>1936</v>
      </c>
      <c r="B1956" s="11">
        <v>1</v>
      </c>
      <c r="C1956" s="9">
        <f t="shared" si="30"/>
        <v>7.8616352201257862E-3</v>
      </c>
    </row>
    <row r="1957" spans="1:3">
      <c r="A1957" s="10" t="s">
        <v>1937</v>
      </c>
      <c r="B1957" s="11">
        <v>1</v>
      </c>
      <c r="C1957" s="9">
        <f t="shared" si="30"/>
        <v>7.8616352201257862E-3</v>
      </c>
    </row>
    <row r="1958" spans="1:3">
      <c r="A1958" s="10" t="s">
        <v>1938</v>
      </c>
      <c r="B1958" s="11">
        <v>1</v>
      </c>
      <c r="C1958" s="9">
        <f t="shared" si="30"/>
        <v>7.8616352201257862E-3</v>
      </c>
    </row>
    <row r="1959" spans="1:3">
      <c r="A1959" s="10" t="s">
        <v>1939</v>
      </c>
      <c r="B1959" s="11">
        <v>1</v>
      </c>
      <c r="C1959" s="9">
        <f t="shared" si="30"/>
        <v>7.8616352201257862E-3</v>
      </c>
    </row>
    <row r="1960" spans="1:3">
      <c r="A1960" s="10" t="s">
        <v>1940</v>
      </c>
      <c r="B1960" s="11">
        <v>1</v>
      </c>
      <c r="C1960" s="9">
        <f t="shared" si="30"/>
        <v>7.8616352201257862E-3</v>
      </c>
    </row>
    <row r="1961" spans="1:3">
      <c r="A1961" s="10" t="s">
        <v>1941</v>
      </c>
      <c r="B1961" s="11">
        <v>1</v>
      </c>
      <c r="C1961" s="9">
        <f t="shared" si="30"/>
        <v>7.8616352201257862E-3</v>
      </c>
    </row>
    <row r="1962" spans="1:3">
      <c r="A1962" s="10" t="s">
        <v>1942</v>
      </c>
      <c r="B1962" s="11">
        <v>1</v>
      </c>
      <c r="C1962" s="9">
        <f t="shared" si="30"/>
        <v>7.8616352201257862E-3</v>
      </c>
    </row>
    <row r="1963" spans="1:3">
      <c r="A1963" s="10" t="s">
        <v>1943</v>
      </c>
      <c r="B1963" s="11">
        <v>1</v>
      </c>
      <c r="C1963" s="9">
        <f t="shared" si="30"/>
        <v>7.8616352201257862E-3</v>
      </c>
    </row>
    <row r="1964" spans="1:3">
      <c r="A1964" s="10" t="s">
        <v>1944</v>
      </c>
      <c r="B1964" s="11">
        <v>1</v>
      </c>
      <c r="C1964" s="9">
        <f t="shared" si="30"/>
        <v>7.8616352201257862E-3</v>
      </c>
    </row>
    <row r="1965" spans="1:3">
      <c r="A1965" s="10" t="s">
        <v>1945</v>
      </c>
      <c r="B1965" s="11">
        <v>1</v>
      </c>
      <c r="C1965" s="9">
        <f t="shared" si="30"/>
        <v>7.8616352201257862E-3</v>
      </c>
    </row>
    <row r="1966" spans="1:3">
      <c r="A1966" s="10" t="s">
        <v>1946</v>
      </c>
      <c r="B1966" s="11">
        <v>1</v>
      </c>
      <c r="C1966" s="9">
        <f t="shared" si="30"/>
        <v>7.8616352201257862E-3</v>
      </c>
    </row>
    <row r="1967" spans="1:3">
      <c r="A1967" s="10" t="s">
        <v>1947</v>
      </c>
      <c r="B1967" s="11">
        <v>1</v>
      </c>
      <c r="C1967" s="9">
        <f t="shared" si="30"/>
        <v>7.8616352201257862E-3</v>
      </c>
    </row>
    <row r="1968" spans="1:3">
      <c r="A1968" s="10" t="s">
        <v>1948</v>
      </c>
      <c r="B1968" s="11">
        <v>1</v>
      </c>
      <c r="C1968" s="9">
        <f t="shared" si="30"/>
        <v>7.8616352201257862E-3</v>
      </c>
    </row>
    <row r="1969" spans="1:3">
      <c r="A1969" s="10" t="s">
        <v>1949</v>
      </c>
      <c r="B1969" s="11">
        <v>1</v>
      </c>
      <c r="C1969" s="9">
        <f t="shared" si="30"/>
        <v>7.8616352201257862E-3</v>
      </c>
    </row>
    <row r="1970" spans="1:3">
      <c r="A1970" s="10" t="s">
        <v>1950</v>
      </c>
      <c r="B1970" s="11">
        <v>1</v>
      </c>
      <c r="C1970" s="9">
        <f t="shared" si="30"/>
        <v>7.8616352201257862E-3</v>
      </c>
    </row>
    <row r="1971" spans="1:3">
      <c r="A1971" s="10" t="s">
        <v>1951</v>
      </c>
      <c r="B1971" s="11">
        <v>1</v>
      </c>
      <c r="C1971" s="9">
        <f t="shared" si="30"/>
        <v>7.8616352201257862E-3</v>
      </c>
    </row>
    <row r="1972" spans="1:3">
      <c r="A1972" s="10" t="s">
        <v>1952</v>
      </c>
      <c r="B1972" s="11">
        <v>1</v>
      </c>
      <c r="C1972" s="9">
        <f t="shared" si="30"/>
        <v>7.8616352201257862E-3</v>
      </c>
    </row>
    <row r="1973" spans="1:3">
      <c r="A1973" s="10" t="s">
        <v>1953</v>
      </c>
      <c r="B1973" s="11">
        <v>1</v>
      </c>
      <c r="C1973" s="9">
        <f t="shared" si="30"/>
        <v>7.8616352201257862E-3</v>
      </c>
    </row>
    <row r="1974" spans="1:3">
      <c r="A1974" s="10" t="s">
        <v>1954</v>
      </c>
      <c r="B1974" s="11">
        <v>1</v>
      </c>
      <c r="C1974" s="9">
        <f t="shared" si="30"/>
        <v>7.8616352201257862E-3</v>
      </c>
    </row>
    <row r="1975" spans="1:3">
      <c r="A1975" s="10" t="s">
        <v>1955</v>
      </c>
      <c r="B1975" s="11">
        <v>1</v>
      </c>
      <c r="C1975" s="9">
        <f t="shared" si="30"/>
        <v>7.8616352201257862E-3</v>
      </c>
    </row>
    <row r="1976" spans="1:3">
      <c r="A1976" s="10" t="s">
        <v>1956</v>
      </c>
      <c r="B1976" s="11">
        <v>1</v>
      </c>
      <c r="C1976" s="9">
        <f t="shared" si="30"/>
        <v>7.8616352201257862E-3</v>
      </c>
    </row>
    <row r="1977" spans="1:3">
      <c r="A1977" s="10" t="s">
        <v>1957</v>
      </c>
      <c r="B1977" s="11">
        <v>1</v>
      </c>
      <c r="C1977" s="9">
        <f t="shared" si="30"/>
        <v>7.8616352201257862E-3</v>
      </c>
    </row>
    <row r="1978" spans="1:3">
      <c r="A1978" s="10" t="s">
        <v>1958</v>
      </c>
      <c r="B1978" s="11">
        <v>1</v>
      </c>
      <c r="C1978" s="9">
        <f t="shared" si="30"/>
        <v>7.8616352201257862E-3</v>
      </c>
    </row>
    <row r="1979" spans="1:3">
      <c r="A1979" s="10" t="s">
        <v>1959</v>
      </c>
      <c r="B1979" s="11">
        <v>1</v>
      </c>
      <c r="C1979" s="9">
        <f t="shared" si="30"/>
        <v>7.8616352201257862E-3</v>
      </c>
    </row>
    <row r="1980" spans="1:3">
      <c r="A1980" s="10" t="s">
        <v>1960</v>
      </c>
      <c r="B1980" s="11">
        <v>1</v>
      </c>
      <c r="C1980" s="9">
        <f t="shared" si="30"/>
        <v>7.8616352201257862E-3</v>
      </c>
    </row>
    <row r="1981" spans="1:3">
      <c r="A1981" s="10" t="s">
        <v>1961</v>
      </c>
      <c r="B1981" s="11">
        <v>1</v>
      </c>
      <c r="C1981" s="9">
        <f t="shared" si="30"/>
        <v>7.8616352201257862E-3</v>
      </c>
    </row>
    <row r="1982" spans="1:3">
      <c r="A1982" s="10" t="s">
        <v>1962</v>
      </c>
      <c r="B1982" s="11">
        <v>1</v>
      </c>
      <c r="C1982" s="9">
        <f t="shared" si="30"/>
        <v>7.8616352201257862E-3</v>
      </c>
    </row>
    <row r="1983" spans="1:3">
      <c r="A1983" s="10" t="s">
        <v>1963</v>
      </c>
      <c r="B1983" s="11">
        <v>1</v>
      </c>
      <c r="C1983" s="9">
        <f t="shared" si="30"/>
        <v>7.8616352201257862E-3</v>
      </c>
    </row>
    <row r="1984" spans="1:3">
      <c r="A1984" s="10" t="s">
        <v>1964</v>
      </c>
      <c r="B1984" s="11">
        <v>1</v>
      </c>
      <c r="C1984" s="9">
        <f t="shared" si="30"/>
        <v>7.8616352201257862E-3</v>
      </c>
    </row>
    <row r="1985" spans="1:3">
      <c r="A1985" s="10" t="s">
        <v>1965</v>
      </c>
      <c r="B1985" s="11">
        <v>1</v>
      </c>
      <c r="C1985" s="9">
        <f t="shared" si="30"/>
        <v>7.8616352201257862E-3</v>
      </c>
    </row>
    <row r="1986" spans="1:3">
      <c r="A1986" s="10" t="s">
        <v>1966</v>
      </c>
      <c r="B1986" s="11">
        <v>1</v>
      </c>
      <c r="C1986" s="9">
        <f t="shared" si="30"/>
        <v>7.8616352201257862E-3</v>
      </c>
    </row>
    <row r="1987" spans="1:3">
      <c r="A1987" s="10" t="s">
        <v>1967</v>
      </c>
      <c r="B1987" s="11">
        <v>1</v>
      </c>
      <c r="C1987" s="9">
        <f t="shared" ref="C1987:C2050" si="31">(B1987/$E$2)*100</f>
        <v>7.8616352201257862E-3</v>
      </c>
    </row>
    <row r="1988" spans="1:3">
      <c r="A1988" s="10" t="s">
        <v>1968</v>
      </c>
      <c r="B1988" s="11">
        <v>1</v>
      </c>
      <c r="C1988" s="9">
        <f t="shared" si="31"/>
        <v>7.8616352201257862E-3</v>
      </c>
    </row>
    <row r="1989" spans="1:3">
      <c r="A1989" s="10" t="s">
        <v>1969</v>
      </c>
      <c r="B1989" s="11">
        <v>1</v>
      </c>
      <c r="C1989" s="9">
        <f t="shared" si="31"/>
        <v>7.8616352201257862E-3</v>
      </c>
    </row>
    <row r="1990" spans="1:3">
      <c r="A1990" s="10" t="s">
        <v>1970</v>
      </c>
      <c r="B1990" s="11">
        <v>1</v>
      </c>
      <c r="C1990" s="9">
        <f t="shared" si="31"/>
        <v>7.8616352201257862E-3</v>
      </c>
    </row>
    <row r="1991" spans="1:3">
      <c r="A1991" s="10" t="s">
        <v>1971</v>
      </c>
      <c r="B1991" s="11">
        <v>1</v>
      </c>
      <c r="C1991" s="9">
        <f t="shared" si="31"/>
        <v>7.8616352201257862E-3</v>
      </c>
    </row>
    <row r="1992" spans="1:3">
      <c r="A1992" s="10" t="s">
        <v>1972</v>
      </c>
      <c r="B1992" s="11">
        <v>1</v>
      </c>
      <c r="C1992" s="9">
        <f t="shared" si="31"/>
        <v>7.8616352201257862E-3</v>
      </c>
    </row>
    <row r="1993" spans="1:3">
      <c r="A1993" s="10" t="s">
        <v>1973</v>
      </c>
      <c r="B1993" s="11">
        <v>1</v>
      </c>
      <c r="C1993" s="9">
        <f t="shared" si="31"/>
        <v>7.8616352201257862E-3</v>
      </c>
    </row>
    <row r="1994" spans="1:3">
      <c r="A1994" s="10" t="s">
        <v>1974</v>
      </c>
      <c r="B1994" s="11">
        <v>1</v>
      </c>
      <c r="C1994" s="9">
        <f t="shared" si="31"/>
        <v>7.8616352201257862E-3</v>
      </c>
    </row>
    <row r="1995" spans="1:3">
      <c r="A1995" s="10" t="s">
        <v>1975</v>
      </c>
      <c r="B1995" s="11">
        <v>1</v>
      </c>
      <c r="C1995" s="9">
        <f t="shared" si="31"/>
        <v>7.8616352201257862E-3</v>
      </c>
    </row>
    <row r="1996" spans="1:3">
      <c r="A1996" s="10" t="s">
        <v>1976</v>
      </c>
      <c r="B1996" s="11">
        <v>1</v>
      </c>
      <c r="C1996" s="9">
        <f t="shared" si="31"/>
        <v>7.8616352201257862E-3</v>
      </c>
    </row>
    <row r="1997" spans="1:3">
      <c r="A1997" s="10" t="s">
        <v>1977</v>
      </c>
      <c r="B1997" s="11">
        <v>1</v>
      </c>
      <c r="C1997" s="9">
        <f t="shared" si="31"/>
        <v>7.8616352201257862E-3</v>
      </c>
    </row>
    <row r="1998" spans="1:3">
      <c r="A1998" s="10" t="s">
        <v>1978</v>
      </c>
      <c r="B1998" s="11">
        <v>1</v>
      </c>
      <c r="C1998" s="9">
        <f t="shared" si="31"/>
        <v>7.8616352201257862E-3</v>
      </c>
    </row>
    <row r="1999" spans="1:3">
      <c r="A1999" s="10" t="s">
        <v>1979</v>
      </c>
      <c r="B1999" s="11">
        <v>1</v>
      </c>
      <c r="C1999" s="9">
        <f t="shared" si="31"/>
        <v>7.8616352201257862E-3</v>
      </c>
    </row>
    <row r="2000" spans="1:3">
      <c r="A2000" s="10" t="s">
        <v>1980</v>
      </c>
      <c r="B2000" s="11">
        <v>1</v>
      </c>
      <c r="C2000" s="9">
        <f t="shared" si="31"/>
        <v>7.8616352201257862E-3</v>
      </c>
    </row>
    <row r="2001" spans="1:3">
      <c r="A2001" s="10" t="s">
        <v>1981</v>
      </c>
      <c r="B2001" s="11">
        <v>1</v>
      </c>
      <c r="C2001" s="9">
        <f t="shared" si="31"/>
        <v>7.8616352201257862E-3</v>
      </c>
    </row>
    <row r="2002" spans="1:3">
      <c r="A2002" s="10" t="s">
        <v>1982</v>
      </c>
      <c r="B2002" s="11">
        <v>1</v>
      </c>
      <c r="C2002" s="9">
        <f t="shared" si="31"/>
        <v>7.8616352201257862E-3</v>
      </c>
    </row>
    <row r="2003" spans="1:3">
      <c r="A2003" s="10" t="s">
        <v>1983</v>
      </c>
      <c r="B2003" s="11">
        <v>1</v>
      </c>
      <c r="C2003" s="9">
        <f t="shared" si="31"/>
        <v>7.8616352201257862E-3</v>
      </c>
    </row>
    <row r="2004" spans="1:3">
      <c r="A2004" s="10" t="s">
        <v>1984</v>
      </c>
      <c r="B2004" s="11">
        <v>1</v>
      </c>
      <c r="C2004" s="9">
        <f t="shared" si="31"/>
        <v>7.8616352201257862E-3</v>
      </c>
    </row>
    <row r="2005" spans="1:3">
      <c r="A2005" s="10" t="s">
        <v>1985</v>
      </c>
      <c r="B2005" s="11">
        <v>1</v>
      </c>
      <c r="C2005" s="9">
        <f t="shared" si="31"/>
        <v>7.8616352201257862E-3</v>
      </c>
    </row>
    <row r="2006" spans="1:3">
      <c r="A2006" s="10" t="s">
        <v>1986</v>
      </c>
      <c r="B2006" s="11">
        <v>1</v>
      </c>
      <c r="C2006" s="9">
        <f t="shared" si="31"/>
        <v>7.8616352201257862E-3</v>
      </c>
    </row>
    <row r="2007" spans="1:3">
      <c r="A2007" s="10" t="s">
        <v>1987</v>
      </c>
      <c r="B2007" s="11">
        <v>1</v>
      </c>
      <c r="C2007" s="9">
        <f t="shared" si="31"/>
        <v>7.8616352201257862E-3</v>
      </c>
    </row>
    <row r="2008" spans="1:3">
      <c r="A2008" s="10" t="s">
        <v>1988</v>
      </c>
      <c r="B2008" s="11">
        <v>1</v>
      </c>
      <c r="C2008" s="9">
        <f t="shared" si="31"/>
        <v>7.8616352201257862E-3</v>
      </c>
    </row>
    <row r="2009" spans="1:3">
      <c r="A2009" s="10" t="s">
        <v>1989</v>
      </c>
      <c r="B2009" s="11">
        <v>1</v>
      </c>
      <c r="C2009" s="9">
        <f t="shared" si="31"/>
        <v>7.8616352201257862E-3</v>
      </c>
    </row>
    <row r="2010" spans="1:3">
      <c r="A2010" s="10" t="s">
        <v>1990</v>
      </c>
      <c r="B2010" s="11">
        <v>1</v>
      </c>
      <c r="C2010" s="9">
        <f t="shared" si="31"/>
        <v>7.8616352201257862E-3</v>
      </c>
    </row>
    <row r="2011" spans="1:3">
      <c r="A2011" s="10" t="s">
        <v>1991</v>
      </c>
      <c r="B2011" s="11">
        <v>1</v>
      </c>
      <c r="C2011" s="9">
        <f t="shared" si="31"/>
        <v>7.8616352201257862E-3</v>
      </c>
    </row>
    <row r="2012" spans="1:3">
      <c r="A2012" s="10" t="s">
        <v>1992</v>
      </c>
      <c r="B2012" s="11">
        <v>1</v>
      </c>
      <c r="C2012" s="9">
        <f t="shared" si="31"/>
        <v>7.8616352201257862E-3</v>
      </c>
    </row>
    <row r="2013" spans="1:3">
      <c r="A2013" s="10" t="s">
        <v>1993</v>
      </c>
      <c r="B2013" s="11">
        <v>1</v>
      </c>
      <c r="C2013" s="9">
        <f t="shared" si="31"/>
        <v>7.8616352201257862E-3</v>
      </c>
    </row>
    <row r="2014" spans="1:3">
      <c r="A2014" s="10" t="s">
        <v>1994</v>
      </c>
      <c r="B2014" s="11">
        <v>1</v>
      </c>
      <c r="C2014" s="9">
        <f t="shared" si="31"/>
        <v>7.8616352201257862E-3</v>
      </c>
    </row>
    <row r="2015" spans="1:3">
      <c r="A2015" s="10" t="s">
        <v>1995</v>
      </c>
      <c r="B2015" s="11">
        <v>1</v>
      </c>
      <c r="C2015" s="9">
        <f t="shared" si="31"/>
        <v>7.8616352201257862E-3</v>
      </c>
    </row>
    <row r="2016" spans="1:3">
      <c r="A2016" s="10" t="s">
        <v>1996</v>
      </c>
      <c r="B2016" s="11">
        <v>1</v>
      </c>
      <c r="C2016" s="9">
        <f t="shared" si="31"/>
        <v>7.8616352201257862E-3</v>
      </c>
    </row>
    <row r="2017" spans="1:3">
      <c r="A2017" s="10" t="s">
        <v>1997</v>
      </c>
      <c r="B2017" s="11">
        <v>1</v>
      </c>
      <c r="C2017" s="9">
        <f t="shared" si="31"/>
        <v>7.8616352201257862E-3</v>
      </c>
    </row>
    <row r="2018" spans="1:3">
      <c r="A2018" s="10" t="s">
        <v>1998</v>
      </c>
      <c r="B2018" s="11">
        <v>1</v>
      </c>
      <c r="C2018" s="9">
        <f t="shared" si="31"/>
        <v>7.8616352201257862E-3</v>
      </c>
    </row>
    <row r="2019" spans="1:3">
      <c r="A2019" s="10" t="s">
        <v>1999</v>
      </c>
      <c r="B2019" s="11">
        <v>1</v>
      </c>
      <c r="C2019" s="9">
        <f t="shared" si="31"/>
        <v>7.8616352201257862E-3</v>
      </c>
    </row>
    <row r="2020" spans="1:3">
      <c r="A2020" s="10" t="s">
        <v>2000</v>
      </c>
      <c r="B2020" s="11">
        <v>1</v>
      </c>
      <c r="C2020" s="9">
        <f t="shared" si="31"/>
        <v>7.8616352201257862E-3</v>
      </c>
    </row>
    <row r="2021" spans="1:3">
      <c r="A2021" s="10" t="s">
        <v>2001</v>
      </c>
      <c r="B2021" s="11">
        <v>1</v>
      </c>
      <c r="C2021" s="9">
        <f t="shared" si="31"/>
        <v>7.8616352201257862E-3</v>
      </c>
    </row>
    <row r="2022" spans="1:3">
      <c r="A2022" s="10" t="s">
        <v>2002</v>
      </c>
      <c r="B2022" s="11">
        <v>1</v>
      </c>
      <c r="C2022" s="9">
        <f t="shared" si="31"/>
        <v>7.8616352201257862E-3</v>
      </c>
    </row>
    <row r="2023" spans="1:3">
      <c r="A2023" s="10" t="s">
        <v>2003</v>
      </c>
      <c r="B2023" s="11">
        <v>1</v>
      </c>
      <c r="C2023" s="9">
        <f t="shared" si="31"/>
        <v>7.8616352201257862E-3</v>
      </c>
    </row>
    <row r="2024" spans="1:3">
      <c r="A2024" s="10" t="s">
        <v>2004</v>
      </c>
      <c r="B2024" s="11">
        <v>1</v>
      </c>
      <c r="C2024" s="9">
        <f t="shared" si="31"/>
        <v>7.8616352201257862E-3</v>
      </c>
    </row>
    <row r="2025" spans="1:3">
      <c r="A2025" s="10" t="s">
        <v>2005</v>
      </c>
      <c r="B2025" s="11">
        <v>1</v>
      </c>
      <c r="C2025" s="9">
        <f t="shared" si="31"/>
        <v>7.8616352201257862E-3</v>
      </c>
    </row>
    <row r="2026" spans="1:3">
      <c r="A2026" s="10" t="s">
        <v>2006</v>
      </c>
      <c r="B2026" s="11">
        <v>1</v>
      </c>
      <c r="C2026" s="9">
        <f t="shared" si="31"/>
        <v>7.8616352201257862E-3</v>
      </c>
    </row>
    <row r="2027" spans="1:3">
      <c r="A2027" s="10" t="s">
        <v>2007</v>
      </c>
      <c r="B2027" s="11">
        <v>1</v>
      </c>
      <c r="C2027" s="9">
        <f t="shared" si="31"/>
        <v>7.8616352201257862E-3</v>
      </c>
    </row>
    <row r="2028" spans="1:3">
      <c r="A2028" s="10" t="s">
        <v>2008</v>
      </c>
      <c r="B2028" s="11">
        <v>1</v>
      </c>
      <c r="C2028" s="9">
        <f t="shared" si="31"/>
        <v>7.8616352201257862E-3</v>
      </c>
    </row>
    <row r="2029" spans="1:3">
      <c r="A2029" s="10" t="s">
        <v>2009</v>
      </c>
      <c r="B2029" s="11">
        <v>1</v>
      </c>
      <c r="C2029" s="9">
        <f t="shared" si="31"/>
        <v>7.8616352201257862E-3</v>
      </c>
    </row>
    <row r="2030" spans="1:3">
      <c r="A2030" s="10" t="s">
        <v>2010</v>
      </c>
      <c r="B2030" s="11">
        <v>1</v>
      </c>
      <c r="C2030" s="9">
        <f t="shared" si="31"/>
        <v>7.8616352201257862E-3</v>
      </c>
    </row>
    <row r="2031" spans="1:3">
      <c r="A2031" s="10" t="s">
        <v>2011</v>
      </c>
      <c r="B2031" s="11">
        <v>1</v>
      </c>
      <c r="C2031" s="9">
        <f t="shared" si="31"/>
        <v>7.8616352201257862E-3</v>
      </c>
    </row>
    <row r="2032" spans="1:3">
      <c r="A2032" s="10" t="s">
        <v>2012</v>
      </c>
      <c r="B2032" s="11">
        <v>1</v>
      </c>
      <c r="C2032" s="9">
        <f t="shared" si="31"/>
        <v>7.8616352201257862E-3</v>
      </c>
    </row>
    <row r="2033" spans="1:3">
      <c r="A2033" s="10" t="s">
        <v>2013</v>
      </c>
      <c r="B2033" s="11">
        <v>1</v>
      </c>
      <c r="C2033" s="9">
        <f t="shared" si="31"/>
        <v>7.8616352201257862E-3</v>
      </c>
    </row>
    <row r="2034" spans="1:3">
      <c r="A2034" s="10" t="s">
        <v>2014</v>
      </c>
      <c r="B2034" s="11">
        <v>1</v>
      </c>
      <c r="C2034" s="9">
        <f t="shared" si="31"/>
        <v>7.8616352201257862E-3</v>
      </c>
    </row>
    <row r="2035" spans="1:3">
      <c r="A2035" s="10" t="s">
        <v>2015</v>
      </c>
      <c r="B2035" s="11">
        <v>1</v>
      </c>
      <c r="C2035" s="9">
        <f t="shared" si="31"/>
        <v>7.8616352201257862E-3</v>
      </c>
    </row>
    <row r="2036" spans="1:3">
      <c r="A2036" s="10" t="s">
        <v>2016</v>
      </c>
      <c r="B2036" s="11">
        <v>1</v>
      </c>
      <c r="C2036" s="9">
        <f t="shared" si="31"/>
        <v>7.8616352201257862E-3</v>
      </c>
    </row>
    <row r="2037" spans="1:3">
      <c r="A2037" s="10" t="s">
        <v>2017</v>
      </c>
      <c r="B2037" s="11">
        <v>1</v>
      </c>
      <c r="C2037" s="9">
        <f t="shared" si="31"/>
        <v>7.8616352201257862E-3</v>
      </c>
    </row>
    <row r="2038" spans="1:3">
      <c r="A2038" s="10" t="s">
        <v>2018</v>
      </c>
      <c r="B2038" s="11">
        <v>1</v>
      </c>
      <c r="C2038" s="9">
        <f t="shared" si="31"/>
        <v>7.8616352201257862E-3</v>
      </c>
    </row>
    <row r="2039" spans="1:3">
      <c r="A2039" s="10" t="s">
        <v>2019</v>
      </c>
      <c r="B2039" s="11">
        <v>1</v>
      </c>
      <c r="C2039" s="9">
        <f t="shared" si="31"/>
        <v>7.8616352201257862E-3</v>
      </c>
    </row>
    <row r="2040" spans="1:3">
      <c r="A2040" s="10" t="s">
        <v>2020</v>
      </c>
      <c r="B2040" s="11">
        <v>1</v>
      </c>
      <c r="C2040" s="9">
        <f t="shared" si="31"/>
        <v>7.8616352201257862E-3</v>
      </c>
    </row>
    <row r="2041" spans="1:3">
      <c r="A2041" s="10" t="s">
        <v>2021</v>
      </c>
      <c r="B2041" s="11">
        <v>1</v>
      </c>
      <c r="C2041" s="9">
        <f t="shared" si="31"/>
        <v>7.8616352201257862E-3</v>
      </c>
    </row>
    <row r="2042" spans="1:3">
      <c r="A2042" s="10" t="s">
        <v>2022</v>
      </c>
      <c r="B2042" s="11">
        <v>1</v>
      </c>
      <c r="C2042" s="9">
        <f t="shared" si="31"/>
        <v>7.8616352201257862E-3</v>
      </c>
    </row>
    <row r="2043" spans="1:3">
      <c r="A2043" s="10" t="s">
        <v>2023</v>
      </c>
      <c r="B2043" s="11">
        <v>1</v>
      </c>
      <c r="C2043" s="9">
        <f t="shared" si="31"/>
        <v>7.8616352201257862E-3</v>
      </c>
    </row>
    <row r="2044" spans="1:3">
      <c r="A2044" s="10" t="s">
        <v>2024</v>
      </c>
      <c r="B2044" s="11">
        <v>1</v>
      </c>
      <c r="C2044" s="9">
        <f t="shared" si="31"/>
        <v>7.8616352201257862E-3</v>
      </c>
    </row>
    <row r="2045" spans="1:3">
      <c r="A2045" s="10" t="s">
        <v>2025</v>
      </c>
      <c r="B2045" s="11">
        <v>1</v>
      </c>
      <c r="C2045" s="9">
        <f t="shared" si="31"/>
        <v>7.8616352201257862E-3</v>
      </c>
    </row>
    <row r="2046" spans="1:3">
      <c r="A2046" s="10" t="s">
        <v>2026</v>
      </c>
      <c r="B2046" s="11">
        <v>1</v>
      </c>
      <c r="C2046" s="9">
        <f t="shared" si="31"/>
        <v>7.8616352201257862E-3</v>
      </c>
    </row>
    <row r="2047" spans="1:3">
      <c r="A2047" s="10" t="s">
        <v>2027</v>
      </c>
      <c r="B2047" s="11">
        <v>1</v>
      </c>
      <c r="C2047" s="9">
        <f t="shared" si="31"/>
        <v>7.8616352201257862E-3</v>
      </c>
    </row>
    <row r="2048" spans="1:3">
      <c r="A2048" s="10" t="s">
        <v>2028</v>
      </c>
      <c r="B2048" s="11">
        <v>1</v>
      </c>
      <c r="C2048" s="9">
        <f t="shared" si="31"/>
        <v>7.8616352201257862E-3</v>
      </c>
    </row>
    <row r="2049" spans="1:3">
      <c r="A2049" s="10" t="s">
        <v>2029</v>
      </c>
      <c r="B2049" s="11">
        <v>1</v>
      </c>
      <c r="C2049" s="9">
        <f t="shared" si="31"/>
        <v>7.8616352201257862E-3</v>
      </c>
    </row>
    <row r="2050" spans="1:3">
      <c r="A2050" s="10" t="s">
        <v>2030</v>
      </c>
      <c r="B2050" s="11">
        <v>1</v>
      </c>
      <c r="C2050" s="9">
        <f t="shared" si="31"/>
        <v>7.8616352201257862E-3</v>
      </c>
    </row>
    <row r="2051" spans="1:3">
      <c r="A2051" s="10" t="s">
        <v>2031</v>
      </c>
      <c r="B2051" s="11">
        <v>1</v>
      </c>
      <c r="C2051" s="9">
        <f t="shared" ref="C2051:C2114" si="32">(B2051/$E$2)*100</f>
        <v>7.8616352201257862E-3</v>
      </c>
    </row>
    <row r="2052" spans="1:3">
      <c r="A2052" s="10" t="s">
        <v>2032</v>
      </c>
      <c r="B2052" s="11">
        <v>1</v>
      </c>
      <c r="C2052" s="9">
        <f t="shared" si="32"/>
        <v>7.8616352201257862E-3</v>
      </c>
    </row>
    <row r="2053" spans="1:3">
      <c r="A2053" s="10" t="s">
        <v>2033</v>
      </c>
      <c r="B2053" s="11">
        <v>1</v>
      </c>
      <c r="C2053" s="9">
        <f t="shared" si="32"/>
        <v>7.8616352201257862E-3</v>
      </c>
    </row>
    <row r="2054" spans="1:3">
      <c r="A2054" s="10" t="s">
        <v>2034</v>
      </c>
      <c r="B2054" s="11">
        <v>1</v>
      </c>
      <c r="C2054" s="9">
        <f t="shared" si="32"/>
        <v>7.8616352201257862E-3</v>
      </c>
    </row>
    <row r="2055" spans="1:3">
      <c r="A2055" s="10" t="s">
        <v>2035</v>
      </c>
      <c r="B2055" s="11">
        <v>1</v>
      </c>
      <c r="C2055" s="9">
        <f t="shared" si="32"/>
        <v>7.8616352201257862E-3</v>
      </c>
    </row>
    <row r="2056" spans="1:3">
      <c r="A2056" s="10" t="s">
        <v>2036</v>
      </c>
      <c r="B2056" s="11">
        <v>1</v>
      </c>
      <c r="C2056" s="9">
        <f t="shared" si="32"/>
        <v>7.8616352201257862E-3</v>
      </c>
    </row>
    <row r="2057" spans="1:3">
      <c r="A2057" s="10" t="s">
        <v>2037</v>
      </c>
      <c r="B2057" s="11">
        <v>1</v>
      </c>
      <c r="C2057" s="9">
        <f t="shared" si="32"/>
        <v>7.8616352201257862E-3</v>
      </c>
    </row>
    <row r="2058" spans="1:3">
      <c r="A2058" s="10" t="s">
        <v>2038</v>
      </c>
      <c r="B2058" s="11">
        <v>1</v>
      </c>
      <c r="C2058" s="9">
        <f t="shared" si="32"/>
        <v>7.8616352201257862E-3</v>
      </c>
    </row>
    <row r="2059" spans="1:3">
      <c r="A2059" s="10" t="s">
        <v>2039</v>
      </c>
      <c r="B2059" s="11">
        <v>1</v>
      </c>
      <c r="C2059" s="9">
        <f t="shared" si="32"/>
        <v>7.8616352201257862E-3</v>
      </c>
    </row>
    <row r="2060" spans="1:3">
      <c r="A2060" s="10" t="s">
        <v>2040</v>
      </c>
      <c r="B2060" s="11">
        <v>1</v>
      </c>
      <c r="C2060" s="9">
        <f t="shared" si="32"/>
        <v>7.8616352201257862E-3</v>
      </c>
    </row>
    <row r="2061" spans="1:3">
      <c r="A2061" s="10" t="s">
        <v>2041</v>
      </c>
      <c r="B2061" s="11">
        <v>1</v>
      </c>
      <c r="C2061" s="9">
        <f t="shared" si="32"/>
        <v>7.8616352201257862E-3</v>
      </c>
    </row>
    <row r="2062" spans="1:3">
      <c r="A2062" s="10" t="s">
        <v>2042</v>
      </c>
      <c r="B2062" s="11">
        <v>1</v>
      </c>
      <c r="C2062" s="9">
        <f t="shared" si="32"/>
        <v>7.8616352201257862E-3</v>
      </c>
    </row>
    <row r="2063" spans="1:3">
      <c r="A2063" s="10" t="s">
        <v>2043</v>
      </c>
      <c r="B2063" s="11">
        <v>1</v>
      </c>
      <c r="C2063" s="9">
        <f t="shared" si="32"/>
        <v>7.8616352201257862E-3</v>
      </c>
    </row>
    <row r="2064" spans="1:3">
      <c r="A2064" s="10" t="s">
        <v>2044</v>
      </c>
      <c r="B2064" s="11">
        <v>1</v>
      </c>
      <c r="C2064" s="9">
        <f t="shared" si="32"/>
        <v>7.8616352201257862E-3</v>
      </c>
    </row>
    <row r="2065" spans="1:3">
      <c r="A2065" s="10" t="s">
        <v>2045</v>
      </c>
      <c r="B2065" s="11">
        <v>1</v>
      </c>
      <c r="C2065" s="9">
        <f t="shared" si="32"/>
        <v>7.8616352201257862E-3</v>
      </c>
    </row>
    <row r="2066" spans="1:3">
      <c r="A2066" s="10" t="s">
        <v>2046</v>
      </c>
      <c r="B2066" s="11">
        <v>1</v>
      </c>
      <c r="C2066" s="9">
        <f t="shared" si="32"/>
        <v>7.8616352201257862E-3</v>
      </c>
    </row>
    <row r="2067" spans="1:3">
      <c r="A2067" s="10" t="s">
        <v>2047</v>
      </c>
      <c r="B2067" s="11">
        <v>1</v>
      </c>
      <c r="C2067" s="9">
        <f t="shared" si="32"/>
        <v>7.8616352201257862E-3</v>
      </c>
    </row>
    <row r="2068" spans="1:3">
      <c r="A2068" s="10" t="s">
        <v>2048</v>
      </c>
      <c r="B2068" s="11">
        <v>1</v>
      </c>
      <c r="C2068" s="9">
        <f t="shared" si="32"/>
        <v>7.8616352201257862E-3</v>
      </c>
    </row>
    <row r="2069" spans="1:3">
      <c r="A2069" s="10" t="s">
        <v>2049</v>
      </c>
      <c r="B2069" s="11">
        <v>1</v>
      </c>
      <c r="C2069" s="9">
        <f t="shared" si="32"/>
        <v>7.8616352201257862E-3</v>
      </c>
    </row>
    <row r="2070" spans="1:3">
      <c r="A2070" s="10" t="s">
        <v>2050</v>
      </c>
      <c r="B2070" s="11">
        <v>1</v>
      </c>
      <c r="C2070" s="9">
        <f t="shared" si="32"/>
        <v>7.8616352201257862E-3</v>
      </c>
    </row>
    <row r="2071" spans="1:3">
      <c r="A2071" s="10" t="s">
        <v>2051</v>
      </c>
      <c r="B2071" s="11">
        <v>1</v>
      </c>
      <c r="C2071" s="9">
        <f t="shared" si="32"/>
        <v>7.8616352201257862E-3</v>
      </c>
    </row>
    <row r="2072" spans="1:3">
      <c r="A2072" s="10" t="s">
        <v>2052</v>
      </c>
      <c r="B2072" s="11">
        <v>1</v>
      </c>
      <c r="C2072" s="9">
        <f t="shared" si="32"/>
        <v>7.8616352201257862E-3</v>
      </c>
    </row>
    <row r="2073" spans="1:3">
      <c r="A2073" s="10" t="s">
        <v>2053</v>
      </c>
      <c r="B2073" s="11">
        <v>1</v>
      </c>
      <c r="C2073" s="9">
        <f t="shared" si="32"/>
        <v>7.8616352201257862E-3</v>
      </c>
    </row>
    <row r="2074" spans="1:3">
      <c r="A2074" s="10" t="s">
        <v>2054</v>
      </c>
      <c r="B2074" s="11">
        <v>1</v>
      </c>
      <c r="C2074" s="9">
        <f t="shared" si="32"/>
        <v>7.8616352201257862E-3</v>
      </c>
    </row>
    <row r="2075" spans="1:3">
      <c r="A2075" s="10" t="s">
        <v>2055</v>
      </c>
      <c r="B2075" s="11">
        <v>1</v>
      </c>
      <c r="C2075" s="9">
        <f t="shared" si="32"/>
        <v>7.8616352201257862E-3</v>
      </c>
    </row>
    <row r="2076" spans="1:3">
      <c r="A2076" s="10" t="s">
        <v>2056</v>
      </c>
      <c r="B2076" s="11">
        <v>1</v>
      </c>
      <c r="C2076" s="9">
        <f t="shared" si="32"/>
        <v>7.8616352201257862E-3</v>
      </c>
    </row>
    <row r="2077" spans="1:3">
      <c r="A2077" s="10" t="s">
        <v>2057</v>
      </c>
      <c r="B2077" s="11">
        <v>1</v>
      </c>
      <c r="C2077" s="9">
        <f t="shared" si="32"/>
        <v>7.8616352201257862E-3</v>
      </c>
    </row>
    <row r="2078" spans="1:3">
      <c r="A2078" s="10" t="s">
        <v>2058</v>
      </c>
      <c r="B2078" s="11">
        <v>1</v>
      </c>
      <c r="C2078" s="9">
        <f t="shared" si="32"/>
        <v>7.8616352201257862E-3</v>
      </c>
    </row>
    <row r="2079" spans="1:3">
      <c r="A2079" s="10" t="s">
        <v>2059</v>
      </c>
      <c r="B2079" s="11">
        <v>1</v>
      </c>
      <c r="C2079" s="9">
        <f t="shared" si="32"/>
        <v>7.8616352201257862E-3</v>
      </c>
    </row>
    <row r="2080" spans="1:3">
      <c r="A2080" s="10" t="s">
        <v>2060</v>
      </c>
      <c r="B2080" s="11">
        <v>1</v>
      </c>
      <c r="C2080" s="9">
        <f t="shared" si="32"/>
        <v>7.8616352201257862E-3</v>
      </c>
    </row>
    <row r="2081" spans="1:3">
      <c r="A2081" s="10" t="s">
        <v>2061</v>
      </c>
      <c r="B2081" s="11">
        <v>1</v>
      </c>
      <c r="C2081" s="9">
        <f t="shared" si="32"/>
        <v>7.8616352201257862E-3</v>
      </c>
    </row>
    <row r="2082" spans="1:3">
      <c r="A2082" s="10" t="s">
        <v>2062</v>
      </c>
      <c r="B2082" s="11">
        <v>1</v>
      </c>
      <c r="C2082" s="9">
        <f t="shared" si="32"/>
        <v>7.8616352201257862E-3</v>
      </c>
    </row>
    <row r="2083" spans="1:3">
      <c r="A2083" s="10" t="s">
        <v>2063</v>
      </c>
      <c r="B2083" s="11">
        <v>1</v>
      </c>
      <c r="C2083" s="9">
        <f t="shared" si="32"/>
        <v>7.8616352201257862E-3</v>
      </c>
    </row>
    <row r="2084" spans="1:3">
      <c r="A2084" s="10" t="s">
        <v>2064</v>
      </c>
      <c r="B2084" s="11">
        <v>1</v>
      </c>
      <c r="C2084" s="9">
        <f t="shared" si="32"/>
        <v>7.8616352201257862E-3</v>
      </c>
    </row>
    <row r="2085" spans="1:3">
      <c r="A2085" s="10" t="s">
        <v>2065</v>
      </c>
      <c r="B2085" s="11">
        <v>1</v>
      </c>
      <c r="C2085" s="9">
        <f t="shared" si="32"/>
        <v>7.8616352201257862E-3</v>
      </c>
    </row>
    <row r="2086" spans="1:3">
      <c r="A2086" s="10" t="s">
        <v>2066</v>
      </c>
      <c r="B2086" s="11">
        <v>1</v>
      </c>
      <c r="C2086" s="9">
        <f t="shared" si="32"/>
        <v>7.8616352201257862E-3</v>
      </c>
    </row>
    <row r="2087" spans="1:3">
      <c r="A2087" s="10" t="s">
        <v>2067</v>
      </c>
      <c r="B2087" s="11">
        <v>1</v>
      </c>
      <c r="C2087" s="9">
        <f t="shared" si="32"/>
        <v>7.8616352201257862E-3</v>
      </c>
    </row>
    <row r="2088" spans="1:3">
      <c r="A2088" s="10" t="s">
        <v>2068</v>
      </c>
      <c r="B2088" s="11">
        <v>1</v>
      </c>
      <c r="C2088" s="9">
        <f t="shared" si="32"/>
        <v>7.8616352201257862E-3</v>
      </c>
    </row>
    <row r="2089" spans="1:3">
      <c r="A2089" s="10" t="s">
        <v>2069</v>
      </c>
      <c r="B2089" s="11">
        <v>1</v>
      </c>
      <c r="C2089" s="9">
        <f t="shared" si="32"/>
        <v>7.8616352201257862E-3</v>
      </c>
    </row>
    <row r="2090" spans="1:3">
      <c r="A2090" s="10" t="s">
        <v>2070</v>
      </c>
      <c r="B2090" s="11">
        <v>1</v>
      </c>
      <c r="C2090" s="9">
        <f t="shared" si="32"/>
        <v>7.8616352201257862E-3</v>
      </c>
    </row>
    <row r="2091" spans="1:3">
      <c r="A2091" s="10" t="s">
        <v>2071</v>
      </c>
      <c r="B2091" s="11">
        <v>1</v>
      </c>
      <c r="C2091" s="9">
        <f t="shared" si="32"/>
        <v>7.8616352201257862E-3</v>
      </c>
    </row>
    <row r="2092" spans="1:3">
      <c r="A2092" s="10" t="s">
        <v>2072</v>
      </c>
      <c r="B2092" s="11">
        <v>1</v>
      </c>
      <c r="C2092" s="9">
        <f t="shared" si="32"/>
        <v>7.8616352201257862E-3</v>
      </c>
    </row>
    <row r="2093" spans="1:3">
      <c r="A2093" s="10" t="s">
        <v>2073</v>
      </c>
      <c r="B2093" s="11">
        <v>1</v>
      </c>
      <c r="C2093" s="9">
        <f t="shared" si="32"/>
        <v>7.8616352201257862E-3</v>
      </c>
    </row>
    <row r="2094" spans="1:3">
      <c r="A2094" s="10" t="s">
        <v>2074</v>
      </c>
      <c r="B2094" s="11">
        <v>1</v>
      </c>
      <c r="C2094" s="9">
        <f t="shared" si="32"/>
        <v>7.8616352201257862E-3</v>
      </c>
    </row>
    <row r="2095" spans="1:3">
      <c r="A2095" s="10" t="s">
        <v>2075</v>
      </c>
      <c r="B2095" s="11">
        <v>1</v>
      </c>
      <c r="C2095" s="9">
        <f t="shared" si="32"/>
        <v>7.8616352201257862E-3</v>
      </c>
    </row>
    <row r="2096" spans="1:3">
      <c r="A2096" s="10" t="s">
        <v>2076</v>
      </c>
      <c r="B2096" s="11">
        <v>1</v>
      </c>
      <c r="C2096" s="9">
        <f t="shared" si="32"/>
        <v>7.8616352201257862E-3</v>
      </c>
    </row>
    <row r="2097" spans="1:3">
      <c r="A2097" s="10" t="s">
        <v>2077</v>
      </c>
      <c r="B2097" s="11">
        <v>1</v>
      </c>
      <c r="C2097" s="9">
        <f t="shared" si="32"/>
        <v>7.8616352201257862E-3</v>
      </c>
    </row>
    <row r="2098" spans="1:3">
      <c r="A2098" s="10" t="s">
        <v>2078</v>
      </c>
      <c r="B2098" s="11">
        <v>1</v>
      </c>
      <c r="C2098" s="9">
        <f t="shared" si="32"/>
        <v>7.8616352201257862E-3</v>
      </c>
    </row>
    <row r="2099" spans="1:3">
      <c r="A2099" s="10" t="s">
        <v>2079</v>
      </c>
      <c r="B2099" s="11">
        <v>1</v>
      </c>
      <c r="C2099" s="9">
        <f t="shared" si="32"/>
        <v>7.8616352201257862E-3</v>
      </c>
    </row>
    <row r="2100" spans="1:3">
      <c r="A2100" s="10" t="s">
        <v>2080</v>
      </c>
      <c r="B2100" s="11">
        <v>1</v>
      </c>
      <c r="C2100" s="9">
        <f t="shared" si="32"/>
        <v>7.8616352201257862E-3</v>
      </c>
    </row>
    <row r="2101" spans="1:3">
      <c r="A2101" s="10" t="s">
        <v>2081</v>
      </c>
      <c r="B2101" s="11">
        <v>1</v>
      </c>
      <c r="C2101" s="9">
        <f t="shared" si="32"/>
        <v>7.8616352201257862E-3</v>
      </c>
    </row>
    <row r="2102" spans="1:3">
      <c r="A2102" s="10" t="s">
        <v>2082</v>
      </c>
      <c r="B2102" s="11">
        <v>1</v>
      </c>
      <c r="C2102" s="9">
        <f t="shared" si="32"/>
        <v>7.8616352201257862E-3</v>
      </c>
    </row>
    <row r="2103" spans="1:3">
      <c r="A2103" s="10" t="s">
        <v>2083</v>
      </c>
      <c r="B2103" s="11">
        <v>1</v>
      </c>
      <c r="C2103" s="9">
        <f t="shared" si="32"/>
        <v>7.8616352201257862E-3</v>
      </c>
    </row>
    <row r="2104" spans="1:3">
      <c r="A2104" s="10" t="s">
        <v>2084</v>
      </c>
      <c r="B2104" s="11">
        <v>1</v>
      </c>
      <c r="C2104" s="9">
        <f t="shared" si="32"/>
        <v>7.8616352201257862E-3</v>
      </c>
    </row>
    <row r="2105" spans="1:3">
      <c r="A2105" s="10" t="s">
        <v>2085</v>
      </c>
      <c r="B2105" s="11">
        <v>1</v>
      </c>
      <c r="C2105" s="9">
        <f t="shared" si="32"/>
        <v>7.8616352201257862E-3</v>
      </c>
    </row>
    <row r="2106" spans="1:3">
      <c r="A2106" s="10" t="s">
        <v>2086</v>
      </c>
      <c r="B2106" s="11">
        <v>1</v>
      </c>
      <c r="C2106" s="9">
        <f t="shared" si="32"/>
        <v>7.8616352201257862E-3</v>
      </c>
    </row>
    <row r="2107" spans="1:3">
      <c r="A2107" s="10" t="s">
        <v>2087</v>
      </c>
      <c r="B2107" s="11">
        <v>1</v>
      </c>
      <c r="C2107" s="9">
        <f t="shared" si="32"/>
        <v>7.8616352201257862E-3</v>
      </c>
    </row>
    <row r="2108" spans="1:3">
      <c r="A2108" s="10" t="s">
        <v>2088</v>
      </c>
      <c r="B2108" s="11">
        <v>1</v>
      </c>
      <c r="C2108" s="9">
        <f t="shared" si="32"/>
        <v>7.8616352201257862E-3</v>
      </c>
    </row>
    <row r="2109" spans="1:3">
      <c r="A2109" s="10" t="s">
        <v>2089</v>
      </c>
      <c r="B2109" s="11">
        <v>1</v>
      </c>
      <c r="C2109" s="9">
        <f t="shared" si="32"/>
        <v>7.8616352201257862E-3</v>
      </c>
    </row>
    <row r="2110" spans="1:3">
      <c r="A2110" s="10" t="s">
        <v>2090</v>
      </c>
      <c r="B2110" s="11">
        <v>1</v>
      </c>
      <c r="C2110" s="9">
        <f t="shared" si="32"/>
        <v>7.8616352201257862E-3</v>
      </c>
    </row>
    <row r="2111" spans="1:3">
      <c r="A2111" s="10" t="s">
        <v>2091</v>
      </c>
      <c r="B2111" s="11">
        <v>1</v>
      </c>
      <c r="C2111" s="9">
        <f t="shared" si="32"/>
        <v>7.8616352201257862E-3</v>
      </c>
    </row>
    <row r="2112" spans="1:3">
      <c r="A2112" s="10" t="s">
        <v>2092</v>
      </c>
      <c r="B2112" s="11">
        <v>1</v>
      </c>
      <c r="C2112" s="9">
        <f t="shared" si="32"/>
        <v>7.8616352201257862E-3</v>
      </c>
    </row>
    <row r="2113" spans="1:3">
      <c r="A2113" s="10" t="s">
        <v>2093</v>
      </c>
      <c r="B2113" s="11">
        <v>1</v>
      </c>
      <c r="C2113" s="9">
        <f t="shared" si="32"/>
        <v>7.8616352201257862E-3</v>
      </c>
    </row>
    <row r="2114" spans="1:3">
      <c r="A2114" s="10" t="s">
        <v>2094</v>
      </c>
      <c r="B2114" s="11">
        <v>1</v>
      </c>
      <c r="C2114" s="9">
        <f t="shared" si="32"/>
        <v>7.8616352201257862E-3</v>
      </c>
    </row>
    <row r="2115" spans="1:3">
      <c r="A2115" s="10" t="s">
        <v>2095</v>
      </c>
      <c r="B2115" s="11">
        <v>1</v>
      </c>
      <c r="C2115" s="9">
        <f t="shared" ref="C2115:C2178" si="33">(B2115/$E$2)*100</f>
        <v>7.8616352201257862E-3</v>
      </c>
    </row>
    <row r="2116" spans="1:3">
      <c r="A2116" s="10" t="s">
        <v>2096</v>
      </c>
      <c r="B2116" s="11">
        <v>1</v>
      </c>
      <c r="C2116" s="9">
        <f t="shared" si="33"/>
        <v>7.8616352201257862E-3</v>
      </c>
    </row>
    <row r="2117" spans="1:3">
      <c r="A2117" s="10" t="s">
        <v>2097</v>
      </c>
      <c r="B2117" s="11">
        <v>1</v>
      </c>
      <c r="C2117" s="9">
        <f t="shared" si="33"/>
        <v>7.8616352201257862E-3</v>
      </c>
    </row>
    <row r="2118" spans="1:3">
      <c r="A2118" s="10" t="s">
        <v>2098</v>
      </c>
      <c r="B2118" s="11">
        <v>1</v>
      </c>
      <c r="C2118" s="9">
        <f t="shared" si="33"/>
        <v>7.8616352201257862E-3</v>
      </c>
    </row>
    <row r="2119" spans="1:3">
      <c r="A2119" s="10" t="s">
        <v>2099</v>
      </c>
      <c r="B2119" s="11">
        <v>1</v>
      </c>
      <c r="C2119" s="9">
        <f t="shared" si="33"/>
        <v>7.8616352201257862E-3</v>
      </c>
    </row>
    <row r="2120" spans="1:3">
      <c r="A2120" s="10" t="s">
        <v>2100</v>
      </c>
      <c r="B2120" s="11">
        <v>1</v>
      </c>
      <c r="C2120" s="9">
        <f t="shared" si="33"/>
        <v>7.8616352201257862E-3</v>
      </c>
    </row>
    <row r="2121" spans="1:3">
      <c r="A2121" s="10" t="s">
        <v>2101</v>
      </c>
      <c r="B2121" s="11">
        <v>1</v>
      </c>
      <c r="C2121" s="9">
        <f t="shared" si="33"/>
        <v>7.8616352201257862E-3</v>
      </c>
    </row>
    <row r="2122" spans="1:3">
      <c r="A2122" s="10" t="s">
        <v>2102</v>
      </c>
      <c r="B2122" s="11">
        <v>1</v>
      </c>
      <c r="C2122" s="9">
        <f t="shared" si="33"/>
        <v>7.8616352201257862E-3</v>
      </c>
    </row>
    <row r="2123" spans="1:3">
      <c r="A2123" s="10" t="s">
        <v>2103</v>
      </c>
      <c r="B2123" s="11">
        <v>1</v>
      </c>
      <c r="C2123" s="9">
        <f t="shared" si="33"/>
        <v>7.8616352201257862E-3</v>
      </c>
    </row>
    <row r="2124" spans="1:3">
      <c r="A2124" s="10" t="s">
        <v>2104</v>
      </c>
      <c r="B2124" s="11">
        <v>1</v>
      </c>
      <c r="C2124" s="9">
        <f t="shared" si="33"/>
        <v>7.8616352201257862E-3</v>
      </c>
    </row>
    <row r="2125" spans="1:3">
      <c r="A2125" s="10" t="s">
        <v>2105</v>
      </c>
      <c r="B2125" s="11">
        <v>1</v>
      </c>
      <c r="C2125" s="9">
        <f t="shared" si="33"/>
        <v>7.8616352201257862E-3</v>
      </c>
    </row>
    <row r="2126" spans="1:3">
      <c r="A2126" s="10" t="s">
        <v>2106</v>
      </c>
      <c r="B2126" s="11">
        <v>1</v>
      </c>
      <c r="C2126" s="9">
        <f t="shared" si="33"/>
        <v>7.8616352201257862E-3</v>
      </c>
    </row>
    <row r="2127" spans="1:3">
      <c r="A2127" s="10" t="s">
        <v>2107</v>
      </c>
      <c r="B2127" s="11">
        <v>1</v>
      </c>
      <c r="C2127" s="9">
        <f t="shared" si="33"/>
        <v>7.8616352201257862E-3</v>
      </c>
    </row>
    <row r="2128" spans="1:3">
      <c r="A2128" s="10" t="s">
        <v>2108</v>
      </c>
      <c r="B2128" s="11">
        <v>1</v>
      </c>
      <c r="C2128" s="9">
        <f t="shared" si="33"/>
        <v>7.8616352201257862E-3</v>
      </c>
    </row>
    <row r="2129" spans="1:3">
      <c r="A2129" s="10" t="s">
        <v>2109</v>
      </c>
      <c r="B2129" s="11">
        <v>1</v>
      </c>
      <c r="C2129" s="9">
        <f t="shared" si="33"/>
        <v>7.8616352201257862E-3</v>
      </c>
    </row>
    <row r="2130" spans="1:3">
      <c r="A2130" s="10" t="s">
        <v>2110</v>
      </c>
      <c r="B2130" s="11">
        <v>1</v>
      </c>
      <c r="C2130" s="9">
        <f t="shared" si="33"/>
        <v>7.8616352201257862E-3</v>
      </c>
    </row>
    <row r="2131" spans="1:3">
      <c r="A2131" s="10" t="s">
        <v>2111</v>
      </c>
      <c r="B2131" s="11">
        <v>1</v>
      </c>
      <c r="C2131" s="9">
        <f t="shared" si="33"/>
        <v>7.8616352201257862E-3</v>
      </c>
    </row>
    <row r="2132" spans="1:3">
      <c r="A2132" s="10" t="s">
        <v>2112</v>
      </c>
      <c r="B2132" s="11">
        <v>1</v>
      </c>
      <c r="C2132" s="9">
        <f t="shared" si="33"/>
        <v>7.8616352201257862E-3</v>
      </c>
    </row>
    <row r="2133" spans="1:3">
      <c r="A2133" s="10" t="s">
        <v>2113</v>
      </c>
      <c r="B2133" s="11">
        <v>1</v>
      </c>
      <c r="C2133" s="9">
        <f t="shared" si="33"/>
        <v>7.8616352201257862E-3</v>
      </c>
    </row>
    <row r="2134" spans="1:3">
      <c r="A2134" s="10" t="s">
        <v>2114</v>
      </c>
      <c r="B2134" s="11">
        <v>1</v>
      </c>
      <c r="C2134" s="9">
        <f t="shared" si="33"/>
        <v>7.8616352201257862E-3</v>
      </c>
    </row>
    <row r="2135" spans="1:3">
      <c r="A2135" s="10" t="s">
        <v>2115</v>
      </c>
      <c r="B2135" s="11">
        <v>1</v>
      </c>
      <c r="C2135" s="9">
        <f t="shared" si="33"/>
        <v>7.8616352201257862E-3</v>
      </c>
    </row>
    <row r="2136" spans="1:3">
      <c r="A2136" s="10" t="s">
        <v>2116</v>
      </c>
      <c r="B2136" s="11">
        <v>1</v>
      </c>
      <c r="C2136" s="9">
        <f t="shared" si="33"/>
        <v>7.8616352201257862E-3</v>
      </c>
    </row>
    <row r="2137" spans="1:3">
      <c r="A2137" s="10" t="s">
        <v>2117</v>
      </c>
      <c r="B2137" s="11">
        <v>1</v>
      </c>
      <c r="C2137" s="9">
        <f t="shared" si="33"/>
        <v>7.8616352201257862E-3</v>
      </c>
    </row>
    <row r="2138" spans="1:3">
      <c r="A2138" s="10" t="s">
        <v>2118</v>
      </c>
      <c r="B2138" s="11">
        <v>1</v>
      </c>
      <c r="C2138" s="9">
        <f t="shared" si="33"/>
        <v>7.8616352201257862E-3</v>
      </c>
    </row>
    <row r="2139" spans="1:3">
      <c r="A2139" s="10" t="s">
        <v>2119</v>
      </c>
      <c r="B2139" s="11">
        <v>1</v>
      </c>
      <c r="C2139" s="9">
        <f t="shared" si="33"/>
        <v>7.8616352201257862E-3</v>
      </c>
    </row>
    <row r="2140" spans="1:3">
      <c r="A2140" s="10" t="s">
        <v>2120</v>
      </c>
      <c r="B2140" s="11">
        <v>1</v>
      </c>
      <c r="C2140" s="9">
        <f t="shared" si="33"/>
        <v>7.8616352201257862E-3</v>
      </c>
    </row>
    <row r="2141" spans="1:3">
      <c r="A2141" s="10" t="s">
        <v>2121</v>
      </c>
      <c r="B2141" s="11">
        <v>1</v>
      </c>
      <c r="C2141" s="9">
        <f t="shared" si="33"/>
        <v>7.8616352201257862E-3</v>
      </c>
    </row>
    <row r="2142" spans="1:3">
      <c r="A2142" s="10" t="s">
        <v>2122</v>
      </c>
      <c r="B2142" s="11">
        <v>1</v>
      </c>
      <c r="C2142" s="9">
        <f t="shared" si="33"/>
        <v>7.8616352201257862E-3</v>
      </c>
    </row>
    <row r="2143" spans="1:3">
      <c r="A2143" s="10" t="s">
        <v>2123</v>
      </c>
      <c r="B2143" s="11">
        <v>1</v>
      </c>
      <c r="C2143" s="9">
        <f t="shared" si="33"/>
        <v>7.8616352201257862E-3</v>
      </c>
    </row>
    <row r="2144" spans="1:3">
      <c r="A2144" s="10" t="s">
        <v>2124</v>
      </c>
      <c r="B2144" s="11">
        <v>1</v>
      </c>
      <c r="C2144" s="9">
        <f t="shared" si="33"/>
        <v>7.8616352201257862E-3</v>
      </c>
    </row>
    <row r="2145" spans="1:3">
      <c r="A2145" s="10" t="s">
        <v>2125</v>
      </c>
      <c r="B2145" s="11">
        <v>1</v>
      </c>
      <c r="C2145" s="9">
        <f t="shared" si="33"/>
        <v>7.8616352201257862E-3</v>
      </c>
    </row>
    <row r="2146" spans="1:3">
      <c r="A2146" s="10" t="s">
        <v>2126</v>
      </c>
      <c r="B2146" s="11">
        <v>1</v>
      </c>
      <c r="C2146" s="9">
        <f t="shared" si="33"/>
        <v>7.8616352201257862E-3</v>
      </c>
    </row>
    <row r="2147" spans="1:3">
      <c r="A2147" s="10" t="s">
        <v>2127</v>
      </c>
      <c r="B2147" s="11">
        <v>1</v>
      </c>
      <c r="C2147" s="9">
        <f t="shared" si="33"/>
        <v>7.8616352201257862E-3</v>
      </c>
    </row>
    <row r="2148" spans="1:3">
      <c r="A2148" s="10" t="s">
        <v>2128</v>
      </c>
      <c r="B2148" s="11">
        <v>1</v>
      </c>
      <c r="C2148" s="9">
        <f t="shared" si="33"/>
        <v>7.8616352201257862E-3</v>
      </c>
    </row>
    <row r="2149" spans="1:3">
      <c r="A2149" s="10" t="s">
        <v>2129</v>
      </c>
      <c r="B2149" s="11">
        <v>1</v>
      </c>
      <c r="C2149" s="9">
        <f t="shared" si="33"/>
        <v>7.8616352201257862E-3</v>
      </c>
    </row>
    <row r="2150" spans="1:3">
      <c r="A2150" s="10" t="s">
        <v>2130</v>
      </c>
      <c r="B2150" s="11">
        <v>1</v>
      </c>
      <c r="C2150" s="9">
        <f t="shared" si="33"/>
        <v>7.8616352201257862E-3</v>
      </c>
    </row>
    <row r="2151" spans="1:3">
      <c r="A2151" s="10" t="s">
        <v>2131</v>
      </c>
      <c r="B2151" s="11">
        <v>1</v>
      </c>
      <c r="C2151" s="9">
        <f t="shared" si="33"/>
        <v>7.8616352201257862E-3</v>
      </c>
    </row>
    <row r="2152" spans="1:3">
      <c r="A2152" s="10" t="s">
        <v>2132</v>
      </c>
      <c r="B2152" s="11">
        <v>1</v>
      </c>
      <c r="C2152" s="9">
        <f t="shared" si="33"/>
        <v>7.8616352201257862E-3</v>
      </c>
    </row>
    <row r="2153" spans="1:3">
      <c r="A2153" s="10" t="s">
        <v>2133</v>
      </c>
      <c r="B2153" s="11">
        <v>1</v>
      </c>
      <c r="C2153" s="9">
        <f t="shared" si="33"/>
        <v>7.8616352201257862E-3</v>
      </c>
    </row>
    <row r="2154" spans="1:3">
      <c r="A2154" s="10" t="s">
        <v>2134</v>
      </c>
      <c r="B2154" s="11">
        <v>1</v>
      </c>
      <c r="C2154" s="9">
        <f t="shared" si="33"/>
        <v>7.8616352201257862E-3</v>
      </c>
    </row>
    <row r="2155" spans="1:3">
      <c r="A2155" s="10" t="s">
        <v>2135</v>
      </c>
      <c r="B2155" s="11">
        <v>1</v>
      </c>
      <c r="C2155" s="9">
        <f t="shared" si="33"/>
        <v>7.8616352201257862E-3</v>
      </c>
    </row>
    <row r="2156" spans="1:3">
      <c r="A2156" s="10" t="s">
        <v>2136</v>
      </c>
      <c r="B2156" s="11">
        <v>1</v>
      </c>
      <c r="C2156" s="9">
        <f t="shared" si="33"/>
        <v>7.8616352201257862E-3</v>
      </c>
    </row>
    <row r="2157" spans="1:3">
      <c r="A2157" s="10" t="s">
        <v>2137</v>
      </c>
      <c r="B2157" s="11">
        <v>1</v>
      </c>
      <c r="C2157" s="9">
        <f t="shared" si="33"/>
        <v>7.8616352201257862E-3</v>
      </c>
    </row>
    <row r="2158" spans="1:3">
      <c r="A2158" s="10" t="s">
        <v>2138</v>
      </c>
      <c r="B2158" s="11">
        <v>1</v>
      </c>
      <c r="C2158" s="9">
        <f t="shared" si="33"/>
        <v>7.8616352201257862E-3</v>
      </c>
    </row>
    <row r="2159" spans="1:3">
      <c r="A2159" s="10" t="s">
        <v>2139</v>
      </c>
      <c r="B2159" s="11">
        <v>1</v>
      </c>
      <c r="C2159" s="9">
        <f t="shared" si="33"/>
        <v>7.8616352201257862E-3</v>
      </c>
    </row>
    <row r="2160" spans="1:3">
      <c r="A2160" s="10" t="s">
        <v>2140</v>
      </c>
      <c r="B2160" s="11">
        <v>1</v>
      </c>
      <c r="C2160" s="9">
        <f t="shared" si="33"/>
        <v>7.8616352201257862E-3</v>
      </c>
    </row>
    <row r="2161" spans="1:3">
      <c r="A2161" s="10" t="s">
        <v>2141</v>
      </c>
      <c r="B2161" s="11">
        <v>1</v>
      </c>
      <c r="C2161" s="9">
        <f t="shared" si="33"/>
        <v>7.8616352201257862E-3</v>
      </c>
    </row>
    <row r="2162" spans="1:3">
      <c r="A2162" s="10" t="s">
        <v>2142</v>
      </c>
      <c r="B2162" s="11">
        <v>1</v>
      </c>
      <c r="C2162" s="9">
        <f t="shared" si="33"/>
        <v>7.8616352201257862E-3</v>
      </c>
    </row>
    <row r="2163" spans="1:3">
      <c r="A2163" s="10" t="s">
        <v>2143</v>
      </c>
      <c r="B2163" s="11">
        <v>1</v>
      </c>
      <c r="C2163" s="9">
        <f t="shared" si="33"/>
        <v>7.8616352201257862E-3</v>
      </c>
    </row>
    <row r="2164" spans="1:3">
      <c r="A2164" s="10" t="s">
        <v>2144</v>
      </c>
      <c r="B2164" s="11">
        <v>1</v>
      </c>
      <c r="C2164" s="9">
        <f t="shared" si="33"/>
        <v>7.8616352201257862E-3</v>
      </c>
    </row>
    <row r="2165" spans="1:3">
      <c r="A2165" s="10" t="s">
        <v>2145</v>
      </c>
      <c r="B2165" s="11">
        <v>1</v>
      </c>
      <c r="C2165" s="9">
        <f t="shared" si="33"/>
        <v>7.8616352201257862E-3</v>
      </c>
    </row>
    <row r="2166" spans="1:3">
      <c r="A2166" s="10" t="s">
        <v>2146</v>
      </c>
      <c r="B2166" s="11">
        <v>1</v>
      </c>
      <c r="C2166" s="9">
        <f t="shared" si="33"/>
        <v>7.8616352201257862E-3</v>
      </c>
    </row>
    <row r="2167" spans="1:3">
      <c r="A2167" s="10" t="s">
        <v>2147</v>
      </c>
      <c r="B2167" s="11">
        <v>1</v>
      </c>
      <c r="C2167" s="9">
        <f t="shared" si="33"/>
        <v>7.8616352201257862E-3</v>
      </c>
    </row>
    <row r="2168" spans="1:3">
      <c r="A2168" s="10" t="s">
        <v>2148</v>
      </c>
      <c r="B2168" s="11">
        <v>1</v>
      </c>
      <c r="C2168" s="9">
        <f t="shared" si="33"/>
        <v>7.8616352201257862E-3</v>
      </c>
    </row>
    <row r="2169" spans="1:3">
      <c r="A2169" s="10" t="s">
        <v>2149</v>
      </c>
      <c r="B2169" s="11">
        <v>1</v>
      </c>
      <c r="C2169" s="9">
        <f t="shared" si="33"/>
        <v>7.8616352201257862E-3</v>
      </c>
    </row>
    <row r="2170" spans="1:3">
      <c r="A2170" s="10" t="s">
        <v>2150</v>
      </c>
      <c r="B2170" s="11">
        <v>1</v>
      </c>
      <c r="C2170" s="9">
        <f t="shared" si="33"/>
        <v>7.8616352201257862E-3</v>
      </c>
    </row>
    <row r="2171" spans="1:3">
      <c r="A2171" s="10" t="s">
        <v>2151</v>
      </c>
      <c r="B2171" s="11">
        <v>1</v>
      </c>
      <c r="C2171" s="9">
        <f t="shared" si="33"/>
        <v>7.8616352201257862E-3</v>
      </c>
    </row>
    <row r="2172" spans="1:3">
      <c r="A2172" s="10" t="s">
        <v>2152</v>
      </c>
      <c r="B2172" s="11">
        <v>1</v>
      </c>
      <c r="C2172" s="9">
        <f t="shared" si="33"/>
        <v>7.8616352201257862E-3</v>
      </c>
    </row>
    <row r="2173" spans="1:3">
      <c r="A2173" s="10" t="s">
        <v>2153</v>
      </c>
      <c r="B2173" s="11">
        <v>1</v>
      </c>
      <c r="C2173" s="9">
        <f t="shared" si="33"/>
        <v>7.8616352201257862E-3</v>
      </c>
    </row>
    <row r="2174" spans="1:3">
      <c r="A2174" s="10" t="s">
        <v>2154</v>
      </c>
      <c r="B2174" s="11">
        <v>1</v>
      </c>
      <c r="C2174" s="9">
        <f t="shared" si="33"/>
        <v>7.8616352201257862E-3</v>
      </c>
    </row>
    <row r="2175" spans="1:3">
      <c r="A2175" s="10" t="s">
        <v>2155</v>
      </c>
      <c r="B2175" s="11">
        <v>1</v>
      </c>
      <c r="C2175" s="9">
        <f t="shared" si="33"/>
        <v>7.8616352201257862E-3</v>
      </c>
    </row>
    <row r="2176" spans="1:3">
      <c r="A2176" s="10" t="s">
        <v>2156</v>
      </c>
      <c r="B2176" s="11">
        <v>1</v>
      </c>
      <c r="C2176" s="9">
        <f t="shared" si="33"/>
        <v>7.8616352201257862E-3</v>
      </c>
    </row>
    <row r="2177" spans="1:3">
      <c r="A2177" s="10" t="s">
        <v>2157</v>
      </c>
      <c r="B2177" s="11">
        <v>1</v>
      </c>
      <c r="C2177" s="9">
        <f t="shared" si="33"/>
        <v>7.8616352201257862E-3</v>
      </c>
    </row>
    <row r="2178" spans="1:3">
      <c r="A2178" s="10" t="s">
        <v>2158</v>
      </c>
      <c r="B2178" s="11">
        <v>1</v>
      </c>
      <c r="C2178" s="9">
        <f t="shared" si="33"/>
        <v>7.8616352201257862E-3</v>
      </c>
    </row>
    <row r="2179" spans="1:3">
      <c r="A2179" s="10" t="s">
        <v>2159</v>
      </c>
      <c r="B2179" s="11">
        <v>1</v>
      </c>
      <c r="C2179" s="9">
        <f t="shared" ref="C2179:C2242" si="34">(B2179/$E$2)*100</f>
        <v>7.8616352201257862E-3</v>
      </c>
    </row>
    <row r="2180" spans="1:3">
      <c r="A2180" s="10" t="s">
        <v>2160</v>
      </c>
      <c r="B2180" s="11">
        <v>1</v>
      </c>
      <c r="C2180" s="9">
        <f t="shared" si="34"/>
        <v>7.8616352201257862E-3</v>
      </c>
    </row>
    <row r="2181" spans="1:3">
      <c r="A2181" s="10" t="s">
        <v>2161</v>
      </c>
      <c r="B2181" s="11">
        <v>1</v>
      </c>
      <c r="C2181" s="9">
        <f t="shared" si="34"/>
        <v>7.8616352201257862E-3</v>
      </c>
    </row>
    <row r="2182" spans="1:3">
      <c r="A2182" s="10" t="s">
        <v>2162</v>
      </c>
      <c r="B2182" s="11">
        <v>1</v>
      </c>
      <c r="C2182" s="9">
        <f t="shared" si="34"/>
        <v>7.8616352201257862E-3</v>
      </c>
    </row>
    <row r="2183" spans="1:3">
      <c r="A2183" s="10" t="s">
        <v>2163</v>
      </c>
      <c r="B2183" s="11">
        <v>1</v>
      </c>
      <c r="C2183" s="9">
        <f t="shared" si="34"/>
        <v>7.8616352201257862E-3</v>
      </c>
    </row>
    <row r="2184" spans="1:3">
      <c r="A2184" s="10" t="s">
        <v>2164</v>
      </c>
      <c r="B2184" s="11">
        <v>1</v>
      </c>
      <c r="C2184" s="9">
        <f t="shared" si="34"/>
        <v>7.8616352201257862E-3</v>
      </c>
    </row>
    <row r="2185" spans="1:3">
      <c r="A2185" s="10" t="s">
        <v>2165</v>
      </c>
      <c r="B2185" s="11">
        <v>1</v>
      </c>
      <c r="C2185" s="9">
        <f t="shared" si="34"/>
        <v>7.8616352201257862E-3</v>
      </c>
    </row>
    <row r="2186" spans="1:3">
      <c r="A2186" s="10" t="s">
        <v>2166</v>
      </c>
      <c r="B2186" s="11">
        <v>1</v>
      </c>
      <c r="C2186" s="9">
        <f t="shared" si="34"/>
        <v>7.8616352201257862E-3</v>
      </c>
    </row>
    <row r="2187" spans="1:3">
      <c r="A2187" s="10" t="s">
        <v>2167</v>
      </c>
      <c r="B2187" s="11">
        <v>1</v>
      </c>
      <c r="C2187" s="9">
        <f t="shared" si="34"/>
        <v>7.8616352201257862E-3</v>
      </c>
    </row>
    <row r="2188" spans="1:3">
      <c r="A2188" s="10" t="s">
        <v>2168</v>
      </c>
      <c r="B2188" s="11">
        <v>1</v>
      </c>
      <c r="C2188" s="9">
        <f t="shared" si="34"/>
        <v>7.8616352201257862E-3</v>
      </c>
    </row>
    <row r="2189" spans="1:3">
      <c r="A2189" s="10" t="s">
        <v>2169</v>
      </c>
      <c r="B2189" s="11">
        <v>1</v>
      </c>
      <c r="C2189" s="9">
        <f t="shared" si="34"/>
        <v>7.8616352201257862E-3</v>
      </c>
    </row>
    <row r="2190" spans="1:3">
      <c r="A2190" s="10" t="s">
        <v>2170</v>
      </c>
      <c r="B2190" s="11">
        <v>1</v>
      </c>
      <c r="C2190" s="9">
        <f t="shared" si="34"/>
        <v>7.8616352201257862E-3</v>
      </c>
    </row>
    <row r="2191" spans="1:3">
      <c r="A2191" s="10" t="s">
        <v>2171</v>
      </c>
      <c r="B2191" s="11">
        <v>1</v>
      </c>
      <c r="C2191" s="9">
        <f t="shared" si="34"/>
        <v>7.8616352201257862E-3</v>
      </c>
    </row>
    <row r="2192" spans="1:3">
      <c r="A2192" s="10" t="s">
        <v>2172</v>
      </c>
      <c r="B2192" s="11">
        <v>1</v>
      </c>
      <c r="C2192" s="9">
        <f t="shared" si="34"/>
        <v>7.8616352201257862E-3</v>
      </c>
    </row>
    <row r="2193" spans="1:3">
      <c r="A2193" s="10" t="s">
        <v>2173</v>
      </c>
      <c r="B2193" s="11">
        <v>1</v>
      </c>
      <c r="C2193" s="9">
        <f t="shared" si="34"/>
        <v>7.8616352201257862E-3</v>
      </c>
    </row>
    <row r="2194" spans="1:3">
      <c r="A2194" s="10" t="s">
        <v>2174</v>
      </c>
      <c r="B2194" s="11">
        <v>1</v>
      </c>
      <c r="C2194" s="9">
        <f t="shared" si="34"/>
        <v>7.8616352201257862E-3</v>
      </c>
    </row>
    <row r="2195" spans="1:3">
      <c r="A2195" s="10" t="s">
        <v>2175</v>
      </c>
      <c r="B2195" s="11">
        <v>1</v>
      </c>
      <c r="C2195" s="9">
        <f t="shared" si="34"/>
        <v>7.8616352201257862E-3</v>
      </c>
    </row>
    <row r="2196" spans="1:3">
      <c r="A2196" s="10" t="s">
        <v>2176</v>
      </c>
      <c r="B2196" s="11">
        <v>1</v>
      </c>
      <c r="C2196" s="9">
        <f t="shared" si="34"/>
        <v>7.8616352201257862E-3</v>
      </c>
    </row>
    <row r="2197" spans="1:3">
      <c r="A2197" s="10" t="s">
        <v>2177</v>
      </c>
      <c r="B2197" s="11">
        <v>1</v>
      </c>
      <c r="C2197" s="9">
        <f t="shared" si="34"/>
        <v>7.8616352201257862E-3</v>
      </c>
    </row>
    <row r="2198" spans="1:3">
      <c r="A2198" s="10" t="s">
        <v>2178</v>
      </c>
      <c r="B2198" s="11">
        <v>1</v>
      </c>
      <c r="C2198" s="9">
        <f t="shared" si="34"/>
        <v>7.8616352201257862E-3</v>
      </c>
    </row>
    <row r="2199" spans="1:3">
      <c r="A2199" s="10" t="s">
        <v>2179</v>
      </c>
      <c r="B2199" s="11">
        <v>1</v>
      </c>
      <c r="C2199" s="9">
        <f t="shared" si="34"/>
        <v>7.8616352201257862E-3</v>
      </c>
    </row>
    <row r="2200" spans="1:3">
      <c r="A2200" s="10" t="s">
        <v>2180</v>
      </c>
      <c r="B2200" s="11">
        <v>1</v>
      </c>
      <c r="C2200" s="9">
        <f t="shared" si="34"/>
        <v>7.8616352201257862E-3</v>
      </c>
    </row>
    <row r="2201" spans="1:3">
      <c r="A2201" s="10" t="s">
        <v>2181</v>
      </c>
      <c r="B2201" s="11">
        <v>1</v>
      </c>
      <c r="C2201" s="9">
        <f t="shared" si="34"/>
        <v>7.8616352201257862E-3</v>
      </c>
    </row>
    <row r="2202" spans="1:3">
      <c r="A2202" s="10" t="s">
        <v>2182</v>
      </c>
      <c r="B2202" s="11">
        <v>1</v>
      </c>
      <c r="C2202" s="9">
        <f t="shared" si="34"/>
        <v>7.8616352201257862E-3</v>
      </c>
    </row>
    <row r="2203" spans="1:3">
      <c r="A2203" s="10" t="s">
        <v>2183</v>
      </c>
      <c r="B2203" s="11">
        <v>1</v>
      </c>
      <c r="C2203" s="9">
        <f t="shared" si="34"/>
        <v>7.8616352201257862E-3</v>
      </c>
    </row>
    <row r="2204" spans="1:3">
      <c r="A2204" s="10" t="s">
        <v>2184</v>
      </c>
      <c r="B2204" s="11">
        <v>1</v>
      </c>
      <c r="C2204" s="9">
        <f t="shared" si="34"/>
        <v>7.8616352201257862E-3</v>
      </c>
    </row>
    <row r="2205" spans="1:3">
      <c r="A2205" s="10" t="s">
        <v>2185</v>
      </c>
      <c r="B2205" s="11">
        <v>1</v>
      </c>
      <c r="C2205" s="9">
        <f t="shared" si="34"/>
        <v>7.8616352201257862E-3</v>
      </c>
    </row>
    <row r="2206" spans="1:3">
      <c r="A2206" s="10" t="s">
        <v>2186</v>
      </c>
      <c r="B2206" s="11">
        <v>1</v>
      </c>
      <c r="C2206" s="9">
        <f t="shared" si="34"/>
        <v>7.8616352201257862E-3</v>
      </c>
    </row>
    <row r="2207" spans="1:3">
      <c r="A2207" s="10" t="s">
        <v>2187</v>
      </c>
      <c r="B2207" s="11">
        <v>1</v>
      </c>
      <c r="C2207" s="9">
        <f t="shared" si="34"/>
        <v>7.8616352201257862E-3</v>
      </c>
    </row>
    <row r="2208" spans="1:3">
      <c r="A2208" s="10" t="s">
        <v>2188</v>
      </c>
      <c r="B2208" s="11">
        <v>1</v>
      </c>
      <c r="C2208" s="9">
        <f t="shared" si="34"/>
        <v>7.8616352201257862E-3</v>
      </c>
    </row>
    <row r="2209" spans="1:3">
      <c r="A2209" s="10" t="s">
        <v>2189</v>
      </c>
      <c r="B2209" s="11">
        <v>1</v>
      </c>
      <c r="C2209" s="9">
        <f t="shared" si="34"/>
        <v>7.8616352201257862E-3</v>
      </c>
    </row>
    <row r="2210" spans="1:3">
      <c r="A2210" s="10" t="s">
        <v>2190</v>
      </c>
      <c r="B2210" s="11">
        <v>1</v>
      </c>
      <c r="C2210" s="9">
        <f t="shared" si="34"/>
        <v>7.8616352201257862E-3</v>
      </c>
    </row>
    <row r="2211" spans="1:3">
      <c r="A2211" s="10" t="s">
        <v>2191</v>
      </c>
      <c r="B2211" s="11">
        <v>1</v>
      </c>
      <c r="C2211" s="9">
        <f t="shared" si="34"/>
        <v>7.8616352201257862E-3</v>
      </c>
    </row>
    <row r="2212" spans="1:3">
      <c r="A2212" s="10" t="s">
        <v>2192</v>
      </c>
      <c r="B2212" s="11">
        <v>1</v>
      </c>
      <c r="C2212" s="9">
        <f t="shared" si="34"/>
        <v>7.8616352201257862E-3</v>
      </c>
    </row>
    <row r="2213" spans="1:3">
      <c r="A2213" s="10" t="s">
        <v>2193</v>
      </c>
      <c r="B2213" s="11">
        <v>1</v>
      </c>
      <c r="C2213" s="9">
        <f t="shared" si="34"/>
        <v>7.8616352201257862E-3</v>
      </c>
    </row>
    <row r="2214" spans="1:3">
      <c r="A2214" s="10" t="s">
        <v>2194</v>
      </c>
      <c r="B2214" s="11">
        <v>1</v>
      </c>
      <c r="C2214" s="9">
        <f t="shared" si="34"/>
        <v>7.8616352201257862E-3</v>
      </c>
    </row>
    <row r="2215" spans="1:3">
      <c r="A2215" s="10" t="s">
        <v>2195</v>
      </c>
      <c r="B2215" s="11">
        <v>1</v>
      </c>
      <c r="C2215" s="9">
        <f t="shared" si="34"/>
        <v>7.8616352201257862E-3</v>
      </c>
    </row>
    <row r="2216" spans="1:3">
      <c r="A2216" s="10" t="s">
        <v>2196</v>
      </c>
      <c r="B2216" s="11">
        <v>1</v>
      </c>
      <c r="C2216" s="9">
        <f t="shared" si="34"/>
        <v>7.8616352201257862E-3</v>
      </c>
    </row>
    <row r="2217" spans="1:3">
      <c r="A2217" s="10" t="s">
        <v>2197</v>
      </c>
      <c r="B2217" s="11">
        <v>1</v>
      </c>
      <c r="C2217" s="9">
        <f t="shared" si="34"/>
        <v>7.8616352201257862E-3</v>
      </c>
    </row>
    <row r="2218" spans="1:3">
      <c r="A2218" s="10" t="s">
        <v>2198</v>
      </c>
      <c r="B2218" s="11">
        <v>1</v>
      </c>
      <c r="C2218" s="9">
        <f t="shared" si="34"/>
        <v>7.8616352201257862E-3</v>
      </c>
    </row>
    <row r="2219" spans="1:3">
      <c r="A2219" s="10" t="s">
        <v>2199</v>
      </c>
      <c r="B2219" s="11">
        <v>1</v>
      </c>
      <c r="C2219" s="9">
        <f t="shared" si="34"/>
        <v>7.8616352201257862E-3</v>
      </c>
    </row>
    <row r="2220" spans="1:3">
      <c r="A2220" s="10" t="s">
        <v>2200</v>
      </c>
      <c r="B2220" s="11">
        <v>1</v>
      </c>
      <c r="C2220" s="9">
        <f t="shared" si="34"/>
        <v>7.8616352201257862E-3</v>
      </c>
    </row>
    <row r="2221" spans="1:3">
      <c r="A2221" s="10" t="s">
        <v>2201</v>
      </c>
      <c r="B2221" s="11">
        <v>1</v>
      </c>
      <c r="C2221" s="9">
        <f t="shared" si="34"/>
        <v>7.8616352201257862E-3</v>
      </c>
    </row>
    <row r="2222" spans="1:3">
      <c r="A2222" s="10" t="s">
        <v>2202</v>
      </c>
      <c r="B2222" s="11">
        <v>1</v>
      </c>
      <c r="C2222" s="9">
        <f t="shared" si="34"/>
        <v>7.8616352201257862E-3</v>
      </c>
    </row>
    <row r="2223" spans="1:3">
      <c r="A2223" s="10" t="s">
        <v>2203</v>
      </c>
      <c r="B2223" s="11">
        <v>1</v>
      </c>
      <c r="C2223" s="9">
        <f t="shared" si="34"/>
        <v>7.8616352201257862E-3</v>
      </c>
    </row>
    <row r="2224" spans="1:3">
      <c r="A2224" s="10" t="s">
        <v>2204</v>
      </c>
      <c r="B2224" s="11">
        <v>1</v>
      </c>
      <c r="C2224" s="9">
        <f t="shared" si="34"/>
        <v>7.8616352201257862E-3</v>
      </c>
    </row>
    <row r="2225" spans="1:3">
      <c r="A2225" s="10" t="s">
        <v>2205</v>
      </c>
      <c r="B2225" s="11">
        <v>1</v>
      </c>
      <c r="C2225" s="9">
        <f t="shared" si="34"/>
        <v>7.8616352201257862E-3</v>
      </c>
    </row>
    <row r="2226" spans="1:3">
      <c r="A2226" s="10" t="s">
        <v>2206</v>
      </c>
      <c r="B2226" s="11">
        <v>1</v>
      </c>
      <c r="C2226" s="9">
        <f t="shared" si="34"/>
        <v>7.8616352201257862E-3</v>
      </c>
    </row>
    <row r="2227" spans="1:3">
      <c r="A2227" s="10" t="s">
        <v>2207</v>
      </c>
      <c r="B2227" s="11">
        <v>1</v>
      </c>
      <c r="C2227" s="9">
        <f t="shared" si="34"/>
        <v>7.8616352201257862E-3</v>
      </c>
    </row>
    <row r="2228" spans="1:3">
      <c r="A2228" s="10" t="s">
        <v>2208</v>
      </c>
      <c r="B2228" s="11">
        <v>1</v>
      </c>
      <c r="C2228" s="9">
        <f t="shared" si="34"/>
        <v>7.8616352201257862E-3</v>
      </c>
    </row>
    <row r="2229" spans="1:3">
      <c r="A2229" s="10" t="s">
        <v>2209</v>
      </c>
      <c r="B2229" s="11">
        <v>1</v>
      </c>
      <c r="C2229" s="9">
        <f t="shared" si="34"/>
        <v>7.8616352201257862E-3</v>
      </c>
    </row>
    <row r="2230" spans="1:3">
      <c r="A2230" s="10" t="s">
        <v>2210</v>
      </c>
      <c r="B2230" s="11">
        <v>1</v>
      </c>
      <c r="C2230" s="9">
        <f t="shared" si="34"/>
        <v>7.8616352201257862E-3</v>
      </c>
    </row>
    <row r="2231" spans="1:3">
      <c r="A2231" s="10" t="s">
        <v>2211</v>
      </c>
      <c r="B2231" s="11">
        <v>1</v>
      </c>
      <c r="C2231" s="9">
        <f t="shared" si="34"/>
        <v>7.8616352201257862E-3</v>
      </c>
    </row>
    <row r="2232" spans="1:3">
      <c r="A2232" s="10" t="s">
        <v>2212</v>
      </c>
      <c r="B2232" s="11">
        <v>1</v>
      </c>
      <c r="C2232" s="9">
        <f t="shared" si="34"/>
        <v>7.8616352201257862E-3</v>
      </c>
    </row>
    <row r="2233" spans="1:3">
      <c r="A2233" s="10" t="s">
        <v>2213</v>
      </c>
      <c r="B2233" s="11">
        <v>1</v>
      </c>
      <c r="C2233" s="9">
        <f t="shared" si="34"/>
        <v>7.8616352201257862E-3</v>
      </c>
    </row>
    <row r="2234" spans="1:3">
      <c r="A2234" s="10" t="s">
        <v>2214</v>
      </c>
      <c r="B2234" s="11">
        <v>1</v>
      </c>
      <c r="C2234" s="9">
        <f t="shared" si="34"/>
        <v>7.8616352201257862E-3</v>
      </c>
    </row>
    <row r="2235" spans="1:3">
      <c r="A2235" s="10" t="s">
        <v>2215</v>
      </c>
      <c r="B2235" s="11">
        <v>1</v>
      </c>
      <c r="C2235" s="9">
        <f t="shared" si="34"/>
        <v>7.8616352201257862E-3</v>
      </c>
    </row>
    <row r="2236" spans="1:3">
      <c r="A2236" s="10" t="s">
        <v>2216</v>
      </c>
      <c r="B2236" s="11">
        <v>1</v>
      </c>
      <c r="C2236" s="9">
        <f t="shared" si="34"/>
        <v>7.8616352201257862E-3</v>
      </c>
    </row>
    <row r="2237" spans="1:3">
      <c r="A2237" s="10" t="s">
        <v>2217</v>
      </c>
      <c r="B2237" s="11">
        <v>1</v>
      </c>
      <c r="C2237" s="9">
        <f t="shared" si="34"/>
        <v>7.8616352201257862E-3</v>
      </c>
    </row>
    <row r="2238" spans="1:3">
      <c r="A2238" s="10" t="s">
        <v>2218</v>
      </c>
      <c r="B2238" s="11">
        <v>1</v>
      </c>
      <c r="C2238" s="9">
        <f t="shared" si="34"/>
        <v>7.8616352201257862E-3</v>
      </c>
    </row>
    <row r="2239" spans="1:3">
      <c r="A2239" s="10" t="s">
        <v>2219</v>
      </c>
      <c r="B2239" s="11">
        <v>1</v>
      </c>
      <c r="C2239" s="9">
        <f t="shared" si="34"/>
        <v>7.8616352201257862E-3</v>
      </c>
    </row>
    <row r="2240" spans="1:3">
      <c r="A2240" s="10" t="s">
        <v>2220</v>
      </c>
      <c r="B2240" s="11">
        <v>1</v>
      </c>
      <c r="C2240" s="9">
        <f t="shared" si="34"/>
        <v>7.8616352201257862E-3</v>
      </c>
    </row>
    <row r="2241" spans="1:3">
      <c r="A2241" s="10" t="s">
        <v>2221</v>
      </c>
      <c r="B2241" s="11">
        <v>1</v>
      </c>
      <c r="C2241" s="9">
        <f t="shared" si="34"/>
        <v>7.8616352201257862E-3</v>
      </c>
    </row>
    <row r="2242" spans="1:3">
      <c r="A2242" s="10" t="s">
        <v>2222</v>
      </c>
      <c r="B2242" s="11">
        <v>1</v>
      </c>
      <c r="C2242" s="9">
        <f t="shared" si="34"/>
        <v>7.8616352201257862E-3</v>
      </c>
    </row>
    <row r="2243" spans="1:3">
      <c r="A2243" s="10" t="s">
        <v>2223</v>
      </c>
      <c r="B2243" s="11">
        <v>1</v>
      </c>
      <c r="C2243" s="9">
        <f t="shared" ref="C2243:C2306" si="35">(B2243/$E$2)*100</f>
        <v>7.8616352201257862E-3</v>
      </c>
    </row>
    <row r="2244" spans="1:3">
      <c r="A2244" s="10" t="s">
        <v>2224</v>
      </c>
      <c r="B2244" s="11">
        <v>1</v>
      </c>
      <c r="C2244" s="9">
        <f t="shared" si="35"/>
        <v>7.8616352201257862E-3</v>
      </c>
    </row>
    <row r="2245" spans="1:3">
      <c r="A2245" s="10" t="s">
        <v>2225</v>
      </c>
      <c r="B2245" s="11">
        <v>1</v>
      </c>
      <c r="C2245" s="9">
        <f t="shared" si="35"/>
        <v>7.8616352201257862E-3</v>
      </c>
    </row>
    <row r="2246" spans="1:3">
      <c r="A2246" s="10" t="s">
        <v>2226</v>
      </c>
      <c r="B2246" s="11">
        <v>1</v>
      </c>
      <c r="C2246" s="9">
        <f t="shared" si="35"/>
        <v>7.8616352201257862E-3</v>
      </c>
    </row>
    <row r="2247" spans="1:3">
      <c r="A2247" s="10" t="s">
        <v>2227</v>
      </c>
      <c r="B2247" s="11">
        <v>1</v>
      </c>
      <c r="C2247" s="9">
        <f t="shared" si="35"/>
        <v>7.8616352201257862E-3</v>
      </c>
    </row>
    <row r="2248" spans="1:3">
      <c r="A2248" s="10" t="s">
        <v>2228</v>
      </c>
      <c r="B2248" s="11">
        <v>1</v>
      </c>
      <c r="C2248" s="9">
        <f t="shared" si="35"/>
        <v>7.8616352201257862E-3</v>
      </c>
    </row>
    <row r="2249" spans="1:3">
      <c r="A2249" s="10" t="s">
        <v>2229</v>
      </c>
      <c r="B2249" s="11">
        <v>1</v>
      </c>
      <c r="C2249" s="9">
        <f t="shared" si="35"/>
        <v>7.8616352201257862E-3</v>
      </c>
    </row>
    <row r="2250" spans="1:3">
      <c r="A2250" s="10" t="s">
        <v>2230</v>
      </c>
      <c r="B2250" s="11">
        <v>1</v>
      </c>
      <c r="C2250" s="9">
        <f t="shared" si="35"/>
        <v>7.8616352201257862E-3</v>
      </c>
    </row>
    <row r="2251" spans="1:3">
      <c r="A2251" s="10" t="s">
        <v>2231</v>
      </c>
      <c r="B2251" s="11">
        <v>1</v>
      </c>
      <c r="C2251" s="9">
        <f t="shared" si="35"/>
        <v>7.8616352201257862E-3</v>
      </c>
    </row>
    <row r="2252" spans="1:3">
      <c r="A2252" s="10" t="s">
        <v>2232</v>
      </c>
      <c r="B2252" s="11">
        <v>1</v>
      </c>
      <c r="C2252" s="9">
        <f t="shared" si="35"/>
        <v>7.8616352201257862E-3</v>
      </c>
    </row>
    <row r="2253" spans="1:3">
      <c r="A2253" s="10" t="s">
        <v>2233</v>
      </c>
      <c r="B2253" s="11">
        <v>1</v>
      </c>
      <c r="C2253" s="9">
        <f t="shared" si="35"/>
        <v>7.8616352201257862E-3</v>
      </c>
    </row>
    <row r="2254" spans="1:3">
      <c r="A2254" s="10" t="s">
        <v>2234</v>
      </c>
      <c r="B2254" s="11">
        <v>1</v>
      </c>
      <c r="C2254" s="9">
        <f t="shared" si="35"/>
        <v>7.8616352201257862E-3</v>
      </c>
    </row>
    <row r="2255" spans="1:3">
      <c r="A2255" s="10" t="s">
        <v>2235</v>
      </c>
      <c r="B2255" s="11">
        <v>1</v>
      </c>
      <c r="C2255" s="9">
        <f t="shared" si="35"/>
        <v>7.8616352201257862E-3</v>
      </c>
    </row>
    <row r="2256" spans="1:3">
      <c r="A2256" s="10" t="s">
        <v>2236</v>
      </c>
      <c r="B2256" s="11">
        <v>1</v>
      </c>
      <c r="C2256" s="9">
        <f t="shared" si="35"/>
        <v>7.8616352201257862E-3</v>
      </c>
    </row>
    <row r="2257" spans="1:3">
      <c r="A2257" s="10" t="s">
        <v>2237</v>
      </c>
      <c r="B2257" s="11">
        <v>1</v>
      </c>
      <c r="C2257" s="9">
        <f t="shared" si="35"/>
        <v>7.8616352201257862E-3</v>
      </c>
    </row>
    <row r="2258" spans="1:3">
      <c r="A2258" s="10" t="s">
        <v>2238</v>
      </c>
      <c r="B2258" s="11">
        <v>1</v>
      </c>
      <c r="C2258" s="9">
        <f t="shared" si="35"/>
        <v>7.8616352201257862E-3</v>
      </c>
    </row>
    <row r="2259" spans="1:3">
      <c r="A2259" s="10" t="s">
        <v>2239</v>
      </c>
      <c r="B2259" s="11">
        <v>1</v>
      </c>
      <c r="C2259" s="9">
        <f t="shared" si="35"/>
        <v>7.8616352201257862E-3</v>
      </c>
    </row>
    <row r="2260" spans="1:3">
      <c r="A2260" s="10" t="s">
        <v>2240</v>
      </c>
      <c r="B2260" s="11">
        <v>1</v>
      </c>
      <c r="C2260" s="9">
        <f t="shared" si="35"/>
        <v>7.8616352201257862E-3</v>
      </c>
    </row>
    <row r="2261" spans="1:3">
      <c r="A2261" s="10" t="s">
        <v>2241</v>
      </c>
      <c r="B2261" s="11">
        <v>1</v>
      </c>
      <c r="C2261" s="9">
        <f t="shared" si="35"/>
        <v>7.8616352201257862E-3</v>
      </c>
    </row>
    <row r="2262" spans="1:3">
      <c r="A2262" s="10" t="s">
        <v>2242</v>
      </c>
      <c r="B2262" s="11">
        <v>1</v>
      </c>
      <c r="C2262" s="9">
        <f t="shared" si="35"/>
        <v>7.8616352201257862E-3</v>
      </c>
    </row>
    <row r="2263" spans="1:3">
      <c r="A2263" s="10" t="s">
        <v>2243</v>
      </c>
      <c r="B2263" s="11">
        <v>1</v>
      </c>
      <c r="C2263" s="9">
        <f t="shared" si="35"/>
        <v>7.8616352201257862E-3</v>
      </c>
    </row>
    <row r="2264" spans="1:3">
      <c r="A2264" s="10" t="s">
        <v>2244</v>
      </c>
      <c r="B2264" s="11">
        <v>1</v>
      </c>
      <c r="C2264" s="9">
        <f t="shared" si="35"/>
        <v>7.8616352201257862E-3</v>
      </c>
    </row>
    <row r="2265" spans="1:3">
      <c r="A2265" s="10" t="s">
        <v>2245</v>
      </c>
      <c r="B2265" s="11">
        <v>1</v>
      </c>
      <c r="C2265" s="9">
        <f t="shared" si="35"/>
        <v>7.8616352201257862E-3</v>
      </c>
    </row>
    <row r="2266" spans="1:3">
      <c r="A2266" s="10" t="s">
        <v>2246</v>
      </c>
      <c r="B2266" s="11">
        <v>1</v>
      </c>
      <c r="C2266" s="9">
        <f t="shared" si="35"/>
        <v>7.8616352201257862E-3</v>
      </c>
    </row>
    <row r="2267" spans="1:3">
      <c r="A2267" s="10" t="s">
        <v>2247</v>
      </c>
      <c r="B2267" s="11">
        <v>1</v>
      </c>
      <c r="C2267" s="9">
        <f t="shared" si="35"/>
        <v>7.8616352201257862E-3</v>
      </c>
    </row>
    <row r="2268" spans="1:3">
      <c r="A2268" s="10" t="s">
        <v>2248</v>
      </c>
      <c r="B2268" s="11">
        <v>1</v>
      </c>
      <c r="C2268" s="9">
        <f t="shared" si="35"/>
        <v>7.8616352201257862E-3</v>
      </c>
    </row>
    <row r="2269" spans="1:3">
      <c r="A2269" s="10" t="s">
        <v>2249</v>
      </c>
      <c r="B2269" s="11">
        <v>1</v>
      </c>
      <c r="C2269" s="9">
        <f t="shared" si="35"/>
        <v>7.8616352201257862E-3</v>
      </c>
    </row>
    <row r="2270" spans="1:3">
      <c r="A2270" s="10" t="s">
        <v>2250</v>
      </c>
      <c r="B2270" s="11">
        <v>1</v>
      </c>
      <c r="C2270" s="9">
        <f t="shared" si="35"/>
        <v>7.8616352201257862E-3</v>
      </c>
    </row>
    <row r="2271" spans="1:3">
      <c r="A2271" s="10" t="s">
        <v>2251</v>
      </c>
      <c r="B2271" s="11">
        <v>1</v>
      </c>
      <c r="C2271" s="9">
        <f t="shared" si="35"/>
        <v>7.8616352201257862E-3</v>
      </c>
    </row>
    <row r="2272" spans="1:3">
      <c r="A2272" s="10" t="s">
        <v>2252</v>
      </c>
      <c r="B2272" s="11">
        <v>1</v>
      </c>
      <c r="C2272" s="9">
        <f t="shared" si="35"/>
        <v>7.8616352201257862E-3</v>
      </c>
    </row>
    <row r="2273" spans="1:3">
      <c r="A2273" s="10" t="s">
        <v>2253</v>
      </c>
      <c r="B2273" s="11">
        <v>1</v>
      </c>
      <c r="C2273" s="9">
        <f t="shared" si="35"/>
        <v>7.8616352201257862E-3</v>
      </c>
    </row>
    <row r="2274" spans="1:3">
      <c r="A2274" s="10" t="s">
        <v>2254</v>
      </c>
      <c r="B2274" s="11">
        <v>1</v>
      </c>
      <c r="C2274" s="9">
        <f t="shared" si="35"/>
        <v>7.8616352201257862E-3</v>
      </c>
    </row>
    <row r="2275" spans="1:3">
      <c r="A2275" s="10" t="s">
        <v>2255</v>
      </c>
      <c r="B2275" s="11">
        <v>1</v>
      </c>
      <c r="C2275" s="9">
        <f t="shared" si="35"/>
        <v>7.8616352201257862E-3</v>
      </c>
    </row>
    <row r="2276" spans="1:3">
      <c r="A2276" s="10" t="s">
        <v>2256</v>
      </c>
      <c r="B2276" s="11">
        <v>1</v>
      </c>
      <c r="C2276" s="9">
        <f t="shared" si="35"/>
        <v>7.8616352201257862E-3</v>
      </c>
    </row>
    <row r="2277" spans="1:3">
      <c r="A2277" s="10" t="s">
        <v>2257</v>
      </c>
      <c r="B2277" s="11">
        <v>1</v>
      </c>
      <c r="C2277" s="9">
        <f t="shared" si="35"/>
        <v>7.8616352201257862E-3</v>
      </c>
    </row>
    <row r="2278" spans="1:3">
      <c r="A2278" s="10" t="s">
        <v>2258</v>
      </c>
      <c r="B2278" s="11">
        <v>1</v>
      </c>
      <c r="C2278" s="9">
        <f t="shared" si="35"/>
        <v>7.8616352201257862E-3</v>
      </c>
    </row>
    <row r="2279" spans="1:3">
      <c r="A2279" s="10" t="s">
        <v>2259</v>
      </c>
      <c r="B2279" s="11">
        <v>1</v>
      </c>
      <c r="C2279" s="9">
        <f t="shared" si="35"/>
        <v>7.8616352201257862E-3</v>
      </c>
    </row>
    <row r="2280" spans="1:3">
      <c r="A2280" s="10" t="s">
        <v>2260</v>
      </c>
      <c r="B2280" s="11">
        <v>1</v>
      </c>
      <c r="C2280" s="9">
        <f t="shared" si="35"/>
        <v>7.8616352201257862E-3</v>
      </c>
    </row>
    <row r="2281" spans="1:3">
      <c r="A2281" s="10" t="s">
        <v>2261</v>
      </c>
      <c r="B2281" s="11">
        <v>1</v>
      </c>
      <c r="C2281" s="9">
        <f t="shared" si="35"/>
        <v>7.8616352201257862E-3</v>
      </c>
    </row>
    <row r="2282" spans="1:3">
      <c r="A2282" s="10" t="s">
        <v>2262</v>
      </c>
      <c r="B2282" s="11">
        <v>1</v>
      </c>
      <c r="C2282" s="9">
        <f t="shared" si="35"/>
        <v>7.8616352201257862E-3</v>
      </c>
    </row>
    <row r="2283" spans="1:3">
      <c r="A2283" s="10" t="s">
        <v>2263</v>
      </c>
      <c r="B2283" s="11">
        <v>1</v>
      </c>
      <c r="C2283" s="9">
        <f t="shared" si="35"/>
        <v>7.8616352201257862E-3</v>
      </c>
    </row>
    <row r="2284" spans="1:3">
      <c r="A2284" s="10" t="s">
        <v>2264</v>
      </c>
      <c r="B2284" s="11">
        <v>1</v>
      </c>
      <c r="C2284" s="9">
        <f t="shared" si="35"/>
        <v>7.8616352201257862E-3</v>
      </c>
    </row>
    <row r="2285" spans="1:3">
      <c r="A2285" s="10" t="s">
        <v>2265</v>
      </c>
      <c r="B2285" s="11">
        <v>1</v>
      </c>
      <c r="C2285" s="9">
        <f t="shared" si="35"/>
        <v>7.8616352201257862E-3</v>
      </c>
    </row>
    <row r="2286" spans="1:3">
      <c r="A2286" s="10" t="s">
        <v>2266</v>
      </c>
      <c r="B2286" s="11">
        <v>1</v>
      </c>
      <c r="C2286" s="9">
        <f t="shared" si="35"/>
        <v>7.8616352201257862E-3</v>
      </c>
    </row>
    <row r="2287" spans="1:3">
      <c r="A2287" s="10" t="s">
        <v>2267</v>
      </c>
      <c r="B2287" s="11">
        <v>1</v>
      </c>
      <c r="C2287" s="9">
        <f t="shared" si="35"/>
        <v>7.8616352201257862E-3</v>
      </c>
    </row>
    <row r="2288" spans="1:3">
      <c r="A2288" s="10" t="s">
        <v>2268</v>
      </c>
      <c r="B2288" s="11">
        <v>1</v>
      </c>
      <c r="C2288" s="9">
        <f t="shared" si="35"/>
        <v>7.8616352201257862E-3</v>
      </c>
    </row>
    <row r="2289" spans="1:3">
      <c r="A2289" s="10" t="s">
        <v>2269</v>
      </c>
      <c r="B2289" s="11">
        <v>1</v>
      </c>
      <c r="C2289" s="9">
        <f t="shared" si="35"/>
        <v>7.8616352201257862E-3</v>
      </c>
    </row>
    <row r="2290" spans="1:3">
      <c r="A2290" s="10" t="s">
        <v>2270</v>
      </c>
      <c r="B2290" s="11">
        <v>1</v>
      </c>
      <c r="C2290" s="9">
        <f t="shared" si="35"/>
        <v>7.8616352201257862E-3</v>
      </c>
    </row>
    <row r="2291" spans="1:3">
      <c r="A2291" s="10" t="s">
        <v>2271</v>
      </c>
      <c r="B2291" s="11">
        <v>1</v>
      </c>
      <c r="C2291" s="9">
        <f t="shared" si="35"/>
        <v>7.8616352201257862E-3</v>
      </c>
    </row>
    <row r="2292" spans="1:3">
      <c r="A2292" s="10" t="s">
        <v>2272</v>
      </c>
      <c r="B2292" s="11">
        <v>1</v>
      </c>
      <c r="C2292" s="9">
        <f t="shared" si="35"/>
        <v>7.8616352201257862E-3</v>
      </c>
    </row>
    <row r="2293" spans="1:3">
      <c r="A2293" s="10" t="s">
        <v>2273</v>
      </c>
      <c r="B2293" s="11">
        <v>1</v>
      </c>
      <c r="C2293" s="9">
        <f t="shared" si="35"/>
        <v>7.8616352201257862E-3</v>
      </c>
    </row>
    <row r="2294" spans="1:3">
      <c r="A2294" s="10" t="s">
        <v>2274</v>
      </c>
      <c r="B2294" s="11">
        <v>1</v>
      </c>
      <c r="C2294" s="9">
        <f t="shared" si="35"/>
        <v>7.8616352201257862E-3</v>
      </c>
    </row>
    <row r="2295" spans="1:3">
      <c r="A2295" s="10" t="s">
        <v>2275</v>
      </c>
      <c r="B2295" s="11">
        <v>1</v>
      </c>
      <c r="C2295" s="9">
        <f t="shared" si="35"/>
        <v>7.8616352201257862E-3</v>
      </c>
    </row>
    <row r="2296" spans="1:3">
      <c r="A2296" s="10" t="s">
        <v>2276</v>
      </c>
      <c r="B2296" s="11">
        <v>1</v>
      </c>
      <c r="C2296" s="9">
        <f t="shared" si="35"/>
        <v>7.8616352201257862E-3</v>
      </c>
    </row>
    <row r="2297" spans="1:3">
      <c r="A2297" s="10" t="s">
        <v>2277</v>
      </c>
      <c r="B2297" s="11">
        <v>1</v>
      </c>
      <c r="C2297" s="9">
        <f t="shared" si="35"/>
        <v>7.8616352201257862E-3</v>
      </c>
    </row>
    <row r="2298" spans="1:3">
      <c r="A2298" s="10" t="s">
        <v>2278</v>
      </c>
      <c r="B2298" s="11">
        <v>1</v>
      </c>
      <c r="C2298" s="9">
        <f t="shared" si="35"/>
        <v>7.8616352201257862E-3</v>
      </c>
    </row>
    <row r="2299" spans="1:3">
      <c r="A2299" s="10" t="s">
        <v>2279</v>
      </c>
      <c r="B2299" s="11">
        <v>1</v>
      </c>
      <c r="C2299" s="9">
        <f t="shared" si="35"/>
        <v>7.8616352201257862E-3</v>
      </c>
    </row>
    <row r="2300" spans="1:3">
      <c r="A2300" s="10" t="s">
        <v>2280</v>
      </c>
      <c r="B2300" s="11">
        <v>1</v>
      </c>
      <c r="C2300" s="9">
        <f t="shared" si="35"/>
        <v>7.8616352201257862E-3</v>
      </c>
    </row>
    <row r="2301" spans="1:3">
      <c r="A2301" s="10" t="s">
        <v>2281</v>
      </c>
      <c r="B2301" s="11">
        <v>1</v>
      </c>
      <c r="C2301" s="9">
        <f t="shared" si="35"/>
        <v>7.8616352201257862E-3</v>
      </c>
    </row>
    <row r="2302" spans="1:3">
      <c r="A2302" s="10" t="s">
        <v>2282</v>
      </c>
      <c r="B2302" s="11">
        <v>1</v>
      </c>
      <c r="C2302" s="9">
        <f t="shared" si="35"/>
        <v>7.8616352201257862E-3</v>
      </c>
    </row>
    <row r="2303" spans="1:3">
      <c r="A2303" s="10" t="s">
        <v>2283</v>
      </c>
      <c r="B2303" s="11">
        <v>1</v>
      </c>
      <c r="C2303" s="9">
        <f t="shared" si="35"/>
        <v>7.8616352201257862E-3</v>
      </c>
    </row>
    <row r="2304" spans="1:3">
      <c r="A2304" s="10" t="s">
        <v>2284</v>
      </c>
      <c r="B2304" s="11">
        <v>1</v>
      </c>
      <c r="C2304" s="9">
        <f t="shared" si="35"/>
        <v>7.8616352201257862E-3</v>
      </c>
    </row>
    <row r="2305" spans="1:3">
      <c r="A2305" s="10" t="s">
        <v>2285</v>
      </c>
      <c r="B2305" s="11">
        <v>1</v>
      </c>
      <c r="C2305" s="9">
        <f t="shared" si="35"/>
        <v>7.8616352201257862E-3</v>
      </c>
    </row>
    <row r="2306" spans="1:3">
      <c r="A2306" s="10" t="s">
        <v>2286</v>
      </c>
      <c r="B2306" s="11">
        <v>1</v>
      </c>
      <c r="C2306" s="9">
        <f t="shared" si="35"/>
        <v>7.8616352201257862E-3</v>
      </c>
    </row>
    <row r="2307" spans="1:3">
      <c r="A2307" s="10" t="s">
        <v>2287</v>
      </c>
      <c r="B2307" s="11">
        <v>1</v>
      </c>
      <c r="C2307" s="9">
        <f t="shared" ref="C2307:C2370" si="36">(B2307/$E$2)*100</f>
        <v>7.8616352201257862E-3</v>
      </c>
    </row>
    <row r="2308" spans="1:3">
      <c r="A2308" s="10" t="s">
        <v>2288</v>
      </c>
      <c r="B2308" s="11">
        <v>1</v>
      </c>
      <c r="C2308" s="9">
        <f t="shared" si="36"/>
        <v>7.8616352201257862E-3</v>
      </c>
    </row>
    <row r="2309" spans="1:3">
      <c r="A2309" s="10" t="s">
        <v>2289</v>
      </c>
      <c r="B2309" s="11">
        <v>1</v>
      </c>
      <c r="C2309" s="9">
        <f t="shared" si="36"/>
        <v>7.8616352201257862E-3</v>
      </c>
    </row>
    <row r="2310" spans="1:3">
      <c r="A2310" s="10" t="s">
        <v>2290</v>
      </c>
      <c r="B2310" s="11">
        <v>1</v>
      </c>
      <c r="C2310" s="9">
        <f t="shared" si="36"/>
        <v>7.8616352201257862E-3</v>
      </c>
    </row>
    <row r="2311" spans="1:3">
      <c r="A2311" s="10" t="s">
        <v>2291</v>
      </c>
      <c r="B2311" s="11">
        <v>1</v>
      </c>
      <c r="C2311" s="9">
        <f t="shared" si="36"/>
        <v>7.8616352201257862E-3</v>
      </c>
    </row>
    <row r="2312" spans="1:3">
      <c r="A2312" s="10" t="s">
        <v>2292</v>
      </c>
      <c r="B2312" s="11">
        <v>1</v>
      </c>
      <c r="C2312" s="9">
        <f t="shared" si="36"/>
        <v>7.8616352201257862E-3</v>
      </c>
    </row>
    <row r="2313" spans="1:3">
      <c r="A2313" s="10" t="s">
        <v>2293</v>
      </c>
      <c r="B2313" s="11">
        <v>1</v>
      </c>
      <c r="C2313" s="9">
        <f t="shared" si="36"/>
        <v>7.8616352201257862E-3</v>
      </c>
    </row>
    <row r="2314" spans="1:3">
      <c r="A2314" s="10" t="s">
        <v>2294</v>
      </c>
      <c r="B2314" s="11">
        <v>1</v>
      </c>
      <c r="C2314" s="9">
        <f t="shared" si="36"/>
        <v>7.8616352201257862E-3</v>
      </c>
    </row>
    <row r="2315" spans="1:3">
      <c r="A2315" s="10" t="s">
        <v>2295</v>
      </c>
      <c r="B2315" s="11">
        <v>1</v>
      </c>
      <c r="C2315" s="9">
        <f t="shared" si="36"/>
        <v>7.8616352201257862E-3</v>
      </c>
    </row>
    <row r="2316" spans="1:3">
      <c r="A2316" s="10" t="s">
        <v>2296</v>
      </c>
      <c r="B2316" s="11">
        <v>1</v>
      </c>
      <c r="C2316" s="9">
        <f t="shared" si="36"/>
        <v>7.8616352201257862E-3</v>
      </c>
    </row>
    <row r="2317" spans="1:3">
      <c r="A2317" s="10" t="s">
        <v>2297</v>
      </c>
      <c r="B2317" s="11">
        <v>1</v>
      </c>
      <c r="C2317" s="9">
        <f t="shared" si="36"/>
        <v>7.8616352201257862E-3</v>
      </c>
    </row>
    <row r="2318" spans="1:3">
      <c r="A2318" s="10" t="s">
        <v>2298</v>
      </c>
      <c r="B2318" s="11">
        <v>1</v>
      </c>
      <c r="C2318" s="9">
        <f t="shared" si="36"/>
        <v>7.8616352201257862E-3</v>
      </c>
    </row>
    <row r="2319" spans="1:3">
      <c r="A2319" s="10" t="s">
        <v>2299</v>
      </c>
      <c r="B2319" s="11">
        <v>1</v>
      </c>
      <c r="C2319" s="9">
        <f t="shared" si="36"/>
        <v>7.8616352201257862E-3</v>
      </c>
    </row>
    <row r="2320" spans="1:3">
      <c r="A2320" s="10" t="s">
        <v>2300</v>
      </c>
      <c r="B2320" s="11">
        <v>1</v>
      </c>
      <c r="C2320" s="9">
        <f t="shared" si="36"/>
        <v>7.8616352201257862E-3</v>
      </c>
    </row>
    <row r="2321" spans="1:3">
      <c r="A2321" s="10" t="s">
        <v>2301</v>
      </c>
      <c r="B2321" s="11">
        <v>1</v>
      </c>
      <c r="C2321" s="9">
        <f t="shared" si="36"/>
        <v>7.8616352201257862E-3</v>
      </c>
    </row>
    <row r="2322" spans="1:3">
      <c r="A2322" s="10" t="s">
        <v>2302</v>
      </c>
      <c r="B2322" s="11">
        <v>1</v>
      </c>
      <c r="C2322" s="9">
        <f t="shared" si="36"/>
        <v>7.8616352201257862E-3</v>
      </c>
    </row>
    <row r="2323" spans="1:3">
      <c r="A2323" s="10" t="s">
        <v>2303</v>
      </c>
      <c r="B2323" s="11">
        <v>1</v>
      </c>
      <c r="C2323" s="9">
        <f t="shared" si="36"/>
        <v>7.8616352201257862E-3</v>
      </c>
    </row>
    <row r="2324" spans="1:3">
      <c r="A2324" s="10" t="s">
        <v>2304</v>
      </c>
      <c r="B2324" s="11">
        <v>1</v>
      </c>
      <c r="C2324" s="9">
        <f t="shared" si="36"/>
        <v>7.8616352201257862E-3</v>
      </c>
    </row>
    <row r="2325" spans="1:3">
      <c r="A2325" s="10" t="s">
        <v>2305</v>
      </c>
      <c r="B2325" s="11">
        <v>1</v>
      </c>
      <c r="C2325" s="9">
        <f t="shared" si="36"/>
        <v>7.8616352201257862E-3</v>
      </c>
    </row>
    <row r="2326" spans="1:3">
      <c r="A2326" s="10" t="s">
        <v>2306</v>
      </c>
      <c r="B2326" s="11">
        <v>1</v>
      </c>
      <c r="C2326" s="9">
        <f t="shared" si="36"/>
        <v>7.8616352201257862E-3</v>
      </c>
    </row>
    <row r="2327" spans="1:3">
      <c r="A2327" s="10" t="s">
        <v>2307</v>
      </c>
      <c r="B2327" s="11">
        <v>1</v>
      </c>
      <c r="C2327" s="9">
        <f t="shared" si="36"/>
        <v>7.8616352201257862E-3</v>
      </c>
    </row>
    <row r="2328" spans="1:3">
      <c r="A2328" s="10" t="s">
        <v>2308</v>
      </c>
      <c r="B2328" s="11">
        <v>1</v>
      </c>
      <c r="C2328" s="9">
        <f t="shared" si="36"/>
        <v>7.8616352201257862E-3</v>
      </c>
    </row>
    <row r="2329" spans="1:3">
      <c r="A2329" s="10" t="s">
        <v>2309</v>
      </c>
      <c r="B2329" s="11">
        <v>1</v>
      </c>
      <c r="C2329" s="9">
        <f t="shared" si="36"/>
        <v>7.8616352201257862E-3</v>
      </c>
    </row>
    <row r="2330" spans="1:3">
      <c r="A2330" s="10" t="s">
        <v>2310</v>
      </c>
      <c r="B2330" s="11">
        <v>1</v>
      </c>
      <c r="C2330" s="9">
        <f t="shared" si="36"/>
        <v>7.8616352201257862E-3</v>
      </c>
    </row>
    <row r="2331" spans="1:3">
      <c r="A2331" s="10" t="s">
        <v>2311</v>
      </c>
      <c r="B2331" s="11">
        <v>1</v>
      </c>
      <c r="C2331" s="9">
        <f t="shared" si="36"/>
        <v>7.8616352201257862E-3</v>
      </c>
    </row>
    <row r="2332" spans="1:3">
      <c r="A2332" s="10" t="s">
        <v>2312</v>
      </c>
      <c r="B2332" s="11">
        <v>1</v>
      </c>
      <c r="C2332" s="9">
        <f t="shared" si="36"/>
        <v>7.8616352201257862E-3</v>
      </c>
    </row>
    <row r="2333" spans="1:3">
      <c r="A2333" s="10" t="s">
        <v>2313</v>
      </c>
      <c r="B2333" s="11">
        <v>1</v>
      </c>
      <c r="C2333" s="9">
        <f t="shared" si="36"/>
        <v>7.8616352201257862E-3</v>
      </c>
    </row>
    <row r="2334" spans="1:3">
      <c r="A2334" s="10" t="s">
        <v>2314</v>
      </c>
      <c r="B2334" s="11">
        <v>1</v>
      </c>
      <c r="C2334" s="9">
        <f t="shared" si="36"/>
        <v>7.8616352201257862E-3</v>
      </c>
    </row>
    <row r="2335" spans="1:3">
      <c r="A2335" s="10" t="s">
        <v>2315</v>
      </c>
      <c r="B2335" s="11">
        <v>1</v>
      </c>
      <c r="C2335" s="9">
        <f t="shared" si="36"/>
        <v>7.8616352201257862E-3</v>
      </c>
    </row>
    <row r="2336" spans="1:3">
      <c r="A2336" s="10" t="s">
        <v>2316</v>
      </c>
      <c r="B2336" s="11">
        <v>1</v>
      </c>
      <c r="C2336" s="9">
        <f t="shared" si="36"/>
        <v>7.8616352201257862E-3</v>
      </c>
    </row>
    <row r="2337" spans="1:3">
      <c r="A2337" s="10" t="s">
        <v>2317</v>
      </c>
      <c r="B2337" s="11">
        <v>1</v>
      </c>
      <c r="C2337" s="9">
        <f t="shared" si="36"/>
        <v>7.8616352201257862E-3</v>
      </c>
    </row>
    <row r="2338" spans="1:3">
      <c r="A2338" s="10" t="s">
        <v>2318</v>
      </c>
      <c r="B2338" s="11">
        <v>1</v>
      </c>
      <c r="C2338" s="9">
        <f t="shared" si="36"/>
        <v>7.8616352201257862E-3</v>
      </c>
    </row>
    <row r="2339" spans="1:3">
      <c r="A2339" s="10" t="s">
        <v>2319</v>
      </c>
      <c r="B2339" s="11">
        <v>1</v>
      </c>
      <c r="C2339" s="9">
        <f t="shared" si="36"/>
        <v>7.8616352201257862E-3</v>
      </c>
    </row>
    <row r="2340" spans="1:3">
      <c r="A2340" s="10" t="s">
        <v>2320</v>
      </c>
      <c r="B2340" s="11">
        <v>1</v>
      </c>
      <c r="C2340" s="9">
        <f t="shared" si="36"/>
        <v>7.8616352201257862E-3</v>
      </c>
    </row>
    <row r="2341" spans="1:3">
      <c r="A2341" s="10" t="s">
        <v>2321</v>
      </c>
      <c r="B2341" s="11">
        <v>1</v>
      </c>
      <c r="C2341" s="9">
        <f t="shared" si="36"/>
        <v>7.8616352201257862E-3</v>
      </c>
    </row>
    <row r="2342" spans="1:3">
      <c r="A2342" s="10" t="s">
        <v>2322</v>
      </c>
      <c r="B2342" s="11">
        <v>1</v>
      </c>
      <c r="C2342" s="9">
        <f t="shared" si="36"/>
        <v>7.8616352201257862E-3</v>
      </c>
    </row>
    <row r="2343" spans="1:3">
      <c r="A2343" s="10" t="s">
        <v>2323</v>
      </c>
      <c r="B2343" s="11">
        <v>1</v>
      </c>
      <c r="C2343" s="9">
        <f t="shared" si="36"/>
        <v>7.8616352201257862E-3</v>
      </c>
    </row>
    <row r="2344" spans="1:3">
      <c r="A2344" s="10" t="s">
        <v>2324</v>
      </c>
      <c r="B2344" s="11">
        <v>1</v>
      </c>
      <c r="C2344" s="9">
        <f t="shared" si="36"/>
        <v>7.8616352201257862E-3</v>
      </c>
    </row>
    <row r="2345" spans="1:3">
      <c r="A2345" s="10" t="s">
        <v>2325</v>
      </c>
      <c r="B2345" s="11">
        <v>1</v>
      </c>
      <c r="C2345" s="9">
        <f t="shared" si="36"/>
        <v>7.8616352201257862E-3</v>
      </c>
    </row>
    <row r="2346" spans="1:3">
      <c r="A2346" s="10" t="s">
        <v>2326</v>
      </c>
      <c r="B2346" s="11">
        <v>1</v>
      </c>
      <c r="C2346" s="9">
        <f t="shared" si="36"/>
        <v>7.8616352201257862E-3</v>
      </c>
    </row>
    <row r="2347" spans="1:3">
      <c r="A2347" s="10" t="s">
        <v>2327</v>
      </c>
      <c r="B2347" s="11">
        <v>1</v>
      </c>
      <c r="C2347" s="9">
        <f t="shared" si="36"/>
        <v>7.8616352201257862E-3</v>
      </c>
    </row>
    <row r="2348" spans="1:3">
      <c r="A2348" s="10" t="s">
        <v>2328</v>
      </c>
      <c r="B2348" s="11">
        <v>1</v>
      </c>
      <c r="C2348" s="9">
        <f t="shared" si="36"/>
        <v>7.8616352201257862E-3</v>
      </c>
    </row>
    <row r="2349" spans="1:3">
      <c r="A2349" s="10" t="s">
        <v>2329</v>
      </c>
      <c r="B2349" s="11">
        <v>1</v>
      </c>
      <c r="C2349" s="9">
        <f t="shared" si="36"/>
        <v>7.8616352201257862E-3</v>
      </c>
    </row>
    <row r="2350" spans="1:3">
      <c r="A2350" s="10" t="s">
        <v>2330</v>
      </c>
      <c r="B2350" s="11">
        <v>1</v>
      </c>
      <c r="C2350" s="9">
        <f t="shared" si="36"/>
        <v>7.8616352201257862E-3</v>
      </c>
    </row>
    <row r="2351" spans="1:3">
      <c r="A2351" s="10" t="s">
        <v>2331</v>
      </c>
      <c r="B2351" s="11">
        <v>1</v>
      </c>
      <c r="C2351" s="9">
        <f t="shared" si="36"/>
        <v>7.8616352201257862E-3</v>
      </c>
    </row>
    <row r="2352" spans="1:3">
      <c r="A2352" s="10" t="s">
        <v>2332</v>
      </c>
      <c r="B2352" s="11">
        <v>1</v>
      </c>
      <c r="C2352" s="9">
        <f t="shared" si="36"/>
        <v>7.8616352201257862E-3</v>
      </c>
    </row>
    <row r="2353" spans="1:3">
      <c r="A2353" s="10" t="s">
        <v>2333</v>
      </c>
      <c r="B2353" s="11">
        <v>1</v>
      </c>
      <c r="C2353" s="9">
        <f t="shared" si="36"/>
        <v>7.8616352201257862E-3</v>
      </c>
    </row>
    <row r="2354" spans="1:3">
      <c r="A2354" s="10" t="s">
        <v>2334</v>
      </c>
      <c r="B2354" s="11">
        <v>1</v>
      </c>
      <c r="C2354" s="9">
        <f t="shared" si="36"/>
        <v>7.8616352201257862E-3</v>
      </c>
    </row>
    <row r="2355" spans="1:3">
      <c r="A2355" s="10" t="s">
        <v>2335</v>
      </c>
      <c r="B2355" s="11">
        <v>1</v>
      </c>
      <c r="C2355" s="9">
        <f t="shared" si="36"/>
        <v>7.8616352201257862E-3</v>
      </c>
    </row>
    <row r="2356" spans="1:3">
      <c r="A2356" s="10" t="s">
        <v>2336</v>
      </c>
      <c r="B2356" s="11">
        <v>1</v>
      </c>
      <c r="C2356" s="9">
        <f t="shared" si="36"/>
        <v>7.8616352201257862E-3</v>
      </c>
    </row>
    <row r="2357" spans="1:3">
      <c r="A2357" s="10" t="s">
        <v>2337</v>
      </c>
      <c r="B2357" s="11">
        <v>1</v>
      </c>
      <c r="C2357" s="9">
        <f t="shared" si="36"/>
        <v>7.8616352201257862E-3</v>
      </c>
    </row>
    <row r="2358" spans="1:3">
      <c r="A2358" s="10" t="s">
        <v>2338</v>
      </c>
      <c r="B2358" s="11">
        <v>1</v>
      </c>
      <c r="C2358" s="9">
        <f t="shared" si="36"/>
        <v>7.8616352201257862E-3</v>
      </c>
    </row>
    <row r="2359" spans="1:3">
      <c r="A2359" s="10" t="s">
        <v>2339</v>
      </c>
      <c r="B2359" s="11">
        <v>1</v>
      </c>
      <c r="C2359" s="9">
        <f t="shared" si="36"/>
        <v>7.8616352201257862E-3</v>
      </c>
    </row>
    <row r="2360" spans="1:3">
      <c r="A2360" s="10" t="s">
        <v>2340</v>
      </c>
      <c r="B2360" s="11">
        <v>1</v>
      </c>
      <c r="C2360" s="9">
        <f t="shared" si="36"/>
        <v>7.8616352201257862E-3</v>
      </c>
    </row>
    <row r="2361" spans="1:3">
      <c r="A2361" s="10" t="s">
        <v>2341</v>
      </c>
      <c r="B2361" s="11">
        <v>1</v>
      </c>
      <c r="C2361" s="9">
        <f t="shared" si="36"/>
        <v>7.8616352201257862E-3</v>
      </c>
    </row>
    <row r="2362" spans="1:3">
      <c r="A2362" s="10" t="s">
        <v>2342</v>
      </c>
      <c r="B2362" s="11">
        <v>1</v>
      </c>
      <c r="C2362" s="9">
        <f t="shared" si="36"/>
        <v>7.8616352201257862E-3</v>
      </c>
    </row>
    <row r="2363" spans="1:3">
      <c r="A2363" s="10" t="s">
        <v>2343</v>
      </c>
      <c r="B2363" s="11">
        <v>1</v>
      </c>
      <c r="C2363" s="9">
        <f t="shared" si="36"/>
        <v>7.8616352201257862E-3</v>
      </c>
    </row>
    <row r="2364" spans="1:3">
      <c r="A2364" s="10" t="s">
        <v>2344</v>
      </c>
      <c r="B2364" s="11">
        <v>1</v>
      </c>
      <c r="C2364" s="9">
        <f t="shared" si="36"/>
        <v>7.8616352201257862E-3</v>
      </c>
    </row>
    <row r="2365" spans="1:3">
      <c r="A2365" s="10" t="s">
        <v>2345</v>
      </c>
      <c r="B2365" s="11">
        <v>1</v>
      </c>
      <c r="C2365" s="9">
        <f t="shared" si="36"/>
        <v>7.8616352201257862E-3</v>
      </c>
    </row>
    <row r="2366" spans="1:3">
      <c r="A2366" s="10" t="s">
        <v>2346</v>
      </c>
      <c r="B2366" s="11">
        <v>1</v>
      </c>
      <c r="C2366" s="9">
        <f t="shared" si="36"/>
        <v>7.8616352201257862E-3</v>
      </c>
    </row>
    <row r="2367" spans="1:3">
      <c r="A2367" s="10" t="s">
        <v>2347</v>
      </c>
      <c r="B2367" s="11">
        <v>1</v>
      </c>
      <c r="C2367" s="9">
        <f t="shared" si="36"/>
        <v>7.8616352201257862E-3</v>
      </c>
    </row>
    <row r="2368" spans="1:3">
      <c r="A2368" s="10" t="s">
        <v>2348</v>
      </c>
      <c r="B2368" s="11">
        <v>1</v>
      </c>
      <c r="C2368" s="9">
        <f t="shared" si="36"/>
        <v>7.8616352201257862E-3</v>
      </c>
    </row>
    <row r="2369" spans="1:3">
      <c r="A2369" s="10" t="s">
        <v>2349</v>
      </c>
      <c r="B2369" s="11">
        <v>1</v>
      </c>
      <c r="C2369" s="9">
        <f t="shared" si="36"/>
        <v>7.8616352201257862E-3</v>
      </c>
    </row>
    <row r="2370" spans="1:3">
      <c r="A2370" s="10" t="s">
        <v>2350</v>
      </c>
      <c r="B2370" s="11">
        <v>1</v>
      </c>
      <c r="C2370" s="9">
        <f t="shared" si="36"/>
        <v>7.8616352201257862E-3</v>
      </c>
    </row>
    <row r="2371" spans="1:3">
      <c r="A2371" s="10" t="s">
        <v>2351</v>
      </c>
      <c r="B2371" s="11">
        <v>1</v>
      </c>
      <c r="C2371" s="9">
        <f t="shared" ref="C2371:C2434" si="37">(B2371/$E$2)*100</f>
        <v>7.8616352201257862E-3</v>
      </c>
    </row>
    <row r="2372" spans="1:3">
      <c r="A2372" s="10" t="s">
        <v>2352</v>
      </c>
      <c r="B2372" s="11">
        <v>1</v>
      </c>
      <c r="C2372" s="9">
        <f t="shared" si="37"/>
        <v>7.8616352201257862E-3</v>
      </c>
    </row>
    <row r="2373" spans="1:3">
      <c r="A2373" s="10" t="s">
        <v>2353</v>
      </c>
      <c r="B2373" s="11">
        <v>1</v>
      </c>
      <c r="C2373" s="9">
        <f t="shared" si="37"/>
        <v>7.8616352201257862E-3</v>
      </c>
    </row>
    <row r="2374" spans="1:3">
      <c r="A2374" s="10" t="s">
        <v>2354</v>
      </c>
      <c r="B2374" s="11">
        <v>1</v>
      </c>
      <c r="C2374" s="9">
        <f t="shared" si="37"/>
        <v>7.8616352201257862E-3</v>
      </c>
    </row>
    <row r="2375" spans="1:3">
      <c r="A2375" s="10" t="s">
        <v>2355</v>
      </c>
      <c r="B2375" s="11">
        <v>1</v>
      </c>
      <c r="C2375" s="9">
        <f t="shared" si="37"/>
        <v>7.8616352201257862E-3</v>
      </c>
    </row>
    <row r="2376" spans="1:3">
      <c r="A2376" s="10" t="s">
        <v>2356</v>
      </c>
      <c r="B2376" s="11">
        <v>1</v>
      </c>
      <c r="C2376" s="9">
        <f t="shared" si="37"/>
        <v>7.8616352201257862E-3</v>
      </c>
    </row>
    <row r="2377" spans="1:3">
      <c r="A2377" s="10" t="s">
        <v>2357</v>
      </c>
      <c r="B2377" s="11">
        <v>1</v>
      </c>
      <c r="C2377" s="9">
        <f t="shared" si="37"/>
        <v>7.8616352201257862E-3</v>
      </c>
    </row>
    <row r="2378" spans="1:3">
      <c r="A2378" s="10" t="s">
        <v>2358</v>
      </c>
      <c r="B2378" s="11">
        <v>1</v>
      </c>
      <c r="C2378" s="9">
        <f t="shared" si="37"/>
        <v>7.8616352201257862E-3</v>
      </c>
    </row>
    <row r="2379" spans="1:3">
      <c r="A2379" s="10" t="s">
        <v>2359</v>
      </c>
      <c r="B2379" s="11">
        <v>1</v>
      </c>
      <c r="C2379" s="9">
        <f t="shared" si="37"/>
        <v>7.8616352201257862E-3</v>
      </c>
    </row>
    <row r="2380" spans="1:3">
      <c r="A2380" s="10" t="s">
        <v>2360</v>
      </c>
      <c r="B2380" s="11">
        <v>1</v>
      </c>
      <c r="C2380" s="9">
        <f t="shared" si="37"/>
        <v>7.8616352201257862E-3</v>
      </c>
    </row>
    <row r="2381" spans="1:3">
      <c r="A2381" s="10" t="s">
        <v>2361</v>
      </c>
      <c r="B2381" s="11">
        <v>1</v>
      </c>
      <c r="C2381" s="9">
        <f t="shared" si="37"/>
        <v>7.8616352201257862E-3</v>
      </c>
    </row>
    <row r="2382" spans="1:3">
      <c r="A2382" s="10" t="s">
        <v>2362</v>
      </c>
      <c r="B2382" s="11">
        <v>1</v>
      </c>
      <c r="C2382" s="9">
        <f t="shared" si="37"/>
        <v>7.8616352201257862E-3</v>
      </c>
    </row>
    <row r="2383" spans="1:3">
      <c r="A2383" s="10" t="s">
        <v>1169</v>
      </c>
      <c r="B2383" s="11">
        <v>1</v>
      </c>
      <c r="C2383" s="9">
        <f t="shared" si="37"/>
        <v>7.8616352201257862E-3</v>
      </c>
    </row>
    <row r="2384" spans="1:3">
      <c r="A2384" s="10" t="s">
        <v>2363</v>
      </c>
      <c r="B2384" s="11">
        <v>1</v>
      </c>
      <c r="C2384" s="9">
        <f t="shared" si="37"/>
        <v>7.8616352201257862E-3</v>
      </c>
    </row>
    <row r="2385" spans="1:3">
      <c r="A2385" s="10" t="s">
        <v>2364</v>
      </c>
      <c r="B2385" s="11">
        <v>1</v>
      </c>
      <c r="C2385" s="9">
        <f t="shared" si="37"/>
        <v>7.8616352201257862E-3</v>
      </c>
    </row>
    <row r="2386" spans="1:3">
      <c r="A2386" s="10" t="s">
        <v>2365</v>
      </c>
      <c r="B2386" s="11">
        <v>1</v>
      </c>
      <c r="C2386" s="9">
        <f t="shared" si="37"/>
        <v>7.8616352201257862E-3</v>
      </c>
    </row>
    <row r="2387" spans="1:3">
      <c r="A2387" s="10" t="s">
        <v>2366</v>
      </c>
      <c r="B2387" s="11">
        <v>1</v>
      </c>
      <c r="C2387" s="9">
        <f t="shared" si="37"/>
        <v>7.8616352201257862E-3</v>
      </c>
    </row>
    <row r="2388" spans="1:3">
      <c r="A2388" s="10" t="s">
        <v>2367</v>
      </c>
      <c r="B2388" s="11">
        <v>1</v>
      </c>
      <c r="C2388" s="9">
        <f t="shared" si="37"/>
        <v>7.8616352201257862E-3</v>
      </c>
    </row>
    <row r="2389" spans="1:3">
      <c r="A2389" s="10" t="s">
        <v>2368</v>
      </c>
      <c r="B2389" s="11">
        <v>1</v>
      </c>
      <c r="C2389" s="9">
        <f t="shared" si="37"/>
        <v>7.8616352201257862E-3</v>
      </c>
    </row>
    <row r="2390" spans="1:3">
      <c r="A2390" s="10" t="s">
        <v>2369</v>
      </c>
      <c r="B2390" s="11">
        <v>1</v>
      </c>
      <c r="C2390" s="9">
        <f t="shared" si="37"/>
        <v>7.8616352201257862E-3</v>
      </c>
    </row>
    <row r="2391" spans="1:3">
      <c r="A2391" s="10" t="s">
        <v>2370</v>
      </c>
      <c r="B2391" s="11">
        <v>1</v>
      </c>
      <c r="C2391" s="9">
        <f t="shared" si="37"/>
        <v>7.8616352201257862E-3</v>
      </c>
    </row>
    <row r="2392" spans="1:3">
      <c r="A2392" s="10" t="s">
        <v>2371</v>
      </c>
      <c r="B2392" s="11">
        <v>1</v>
      </c>
      <c r="C2392" s="9">
        <f t="shared" si="37"/>
        <v>7.8616352201257862E-3</v>
      </c>
    </row>
    <row r="2393" spans="1:3">
      <c r="A2393" s="10" t="s">
        <v>2372</v>
      </c>
      <c r="B2393" s="11">
        <v>1</v>
      </c>
      <c r="C2393" s="9">
        <f t="shared" si="37"/>
        <v>7.8616352201257862E-3</v>
      </c>
    </row>
    <row r="2394" spans="1:3">
      <c r="A2394" s="10" t="s">
        <v>2373</v>
      </c>
      <c r="B2394" s="11">
        <v>1</v>
      </c>
      <c r="C2394" s="9">
        <f t="shared" si="37"/>
        <v>7.8616352201257862E-3</v>
      </c>
    </row>
    <row r="2395" spans="1:3">
      <c r="A2395" s="10" t="s">
        <v>2374</v>
      </c>
      <c r="B2395" s="11">
        <v>1</v>
      </c>
      <c r="C2395" s="9">
        <f t="shared" si="37"/>
        <v>7.8616352201257862E-3</v>
      </c>
    </row>
    <row r="2396" spans="1:3">
      <c r="A2396" s="10" t="s">
        <v>2375</v>
      </c>
      <c r="B2396" s="11">
        <v>1</v>
      </c>
      <c r="C2396" s="9">
        <f t="shared" si="37"/>
        <v>7.8616352201257862E-3</v>
      </c>
    </row>
    <row r="2397" spans="1:3">
      <c r="A2397" s="10" t="s">
        <v>2376</v>
      </c>
      <c r="B2397" s="11">
        <v>1</v>
      </c>
      <c r="C2397" s="9">
        <f t="shared" si="37"/>
        <v>7.8616352201257862E-3</v>
      </c>
    </row>
    <row r="2398" spans="1:3">
      <c r="A2398" s="10" t="s">
        <v>2377</v>
      </c>
      <c r="B2398" s="11">
        <v>1</v>
      </c>
      <c r="C2398" s="9">
        <f t="shared" si="37"/>
        <v>7.8616352201257862E-3</v>
      </c>
    </row>
    <row r="2399" spans="1:3">
      <c r="A2399" s="10" t="s">
        <v>2378</v>
      </c>
      <c r="B2399" s="11">
        <v>1</v>
      </c>
      <c r="C2399" s="9">
        <f t="shared" si="37"/>
        <v>7.8616352201257862E-3</v>
      </c>
    </row>
    <row r="2400" spans="1:3">
      <c r="A2400" s="10" t="s">
        <v>2379</v>
      </c>
      <c r="B2400" s="11">
        <v>1</v>
      </c>
      <c r="C2400" s="9">
        <f t="shared" si="37"/>
        <v>7.8616352201257862E-3</v>
      </c>
    </row>
    <row r="2401" spans="1:3">
      <c r="A2401" s="10" t="s">
        <v>2380</v>
      </c>
      <c r="B2401" s="11">
        <v>1</v>
      </c>
      <c r="C2401" s="9">
        <f t="shared" si="37"/>
        <v>7.8616352201257862E-3</v>
      </c>
    </row>
    <row r="2402" spans="1:3">
      <c r="A2402" s="10" t="s">
        <v>2381</v>
      </c>
      <c r="B2402" s="11">
        <v>1</v>
      </c>
      <c r="C2402" s="9">
        <f t="shared" si="37"/>
        <v>7.8616352201257862E-3</v>
      </c>
    </row>
    <row r="2403" spans="1:3">
      <c r="A2403" s="10" t="s">
        <v>2382</v>
      </c>
      <c r="B2403" s="11">
        <v>1</v>
      </c>
      <c r="C2403" s="9">
        <f t="shared" si="37"/>
        <v>7.8616352201257862E-3</v>
      </c>
    </row>
    <row r="2404" spans="1:3">
      <c r="A2404" s="10" t="s">
        <v>2383</v>
      </c>
      <c r="B2404" s="11">
        <v>1</v>
      </c>
      <c r="C2404" s="9">
        <f t="shared" si="37"/>
        <v>7.8616352201257862E-3</v>
      </c>
    </row>
    <row r="2405" spans="1:3">
      <c r="A2405" s="10" t="s">
        <v>2384</v>
      </c>
      <c r="B2405" s="11">
        <v>1</v>
      </c>
      <c r="C2405" s="9">
        <f t="shared" si="37"/>
        <v>7.8616352201257862E-3</v>
      </c>
    </row>
    <row r="2406" spans="1:3">
      <c r="A2406" s="10" t="s">
        <v>2385</v>
      </c>
      <c r="B2406" s="11">
        <v>1</v>
      </c>
      <c r="C2406" s="9">
        <f t="shared" si="37"/>
        <v>7.8616352201257862E-3</v>
      </c>
    </row>
    <row r="2407" spans="1:3">
      <c r="A2407" s="10" t="s">
        <v>2386</v>
      </c>
      <c r="B2407" s="11">
        <v>1</v>
      </c>
      <c r="C2407" s="9">
        <f t="shared" si="37"/>
        <v>7.8616352201257862E-3</v>
      </c>
    </row>
    <row r="2408" spans="1:3">
      <c r="A2408" s="10" t="s">
        <v>2387</v>
      </c>
      <c r="B2408" s="11">
        <v>1</v>
      </c>
      <c r="C2408" s="9">
        <f t="shared" si="37"/>
        <v>7.8616352201257862E-3</v>
      </c>
    </row>
    <row r="2409" spans="1:3">
      <c r="A2409" s="10" t="s">
        <v>2388</v>
      </c>
      <c r="B2409" s="11">
        <v>1</v>
      </c>
      <c r="C2409" s="9">
        <f t="shared" si="37"/>
        <v>7.8616352201257862E-3</v>
      </c>
    </row>
    <row r="2410" spans="1:3">
      <c r="A2410" s="10" t="s">
        <v>2389</v>
      </c>
      <c r="B2410" s="11">
        <v>1</v>
      </c>
      <c r="C2410" s="9">
        <f t="shared" si="37"/>
        <v>7.8616352201257862E-3</v>
      </c>
    </row>
    <row r="2411" spans="1:3">
      <c r="A2411" s="10" t="s">
        <v>2390</v>
      </c>
      <c r="B2411" s="11">
        <v>1</v>
      </c>
      <c r="C2411" s="9">
        <f t="shared" si="37"/>
        <v>7.8616352201257862E-3</v>
      </c>
    </row>
    <row r="2412" spans="1:3">
      <c r="A2412" s="10" t="s">
        <v>2391</v>
      </c>
      <c r="B2412" s="11">
        <v>1</v>
      </c>
      <c r="C2412" s="9">
        <f t="shared" si="37"/>
        <v>7.8616352201257862E-3</v>
      </c>
    </row>
    <row r="2413" spans="1:3">
      <c r="A2413" s="10" t="s">
        <v>2392</v>
      </c>
      <c r="B2413" s="11">
        <v>1</v>
      </c>
      <c r="C2413" s="9">
        <f t="shared" si="37"/>
        <v>7.8616352201257862E-3</v>
      </c>
    </row>
    <row r="2414" spans="1:3">
      <c r="A2414" s="10" t="s">
        <v>2393</v>
      </c>
      <c r="B2414" s="11">
        <v>1</v>
      </c>
      <c r="C2414" s="9">
        <f t="shared" si="37"/>
        <v>7.8616352201257862E-3</v>
      </c>
    </row>
    <row r="2415" spans="1:3">
      <c r="A2415" s="10" t="s">
        <v>2394</v>
      </c>
      <c r="B2415" s="11">
        <v>1</v>
      </c>
      <c r="C2415" s="9">
        <f t="shared" si="37"/>
        <v>7.8616352201257862E-3</v>
      </c>
    </row>
    <row r="2416" spans="1:3">
      <c r="A2416" s="10" t="s">
        <v>2395</v>
      </c>
      <c r="B2416" s="11">
        <v>1</v>
      </c>
      <c r="C2416" s="9">
        <f t="shared" si="37"/>
        <v>7.8616352201257862E-3</v>
      </c>
    </row>
    <row r="2417" spans="1:3">
      <c r="A2417" s="10" t="s">
        <v>2396</v>
      </c>
      <c r="B2417" s="11">
        <v>1</v>
      </c>
      <c r="C2417" s="9">
        <f t="shared" si="37"/>
        <v>7.8616352201257862E-3</v>
      </c>
    </row>
    <row r="2418" spans="1:3">
      <c r="A2418" s="10" t="s">
        <v>2397</v>
      </c>
      <c r="B2418" s="11">
        <v>1</v>
      </c>
      <c r="C2418" s="9">
        <f t="shared" si="37"/>
        <v>7.8616352201257862E-3</v>
      </c>
    </row>
    <row r="2419" spans="1:3">
      <c r="A2419" s="10" t="s">
        <v>2398</v>
      </c>
      <c r="B2419" s="11">
        <v>1</v>
      </c>
      <c r="C2419" s="9">
        <f t="shared" si="37"/>
        <v>7.8616352201257862E-3</v>
      </c>
    </row>
    <row r="2420" spans="1:3">
      <c r="A2420" s="10" t="s">
        <v>2399</v>
      </c>
      <c r="B2420" s="11">
        <v>1</v>
      </c>
      <c r="C2420" s="9">
        <f t="shared" si="37"/>
        <v>7.8616352201257862E-3</v>
      </c>
    </row>
    <row r="2421" spans="1:3">
      <c r="A2421" s="10" t="s">
        <v>2400</v>
      </c>
      <c r="B2421" s="11">
        <v>1</v>
      </c>
      <c r="C2421" s="9">
        <f t="shared" si="37"/>
        <v>7.8616352201257862E-3</v>
      </c>
    </row>
    <row r="2422" spans="1:3">
      <c r="A2422" s="10" t="s">
        <v>2401</v>
      </c>
      <c r="B2422" s="11">
        <v>1</v>
      </c>
      <c r="C2422" s="9">
        <f t="shared" si="37"/>
        <v>7.8616352201257862E-3</v>
      </c>
    </row>
    <row r="2423" spans="1:3">
      <c r="A2423" s="10" t="s">
        <v>2402</v>
      </c>
      <c r="B2423" s="11">
        <v>1</v>
      </c>
      <c r="C2423" s="9">
        <f t="shared" si="37"/>
        <v>7.8616352201257862E-3</v>
      </c>
    </row>
    <row r="2424" spans="1:3">
      <c r="A2424" s="10" t="s">
        <v>2403</v>
      </c>
      <c r="B2424" s="11">
        <v>1</v>
      </c>
      <c r="C2424" s="9">
        <f t="shared" si="37"/>
        <v>7.8616352201257862E-3</v>
      </c>
    </row>
    <row r="2425" spans="1:3">
      <c r="A2425" s="10" t="s">
        <v>2404</v>
      </c>
      <c r="B2425" s="11">
        <v>1</v>
      </c>
      <c r="C2425" s="9">
        <f t="shared" si="37"/>
        <v>7.8616352201257862E-3</v>
      </c>
    </row>
    <row r="2426" spans="1:3">
      <c r="A2426" s="10" t="s">
        <v>2405</v>
      </c>
      <c r="B2426" s="11">
        <v>1</v>
      </c>
      <c r="C2426" s="9">
        <f t="shared" si="37"/>
        <v>7.8616352201257862E-3</v>
      </c>
    </row>
    <row r="2427" spans="1:3">
      <c r="A2427" s="10" t="s">
        <v>2406</v>
      </c>
      <c r="B2427" s="11">
        <v>1</v>
      </c>
      <c r="C2427" s="9">
        <f t="shared" si="37"/>
        <v>7.8616352201257862E-3</v>
      </c>
    </row>
    <row r="2428" spans="1:3">
      <c r="A2428" s="10" t="s">
        <v>2407</v>
      </c>
      <c r="B2428" s="11">
        <v>1</v>
      </c>
      <c r="C2428" s="9">
        <f t="shared" si="37"/>
        <v>7.8616352201257862E-3</v>
      </c>
    </row>
    <row r="2429" spans="1:3">
      <c r="A2429" s="10" t="s">
        <v>2408</v>
      </c>
      <c r="B2429" s="11">
        <v>1</v>
      </c>
      <c r="C2429" s="9">
        <f t="shared" si="37"/>
        <v>7.8616352201257862E-3</v>
      </c>
    </row>
    <row r="2430" spans="1:3">
      <c r="A2430" s="10" t="s">
        <v>2409</v>
      </c>
      <c r="B2430" s="11">
        <v>1</v>
      </c>
      <c r="C2430" s="9">
        <f t="shared" si="37"/>
        <v>7.8616352201257862E-3</v>
      </c>
    </row>
    <row r="2431" spans="1:3">
      <c r="A2431" s="10" t="s">
        <v>2410</v>
      </c>
      <c r="B2431" s="11">
        <v>1</v>
      </c>
      <c r="C2431" s="9">
        <f t="shared" si="37"/>
        <v>7.8616352201257862E-3</v>
      </c>
    </row>
    <row r="2432" spans="1:3">
      <c r="A2432" s="10" t="s">
        <v>2411</v>
      </c>
      <c r="B2432" s="11">
        <v>1</v>
      </c>
      <c r="C2432" s="9">
        <f t="shared" si="37"/>
        <v>7.8616352201257862E-3</v>
      </c>
    </row>
    <row r="2433" spans="1:3">
      <c r="A2433" s="10" t="s">
        <v>2412</v>
      </c>
      <c r="B2433" s="11">
        <v>1</v>
      </c>
      <c r="C2433" s="9">
        <f t="shared" si="37"/>
        <v>7.8616352201257862E-3</v>
      </c>
    </row>
    <row r="2434" spans="1:3">
      <c r="A2434" s="10" t="s">
        <v>2413</v>
      </c>
      <c r="B2434" s="11">
        <v>1</v>
      </c>
      <c r="C2434" s="9">
        <f t="shared" si="37"/>
        <v>7.8616352201257862E-3</v>
      </c>
    </row>
    <row r="2435" spans="1:3">
      <c r="A2435" s="10" t="s">
        <v>2414</v>
      </c>
      <c r="B2435" s="11">
        <v>1</v>
      </c>
      <c r="C2435" s="9">
        <f t="shared" ref="C2435:C2498" si="38">(B2435/$E$2)*100</f>
        <v>7.8616352201257862E-3</v>
      </c>
    </row>
    <row r="2436" spans="1:3">
      <c r="A2436" s="10" t="s">
        <v>2415</v>
      </c>
      <c r="B2436" s="11">
        <v>1</v>
      </c>
      <c r="C2436" s="9">
        <f t="shared" si="38"/>
        <v>7.8616352201257862E-3</v>
      </c>
    </row>
    <row r="2437" spans="1:3">
      <c r="A2437" s="10" t="s">
        <v>2416</v>
      </c>
      <c r="B2437" s="11">
        <v>1</v>
      </c>
      <c r="C2437" s="9">
        <f t="shared" si="38"/>
        <v>7.8616352201257862E-3</v>
      </c>
    </row>
    <row r="2438" spans="1:3">
      <c r="A2438" s="10" t="s">
        <v>2417</v>
      </c>
      <c r="B2438" s="11">
        <v>1</v>
      </c>
      <c r="C2438" s="9">
        <f t="shared" si="38"/>
        <v>7.8616352201257862E-3</v>
      </c>
    </row>
    <row r="2439" spans="1:3">
      <c r="A2439" s="10" t="s">
        <v>2418</v>
      </c>
      <c r="B2439" s="11">
        <v>1</v>
      </c>
      <c r="C2439" s="9">
        <f t="shared" si="38"/>
        <v>7.8616352201257862E-3</v>
      </c>
    </row>
    <row r="2440" spans="1:3">
      <c r="A2440" s="10" t="s">
        <v>2419</v>
      </c>
      <c r="B2440" s="11">
        <v>1</v>
      </c>
      <c r="C2440" s="9">
        <f t="shared" si="38"/>
        <v>7.8616352201257862E-3</v>
      </c>
    </row>
    <row r="2441" spans="1:3">
      <c r="A2441" s="10" t="s">
        <v>2420</v>
      </c>
      <c r="B2441" s="11">
        <v>1</v>
      </c>
      <c r="C2441" s="9">
        <f t="shared" si="38"/>
        <v>7.8616352201257862E-3</v>
      </c>
    </row>
    <row r="2442" spans="1:3">
      <c r="A2442" s="10" t="s">
        <v>2421</v>
      </c>
      <c r="B2442" s="11">
        <v>1</v>
      </c>
      <c r="C2442" s="9">
        <f t="shared" si="38"/>
        <v>7.8616352201257862E-3</v>
      </c>
    </row>
    <row r="2443" spans="1:3">
      <c r="A2443" s="10" t="s">
        <v>2422</v>
      </c>
      <c r="B2443" s="11">
        <v>1</v>
      </c>
      <c r="C2443" s="9">
        <f t="shared" si="38"/>
        <v>7.8616352201257862E-3</v>
      </c>
    </row>
    <row r="2444" spans="1:3">
      <c r="A2444" s="10" t="s">
        <v>2423</v>
      </c>
      <c r="B2444" s="11">
        <v>1</v>
      </c>
      <c r="C2444" s="9">
        <f t="shared" si="38"/>
        <v>7.8616352201257862E-3</v>
      </c>
    </row>
    <row r="2445" spans="1:3">
      <c r="A2445" s="10">
        <v>5</v>
      </c>
      <c r="B2445" s="11">
        <v>1</v>
      </c>
      <c r="C2445" s="9">
        <f t="shared" si="38"/>
        <v>7.8616352201257862E-3</v>
      </c>
    </row>
    <row r="2446" spans="1:3">
      <c r="A2446" s="10" t="s">
        <v>2424</v>
      </c>
      <c r="B2446" s="11">
        <v>1</v>
      </c>
      <c r="C2446" s="9">
        <f t="shared" si="38"/>
        <v>7.8616352201257862E-3</v>
      </c>
    </row>
    <row r="2447" spans="1:3">
      <c r="A2447" s="10" t="s">
        <v>2425</v>
      </c>
      <c r="B2447" s="11">
        <v>1</v>
      </c>
      <c r="C2447" s="9">
        <f t="shared" si="38"/>
        <v>7.8616352201257862E-3</v>
      </c>
    </row>
    <row r="2448" spans="1:3">
      <c r="A2448" s="10" t="s">
        <v>2426</v>
      </c>
      <c r="B2448" s="11">
        <v>1</v>
      </c>
      <c r="C2448" s="9">
        <f t="shared" si="38"/>
        <v>7.8616352201257862E-3</v>
      </c>
    </row>
    <row r="2449" spans="1:3">
      <c r="A2449" s="10" t="s">
        <v>2427</v>
      </c>
      <c r="B2449" s="11">
        <v>1</v>
      </c>
      <c r="C2449" s="9">
        <f t="shared" si="38"/>
        <v>7.8616352201257862E-3</v>
      </c>
    </row>
    <row r="2450" spans="1:3">
      <c r="A2450" s="10" t="s">
        <v>2428</v>
      </c>
      <c r="B2450" s="11">
        <v>1</v>
      </c>
      <c r="C2450" s="9">
        <f t="shared" si="38"/>
        <v>7.8616352201257862E-3</v>
      </c>
    </row>
    <row r="2451" spans="1:3">
      <c r="A2451" s="10" t="s">
        <v>2429</v>
      </c>
      <c r="B2451" s="11">
        <v>1</v>
      </c>
      <c r="C2451" s="9">
        <f t="shared" si="38"/>
        <v>7.8616352201257862E-3</v>
      </c>
    </row>
    <row r="2452" spans="1:3">
      <c r="A2452" s="10" t="s">
        <v>2430</v>
      </c>
      <c r="B2452" s="11">
        <v>1</v>
      </c>
      <c r="C2452" s="9">
        <f t="shared" si="38"/>
        <v>7.8616352201257862E-3</v>
      </c>
    </row>
    <row r="2453" spans="1:3">
      <c r="A2453" s="10" t="s">
        <v>2431</v>
      </c>
      <c r="B2453" s="11">
        <v>1</v>
      </c>
      <c r="C2453" s="9">
        <f t="shared" si="38"/>
        <v>7.8616352201257862E-3</v>
      </c>
    </row>
    <row r="2454" spans="1:3">
      <c r="A2454" s="10" t="s">
        <v>2432</v>
      </c>
      <c r="B2454" s="11">
        <v>1</v>
      </c>
      <c r="C2454" s="9">
        <f t="shared" si="38"/>
        <v>7.8616352201257862E-3</v>
      </c>
    </row>
    <row r="2455" spans="1:3">
      <c r="A2455" s="10" t="s">
        <v>2433</v>
      </c>
      <c r="B2455" s="11">
        <v>1</v>
      </c>
      <c r="C2455" s="9">
        <f t="shared" si="38"/>
        <v>7.8616352201257862E-3</v>
      </c>
    </row>
    <row r="2456" spans="1:3">
      <c r="A2456" s="10" t="s">
        <v>2434</v>
      </c>
      <c r="B2456" s="11">
        <v>1</v>
      </c>
      <c r="C2456" s="9">
        <f t="shared" si="38"/>
        <v>7.8616352201257862E-3</v>
      </c>
    </row>
    <row r="2457" spans="1:3">
      <c r="A2457" s="10" t="s">
        <v>2435</v>
      </c>
      <c r="B2457" s="11">
        <v>1</v>
      </c>
      <c r="C2457" s="9">
        <f t="shared" si="38"/>
        <v>7.8616352201257862E-3</v>
      </c>
    </row>
    <row r="2458" spans="1:3">
      <c r="A2458" s="10" t="s">
        <v>2436</v>
      </c>
      <c r="B2458" s="11">
        <v>1</v>
      </c>
      <c r="C2458" s="9">
        <f t="shared" si="38"/>
        <v>7.8616352201257862E-3</v>
      </c>
    </row>
    <row r="2459" spans="1:3">
      <c r="A2459" s="10" t="s">
        <v>2437</v>
      </c>
      <c r="B2459" s="11">
        <v>1</v>
      </c>
      <c r="C2459" s="9">
        <f t="shared" si="38"/>
        <v>7.8616352201257862E-3</v>
      </c>
    </row>
    <row r="2460" spans="1:3">
      <c r="A2460" s="10" t="s">
        <v>2438</v>
      </c>
      <c r="B2460" s="11">
        <v>1</v>
      </c>
      <c r="C2460" s="9">
        <f t="shared" si="38"/>
        <v>7.8616352201257862E-3</v>
      </c>
    </row>
    <row r="2461" spans="1:3">
      <c r="A2461" s="10" t="s">
        <v>2439</v>
      </c>
      <c r="B2461" s="11">
        <v>1</v>
      </c>
      <c r="C2461" s="9">
        <f t="shared" si="38"/>
        <v>7.8616352201257862E-3</v>
      </c>
    </row>
    <row r="2462" spans="1:3">
      <c r="A2462" s="10" t="s">
        <v>2440</v>
      </c>
      <c r="B2462" s="11">
        <v>1</v>
      </c>
      <c r="C2462" s="9">
        <f t="shared" si="38"/>
        <v>7.8616352201257862E-3</v>
      </c>
    </row>
    <row r="2463" spans="1:3">
      <c r="A2463" s="10" t="s">
        <v>2441</v>
      </c>
      <c r="B2463" s="11">
        <v>1</v>
      </c>
      <c r="C2463" s="9">
        <f t="shared" si="38"/>
        <v>7.8616352201257862E-3</v>
      </c>
    </row>
    <row r="2464" spans="1:3">
      <c r="A2464" s="10" t="s">
        <v>2442</v>
      </c>
      <c r="B2464" s="11">
        <v>1</v>
      </c>
      <c r="C2464" s="9">
        <f t="shared" si="38"/>
        <v>7.8616352201257862E-3</v>
      </c>
    </row>
    <row r="2465" spans="1:3">
      <c r="A2465" s="10" t="s">
        <v>2443</v>
      </c>
      <c r="B2465" s="11">
        <v>1</v>
      </c>
      <c r="C2465" s="9">
        <f t="shared" si="38"/>
        <v>7.8616352201257862E-3</v>
      </c>
    </row>
    <row r="2466" spans="1:3">
      <c r="A2466" s="10" t="s">
        <v>2444</v>
      </c>
      <c r="B2466" s="11">
        <v>1</v>
      </c>
      <c r="C2466" s="9">
        <f t="shared" si="38"/>
        <v>7.8616352201257862E-3</v>
      </c>
    </row>
    <row r="2467" spans="1:3">
      <c r="A2467" s="10" t="s">
        <v>2445</v>
      </c>
      <c r="B2467" s="11">
        <v>1</v>
      </c>
      <c r="C2467" s="9">
        <f t="shared" si="38"/>
        <v>7.8616352201257862E-3</v>
      </c>
    </row>
    <row r="2468" spans="1:3">
      <c r="A2468" s="10" t="s">
        <v>2446</v>
      </c>
      <c r="B2468" s="11">
        <v>1</v>
      </c>
      <c r="C2468" s="9">
        <f t="shared" si="38"/>
        <v>7.8616352201257862E-3</v>
      </c>
    </row>
    <row r="2469" spans="1:3">
      <c r="A2469" s="10" t="s">
        <v>2447</v>
      </c>
      <c r="B2469" s="11">
        <v>1</v>
      </c>
      <c r="C2469" s="9">
        <f t="shared" si="38"/>
        <v>7.8616352201257862E-3</v>
      </c>
    </row>
    <row r="2470" spans="1:3">
      <c r="A2470" s="10" t="s">
        <v>2448</v>
      </c>
      <c r="B2470" s="11">
        <v>1</v>
      </c>
      <c r="C2470" s="9">
        <f t="shared" si="38"/>
        <v>7.8616352201257862E-3</v>
      </c>
    </row>
    <row r="2471" spans="1:3">
      <c r="A2471" s="10" t="s">
        <v>2449</v>
      </c>
      <c r="B2471" s="11">
        <v>1</v>
      </c>
      <c r="C2471" s="9">
        <f t="shared" si="38"/>
        <v>7.8616352201257862E-3</v>
      </c>
    </row>
    <row r="2472" spans="1:3">
      <c r="A2472" s="10" t="s">
        <v>2450</v>
      </c>
      <c r="B2472" s="11">
        <v>1</v>
      </c>
      <c r="C2472" s="9">
        <f t="shared" si="38"/>
        <v>7.8616352201257862E-3</v>
      </c>
    </row>
    <row r="2473" spans="1:3">
      <c r="A2473" s="10" t="s">
        <v>2451</v>
      </c>
      <c r="B2473" s="11">
        <v>1</v>
      </c>
      <c r="C2473" s="9">
        <f t="shared" si="38"/>
        <v>7.8616352201257862E-3</v>
      </c>
    </row>
    <row r="2474" spans="1:3">
      <c r="A2474" s="10" t="s">
        <v>2452</v>
      </c>
      <c r="B2474" s="11">
        <v>1</v>
      </c>
      <c r="C2474" s="9">
        <f t="shared" si="38"/>
        <v>7.8616352201257862E-3</v>
      </c>
    </row>
    <row r="2475" spans="1:3">
      <c r="A2475" s="10" t="s">
        <v>2453</v>
      </c>
      <c r="B2475" s="11">
        <v>1</v>
      </c>
      <c r="C2475" s="9">
        <f t="shared" si="38"/>
        <v>7.8616352201257862E-3</v>
      </c>
    </row>
    <row r="2476" spans="1:3">
      <c r="A2476" s="10" t="s">
        <v>2454</v>
      </c>
      <c r="B2476" s="11">
        <v>1</v>
      </c>
      <c r="C2476" s="9">
        <f t="shared" si="38"/>
        <v>7.8616352201257862E-3</v>
      </c>
    </row>
    <row r="2477" spans="1:3">
      <c r="A2477" s="10" t="s">
        <v>2455</v>
      </c>
      <c r="B2477" s="11">
        <v>1</v>
      </c>
      <c r="C2477" s="9">
        <f t="shared" si="38"/>
        <v>7.8616352201257862E-3</v>
      </c>
    </row>
    <row r="2478" spans="1:3">
      <c r="A2478" s="10" t="s">
        <v>2456</v>
      </c>
      <c r="B2478" s="11">
        <v>1</v>
      </c>
      <c r="C2478" s="9">
        <f t="shared" si="38"/>
        <v>7.8616352201257862E-3</v>
      </c>
    </row>
    <row r="2479" spans="1:3">
      <c r="A2479" s="10" t="s">
        <v>2457</v>
      </c>
      <c r="B2479" s="11">
        <v>1</v>
      </c>
      <c r="C2479" s="9">
        <f t="shared" si="38"/>
        <v>7.8616352201257862E-3</v>
      </c>
    </row>
    <row r="2480" spans="1:3">
      <c r="A2480" s="10" t="s">
        <v>2458</v>
      </c>
      <c r="B2480" s="11">
        <v>1</v>
      </c>
      <c r="C2480" s="9">
        <f t="shared" si="38"/>
        <v>7.8616352201257862E-3</v>
      </c>
    </row>
    <row r="2481" spans="1:3">
      <c r="A2481" s="10" t="s">
        <v>2459</v>
      </c>
      <c r="B2481" s="11">
        <v>1</v>
      </c>
      <c r="C2481" s="9">
        <f t="shared" si="38"/>
        <v>7.8616352201257862E-3</v>
      </c>
    </row>
    <row r="2482" spans="1:3">
      <c r="A2482" s="10">
        <v>777</v>
      </c>
      <c r="B2482" s="11">
        <v>1</v>
      </c>
      <c r="C2482" s="9">
        <f t="shared" si="38"/>
        <v>7.8616352201257862E-3</v>
      </c>
    </row>
    <row r="2483" spans="1:3">
      <c r="A2483" s="10" t="s">
        <v>2460</v>
      </c>
      <c r="B2483" s="11">
        <v>1</v>
      </c>
      <c r="C2483" s="9">
        <f t="shared" si="38"/>
        <v>7.8616352201257862E-3</v>
      </c>
    </row>
    <row r="2484" spans="1:3">
      <c r="A2484" s="10" t="s">
        <v>2461</v>
      </c>
      <c r="B2484" s="11">
        <v>1</v>
      </c>
      <c r="C2484" s="9">
        <f t="shared" si="38"/>
        <v>7.8616352201257862E-3</v>
      </c>
    </row>
    <row r="2485" spans="1:3">
      <c r="A2485" s="10" t="s">
        <v>2462</v>
      </c>
      <c r="B2485" s="11">
        <v>1</v>
      </c>
      <c r="C2485" s="9">
        <f t="shared" si="38"/>
        <v>7.8616352201257862E-3</v>
      </c>
    </row>
    <row r="2486" spans="1:3">
      <c r="A2486" s="10" t="s">
        <v>2463</v>
      </c>
      <c r="B2486" s="11">
        <v>1</v>
      </c>
      <c r="C2486" s="9">
        <f t="shared" si="38"/>
        <v>7.8616352201257862E-3</v>
      </c>
    </row>
    <row r="2487" spans="1:3">
      <c r="A2487" s="10" t="s">
        <v>2464</v>
      </c>
      <c r="B2487" s="11">
        <v>1</v>
      </c>
      <c r="C2487" s="9">
        <f t="shared" si="38"/>
        <v>7.8616352201257862E-3</v>
      </c>
    </row>
    <row r="2488" spans="1:3">
      <c r="A2488" s="10" t="s">
        <v>2465</v>
      </c>
      <c r="B2488" s="11">
        <v>1</v>
      </c>
      <c r="C2488" s="9">
        <f t="shared" si="38"/>
        <v>7.8616352201257862E-3</v>
      </c>
    </row>
    <row r="2489" spans="1:3">
      <c r="A2489" s="10" t="s">
        <v>2466</v>
      </c>
      <c r="B2489" s="11">
        <v>1</v>
      </c>
      <c r="C2489" s="9">
        <f t="shared" si="38"/>
        <v>7.8616352201257862E-3</v>
      </c>
    </row>
    <row r="2490" spans="1:3">
      <c r="A2490" s="10" t="s">
        <v>2467</v>
      </c>
      <c r="B2490" s="11">
        <v>1</v>
      </c>
      <c r="C2490" s="9">
        <f t="shared" si="38"/>
        <v>7.8616352201257862E-3</v>
      </c>
    </row>
    <row r="2491" spans="1:3">
      <c r="A2491" s="10" t="s">
        <v>2468</v>
      </c>
      <c r="B2491" s="11">
        <v>1</v>
      </c>
      <c r="C2491" s="9">
        <f t="shared" si="38"/>
        <v>7.8616352201257862E-3</v>
      </c>
    </row>
    <row r="2492" spans="1:3">
      <c r="A2492" s="10" t="s">
        <v>2469</v>
      </c>
      <c r="B2492" s="11">
        <v>1</v>
      </c>
      <c r="C2492" s="9">
        <f t="shared" si="38"/>
        <v>7.8616352201257862E-3</v>
      </c>
    </row>
    <row r="2493" spans="1:3">
      <c r="A2493" s="10" t="s">
        <v>2470</v>
      </c>
      <c r="B2493" s="11">
        <v>1</v>
      </c>
      <c r="C2493" s="9">
        <f t="shared" si="38"/>
        <v>7.8616352201257862E-3</v>
      </c>
    </row>
    <row r="2494" spans="1:3">
      <c r="A2494" s="10" t="s">
        <v>2471</v>
      </c>
      <c r="B2494" s="11">
        <v>1</v>
      </c>
      <c r="C2494" s="9">
        <f t="shared" si="38"/>
        <v>7.8616352201257862E-3</v>
      </c>
    </row>
    <row r="2495" spans="1:3">
      <c r="A2495" s="10" t="s">
        <v>2472</v>
      </c>
      <c r="B2495" s="11">
        <v>1</v>
      </c>
      <c r="C2495" s="9">
        <f t="shared" si="38"/>
        <v>7.8616352201257862E-3</v>
      </c>
    </row>
    <row r="2496" spans="1:3">
      <c r="A2496" s="10" t="s">
        <v>2473</v>
      </c>
      <c r="B2496" s="11">
        <v>1</v>
      </c>
      <c r="C2496" s="9">
        <f t="shared" si="38"/>
        <v>7.8616352201257862E-3</v>
      </c>
    </row>
    <row r="2497" spans="1:3">
      <c r="A2497" s="10" t="s">
        <v>2474</v>
      </c>
      <c r="B2497" s="11">
        <v>1</v>
      </c>
      <c r="C2497" s="9">
        <f t="shared" si="38"/>
        <v>7.8616352201257862E-3</v>
      </c>
    </row>
    <row r="2498" spans="1:3">
      <c r="A2498" s="10" t="s">
        <v>2475</v>
      </c>
      <c r="B2498" s="11">
        <v>1</v>
      </c>
      <c r="C2498" s="9">
        <f t="shared" si="38"/>
        <v>7.8616352201257862E-3</v>
      </c>
    </row>
    <row r="2499" spans="1:3">
      <c r="A2499" s="10" t="s">
        <v>2476</v>
      </c>
      <c r="B2499" s="11">
        <v>1</v>
      </c>
      <c r="C2499" s="9">
        <f t="shared" ref="C2499:C2562" si="39">(B2499/$E$2)*100</f>
        <v>7.8616352201257862E-3</v>
      </c>
    </row>
    <row r="2500" spans="1:3">
      <c r="A2500" s="10" t="s">
        <v>2477</v>
      </c>
      <c r="B2500" s="11">
        <v>1</v>
      </c>
      <c r="C2500" s="9">
        <f t="shared" si="39"/>
        <v>7.8616352201257862E-3</v>
      </c>
    </row>
    <row r="2501" spans="1:3">
      <c r="A2501" s="10" t="s">
        <v>2478</v>
      </c>
      <c r="B2501" s="11">
        <v>1</v>
      </c>
      <c r="C2501" s="9">
        <f t="shared" si="39"/>
        <v>7.8616352201257862E-3</v>
      </c>
    </row>
    <row r="2502" spans="1:3">
      <c r="A2502" s="10" t="s">
        <v>2479</v>
      </c>
      <c r="B2502" s="11">
        <v>1</v>
      </c>
      <c r="C2502" s="9">
        <f t="shared" si="39"/>
        <v>7.8616352201257862E-3</v>
      </c>
    </row>
    <row r="2503" spans="1:3">
      <c r="A2503" s="10" t="s">
        <v>2480</v>
      </c>
      <c r="B2503" s="11">
        <v>1</v>
      </c>
      <c r="C2503" s="9">
        <f t="shared" si="39"/>
        <v>7.8616352201257862E-3</v>
      </c>
    </row>
    <row r="2504" spans="1:3">
      <c r="A2504" s="10" t="s">
        <v>2481</v>
      </c>
      <c r="B2504" s="11">
        <v>1</v>
      </c>
      <c r="C2504" s="9">
        <f t="shared" si="39"/>
        <v>7.8616352201257862E-3</v>
      </c>
    </row>
    <row r="2505" spans="1:3">
      <c r="A2505" s="10" t="s">
        <v>2482</v>
      </c>
      <c r="B2505" s="11">
        <v>1</v>
      </c>
      <c r="C2505" s="9">
        <f t="shared" si="39"/>
        <v>7.8616352201257862E-3</v>
      </c>
    </row>
    <row r="2506" spans="1:3">
      <c r="A2506" s="10" t="s">
        <v>2483</v>
      </c>
      <c r="B2506" s="11">
        <v>1</v>
      </c>
      <c r="C2506" s="9">
        <f t="shared" si="39"/>
        <v>7.8616352201257862E-3</v>
      </c>
    </row>
    <row r="2507" spans="1:3">
      <c r="A2507" s="10" t="s">
        <v>2484</v>
      </c>
      <c r="B2507" s="11">
        <v>1</v>
      </c>
      <c r="C2507" s="9">
        <f t="shared" si="39"/>
        <v>7.8616352201257862E-3</v>
      </c>
    </row>
    <row r="2508" spans="1:3">
      <c r="A2508" s="10" t="s">
        <v>2485</v>
      </c>
      <c r="B2508" s="11">
        <v>1</v>
      </c>
      <c r="C2508" s="9">
        <f t="shared" si="39"/>
        <v>7.8616352201257862E-3</v>
      </c>
    </row>
    <row r="2509" spans="1:3">
      <c r="A2509" s="10" t="s">
        <v>2486</v>
      </c>
      <c r="B2509" s="11">
        <v>1</v>
      </c>
      <c r="C2509" s="9">
        <f t="shared" si="39"/>
        <v>7.8616352201257862E-3</v>
      </c>
    </row>
    <row r="2510" spans="1:3">
      <c r="A2510" s="10" t="s">
        <v>2487</v>
      </c>
      <c r="B2510" s="11">
        <v>1</v>
      </c>
      <c r="C2510" s="9">
        <f t="shared" si="39"/>
        <v>7.8616352201257862E-3</v>
      </c>
    </row>
    <row r="2511" spans="1:3">
      <c r="A2511" s="10" t="s">
        <v>2488</v>
      </c>
      <c r="B2511" s="11">
        <v>1</v>
      </c>
      <c r="C2511" s="9">
        <f t="shared" si="39"/>
        <v>7.8616352201257862E-3</v>
      </c>
    </row>
    <row r="2512" spans="1:3">
      <c r="A2512" s="10" t="s">
        <v>2489</v>
      </c>
      <c r="B2512" s="11">
        <v>1</v>
      </c>
      <c r="C2512" s="9">
        <f t="shared" si="39"/>
        <v>7.8616352201257862E-3</v>
      </c>
    </row>
    <row r="2513" spans="1:3">
      <c r="A2513" s="10" t="s">
        <v>2490</v>
      </c>
      <c r="B2513" s="11">
        <v>1</v>
      </c>
      <c r="C2513" s="9">
        <f t="shared" si="39"/>
        <v>7.8616352201257862E-3</v>
      </c>
    </row>
    <row r="2514" spans="1:3">
      <c r="A2514" s="10" t="s">
        <v>2491</v>
      </c>
      <c r="B2514" s="11">
        <v>1</v>
      </c>
      <c r="C2514" s="9">
        <f t="shared" si="39"/>
        <v>7.8616352201257862E-3</v>
      </c>
    </row>
    <row r="2515" spans="1:3">
      <c r="A2515" s="10" t="s">
        <v>2492</v>
      </c>
      <c r="B2515" s="11">
        <v>1</v>
      </c>
      <c r="C2515" s="9">
        <f t="shared" si="39"/>
        <v>7.8616352201257862E-3</v>
      </c>
    </row>
    <row r="2516" spans="1:3">
      <c r="A2516" s="10" t="s">
        <v>2493</v>
      </c>
      <c r="B2516" s="11">
        <v>1</v>
      </c>
      <c r="C2516" s="9">
        <f t="shared" si="39"/>
        <v>7.8616352201257862E-3</v>
      </c>
    </row>
    <row r="2517" spans="1:3">
      <c r="A2517" s="10" t="s">
        <v>2494</v>
      </c>
      <c r="B2517" s="11">
        <v>1</v>
      </c>
      <c r="C2517" s="9">
        <f t="shared" si="39"/>
        <v>7.8616352201257862E-3</v>
      </c>
    </row>
    <row r="2518" spans="1:3">
      <c r="A2518" s="10" t="s">
        <v>2495</v>
      </c>
      <c r="B2518" s="11">
        <v>1</v>
      </c>
      <c r="C2518" s="9">
        <f t="shared" si="39"/>
        <v>7.8616352201257862E-3</v>
      </c>
    </row>
    <row r="2519" spans="1:3">
      <c r="A2519" s="10" t="s">
        <v>2496</v>
      </c>
      <c r="B2519" s="11">
        <v>1</v>
      </c>
      <c r="C2519" s="9">
        <f t="shared" si="39"/>
        <v>7.8616352201257862E-3</v>
      </c>
    </row>
    <row r="2520" spans="1:3">
      <c r="A2520" s="10" t="s">
        <v>2497</v>
      </c>
      <c r="B2520" s="11">
        <v>1</v>
      </c>
      <c r="C2520" s="9">
        <f t="shared" si="39"/>
        <v>7.8616352201257862E-3</v>
      </c>
    </row>
    <row r="2521" spans="1:3">
      <c r="A2521" s="10" t="s">
        <v>2498</v>
      </c>
      <c r="B2521" s="11">
        <v>1</v>
      </c>
      <c r="C2521" s="9">
        <f t="shared" si="39"/>
        <v>7.8616352201257862E-3</v>
      </c>
    </row>
    <row r="2522" spans="1:3">
      <c r="A2522" s="10" t="s">
        <v>2499</v>
      </c>
      <c r="B2522" s="11">
        <v>1</v>
      </c>
      <c r="C2522" s="9">
        <f t="shared" si="39"/>
        <v>7.8616352201257862E-3</v>
      </c>
    </row>
    <row r="2523" spans="1:3">
      <c r="A2523" s="10" t="s">
        <v>2500</v>
      </c>
      <c r="B2523" s="11">
        <v>1</v>
      </c>
      <c r="C2523" s="9">
        <f t="shared" si="39"/>
        <v>7.8616352201257862E-3</v>
      </c>
    </row>
    <row r="2524" spans="1:3">
      <c r="A2524" s="10" t="s">
        <v>2501</v>
      </c>
      <c r="B2524" s="11">
        <v>1</v>
      </c>
      <c r="C2524" s="9">
        <f t="shared" si="39"/>
        <v>7.8616352201257862E-3</v>
      </c>
    </row>
    <row r="2525" spans="1:3">
      <c r="A2525" s="10" t="s">
        <v>2502</v>
      </c>
      <c r="B2525" s="11">
        <v>1</v>
      </c>
      <c r="C2525" s="9">
        <f t="shared" si="39"/>
        <v>7.8616352201257862E-3</v>
      </c>
    </row>
    <row r="2526" spans="1:3">
      <c r="A2526" s="10" t="s">
        <v>2503</v>
      </c>
      <c r="B2526" s="11">
        <v>1</v>
      </c>
      <c r="C2526" s="9">
        <f t="shared" si="39"/>
        <v>7.8616352201257862E-3</v>
      </c>
    </row>
    <row r="2527" spans="1:3">
      <c r="A2527" s="10" t="s">
        <v>2504</v>
      </c>
      <c r="B2527" s="11">
        <v>1</v>
      </c>
      <c r="C2527" s="9">
        <f t="shared" si="39"/>
        <v>7.8616352201257862E-3</v>
      </c>
    </row>
    <row r="2528" spans="1:3">
      <c r="A2528" s="10" t="s">
        <v>2505</v>
      </c>
      <c r="B2528" s="11">
        <v>1</v>
      </c>
      <c r="C2528" s="9">
        <f t="shared" si="39"/>
        <v>7.8616352201257862E-3</v>
      </c>
    </row>
    <row r="2529" spans="1:3">
      <c r="A2529" s="10" t="s">
        <v>2506</v>
      </c>
      <c r="B2529" s="11">
        <v>1</v>
      </c>
      <c r="C2529" s="9">
        <f t="shared" si="39"/>
        <v>7.8616352201257862E-3</v>
      </c>
    </row>
    <row r="2530" spans="1:3">
      <c r="A2530" s="10" t="s">
        <v>2507</v>
      </c>
      <c r="B2530" s="11">
        <v>1</v>
      </c>
      <c r="C2530" s="9">
        <f t="shared" si="39"/>
        <v>7.8616352201257862E-3</v>
      </c>
    </row>
    <row r="2531" spans="1:3">
      <c r="A2531" s="10">
        <v>506</v>
      </c>
      <c r="B2531" s="11">
        <v>1</v>
      </c>
      <c r="C2531" s="9">
        <f t="shared" si="39"/>
        <v>7.8616352201257862E-3</v>
      </c>
    </row>
    <row r="2532" spans="1:3">
      <c r="A2532" s="10" t="s">
        <v>2508</v>
      </c>
      <c r="B2532" s="11">
        <v>1</v>
      </c>
      <c r="C2532" s="9">
        <f t="shared" si="39"/>
        <v>7.8616352201257862E-3</v>
      </c>
    </row>
    <row r="2533" spans="1:3">
      <c r="A2533" s="10" t="s">
        <v>2509</v>
      </c>
      <c r="B2533" s="11">
        <v>1</v>
      </c>
      <c r="C2533" s="9">
        <f t="shared" si="39"/>
        <v>7.8616352201257862E-3</v>
      </c>
    </row>
    <row r="2534" spans="1:3">
      <c r="A2534" s="10" t="s">
        <v>2510</v>
      </c>
      <c r="B2534" s="11">
        <v>1</v>
      </c>
      <c r="C2534" s="9">
        <f t="shared" si="39"/>
        <v>7.8616352201257862E-3</v>
      </c>
    </row>
    <row r="2535" spans="1:3">
      <c r="A2535" s="10" t="s">
        <v>2511</v>
      </c>
      <c r="B2535" s="11">
        <v>1</v>
      </c>
      <c r="C2535" s="9">
        <f t="shared" si="39"/>
        <v>7.8616352201257862E-3</v>
      </c>
    </row>
    <row r="2536" spans="1:3">
      <c r="A2536" s="10" t="s">
        <v>2512</v>
      </c>
      <c r="B2536" s="11">
        <v>1</v>
      </c>
      <c r="C2536" s="9">
        <f t="shared" si="39"/>
        <v>7.8616352201257862E-3</v>
      </c>
    </row>
    <row r="2537" spans="1:3">
      <c r="A2537" s="10" t="s">
        <v>2513</v>
      </c>
      <c r="B2537" s="11">
        <v>1</v>
      </c>
      <c r="C2537" s="9">
        <f t="shared" si="39"/>
        <v>7.8616352201257862E-3</v>
      </c>
    </row>
    <row r="2538" spans="1:3">
      <c r="A2538" s="10" t="s">
        <v>2514</v>
      </c>
      <c r="B2538" s="11">
        <v>1</v>
      </c>
      <c r="C2538" s="9">
        <f t="shared" si="39"/>
        <v>7.8616352201257862E-3</v>
      </c>
    </row>
    <row r="2539" spans="1:3">
      <c r="A2539" s="10" t="s">
        <v>2515</v>
      </c>
      <c r="B2539" s="11">
        <v>1</v>
      </c>
      <c r="C2539" s="9">
        <f t="shared" si="39"/>
        <v>7.8616352201257862E-3</v>
      </c>
    </row>
    <row r="2540" spans="1:3">
      <c r="A2540" s="10" t="s">
        <v>2516</v>
      </c>
      <c r="B2540" s="11">
        <v>1</v>
      </c>
      <c r="C2540" s="9">
        <f t="shared" si="39"/>
        <v>7.8616352201257862E-3</v>
      </c>
    </row>
    <row r="2541" spans="1:3">
      <c r="A2541" s="10" t="s">
        <v>2517</v>
      </c>
      <c r="B2541" s="11">
        <v>1</v>
      </c>
      <c r="C2541" s="9">
        <f t="shared" si="39"/>
        <v>7.8616352201257862E-3</v>
      </c>
    </row>
    <row r="2542" spans="1:3">
      <c r="A2542" s="10" t="s">
        <v>2518</v>
      </c>
      <c r="B2542" s="11">
        <v>1</v>
      </c>
      <c r="C2542" s="9">
        <f t="shared" si="39"/>
        <v>7.8616352201257862E-3</v>
      </c>
    </row>
    <row r="2543" spans="1:3">
      <c r="A2543" s="10" t="s">
        <v>2519</v>
      </c>
      <c r="B2543" s="11">
        <v>1</v>
      </c>
      <c r="C2543" s="9">
        <f t="shared" si="39"/>
        <v>7.8616352201257862E-3</v>
      </c>
    </row>
    <row r="2544" spans="1:3">
      <c r="A2544" s="10" t="s">
        <v>2520</v>
      </c>
      <c r="B2544" s="11">
        <v>1</v>
      </c>
      <c r="C2544" s="9">
        <f t="shared" si="39"/>
        <v>7.8616352201257862E-3</v>
      </c>
    </row>
    <row r="2545" spans="1:3">
      <c r="A2545" s="10" t="s">
        <v>2521</v>
      </c>
      <c r="B2545" s="11">
        <v>1</v>
      </c>
      <c r="C2545" s="9">
        <f t="shared" si="39"/>
        <v>7.8616352201257862E-3</v>
      </c>
    </row>
    <row r="2546" spans="1:3">
      <c r="A2546" s="10" t="s">
        <v>2522</v>
      </c>
      <c r="B2546" s="11">
        <v>1</v>
      </c>
      <c r="C2546" s="9">
        <f t="shared" si="39"/>
        <v>7.8616352201257862E-3</v>
      </c>
    </row>
    <row r="2547" spans="1:3">
      <c r="A2547" s="10" t="s">
        <v>2523</v>
      </c>
      <c r="B2547" s="11">
        <v>1</v>
      </c>
      <c r="C2547" s="9">
        <f t="shared" si="39"/>
        <v>7.8616352201257862E-3</v>
      </c>
    </row>
    <row r="2548" spans="1:3">
      <c r="A2548" s="10" t="s">
        <v>2524</v>
      </c>
      <c r="B2548" s="11">
        <v>1</v>
      </c>
      <c r="C2548" s="9">
        <f t="shared" si="39"/>
        <v>7.8616352201257862E-3</v>
      </c>
    </row>
    <row r="2549" spans="1:3">
      <c r="A2549" s="10" t="s">
        <v>2525</v>
      </c>
      <c r="B2549" s="11">
        <v>1</v>
      </c>
      <c r="C2549" s="9">
        <f t="shared" si="39"/>
        <v>7.8616352201257862E-3</v>
      </c>
    </row>
    <row r="2550" spans="1:3">
      <c r="A2550" s="10" t="s">
        <v>2526</v>
      </c>
      <c r="B2550" s="11">
        <v>1</v>
      </c>
      <c r="C2550" s="9">
        <f t="shared" si="39"/>
        <v>7.8616352201257862E-3</v>
      </c>
    </row>
    <row r="2551" spans="1:3">
      <c r="A2551" s="10" t="s">
        <v>2527</v>
      </c>
      <c r="B2551" s="11">
        <v>1</v>
      </c>
      <c r="C2551" s="9">
        <f t="shared" si="39"/>
        <v>7.8616352201257862E-3</v>
      </c>
    </row>
    <row r="2552" spans="1:3">
      <c r="A2552" s="10" t="s">
        <v>2528</v>
      </c>
      <c r="B2552" s="11">
        <v>1</v>
      </c>
      <c r="C2552" s="9">
        <f t="shared" si="39"/>
        <v>7.8616352201257862E-3</v>
      </c>
    </row>
    <row r="2553" spans="1:3">
      <c r="A2553" s="10" t="s">
        <v>2529</v>
      </c>
      <c r="B2553" s="11">
        <v>1</v>
      </c>
      <c r="C2553" s="9">
        <f t="shared" si="39"/>
        <v>7.8616352201257862E-3</v>
      </c>
    </row>
    <row r="2554" spans="1:3">
      <c r="A2554" s="10" t="s">
        <v>2530</v>
      </c>
      <c r="B2554" s="11">
        <v>1</v>
      </c>
      <c r="C2554" s="9">
        <f t="shared" si="39"/>
        <v>7.8616352201257862E-3</v>
      </c>
    </row>
    <row r="2555" spans="1:3">
      <c r="A2555" s="10" t="s">
        <v>2531</v>
      </c>
      <c r="B2555" s="11">
        <v>1</v>
      </c>
      <c r="C2555" s="9">
        <f t="shared" si="39"/>
        <v>7.8616352201257862E-3</v>
      </c>
    </row>
    <row r="2556" spans="1:3">
      <c r="A2556" s="10" t="s">
        <v>2532</v>
      </c>
      <c r="B2556" s="11">
        <v>1</v>
      </c>
      <c r="C2556" s="9">
        <f t="shared" si="39"/>
        <v>7.8616352201257862E-3</v>
      </c>
    </row>
    <row r="2557" spans="1:3">
      <c r="A2557" s="10" t="s">
        <v>2533</v>
      </c>
      <c r="B2557" s="11">
        <v>1</v>
      </c>
      <c r="C2557" s="9">
        <f t="shared" si="39"/>
        <v>7.8616352201257862E-3</v>
      </c>
    </row>
    <row r="2558" spans="1:3">
      <c r="A2558" s="10" t="s">
        <v>2534</v>
      </c>
      <c r="B2558" s="11">
        <v>1</v>
      </c>
      <c r="C2558" s="9">
        <f t="shared" si="39"/>
        <v>7.8616352201257862E-3</v>
      </c>
    </row>
    <row r="2559" spans="1:3">
      <c r="A2559" s="10" t="s">
        <v>2535</v>
      </c>
      <c r="B2559" s="11">
        <v>1</v>
      </c>
      <c r="C2559" s="9">
        <f t="shared" si="39"/>
        <v>7.8616352201257862E-3</v>
      </c>
    </row>
    <row r="2560" spans="1:3">
      <c r="A2560" s="10" t="s">
        <v>2536</v>
      </c>
      <c r="B2560" s="11">
        <v>1</v>
      </c>
      <c r="C2560" s="9">
        <f t="shared" si="39"/>
        <v>7.8616352201257862E-3</v>
      </c>
    </row>
    <row r="2561" spans="1:3">
      <c r="A2561" s="10" t="s">
        <v>2537</v>
      </c>
      <c r="B2561" s="11">
        <v>1</v>
      </c>
      <c r="C2561" s="9">
        <f t="shared" si="39"/>
        <v>7.8616352201257862E-3</v>
      </c>
    </row>
    <row r="2562" spans="1:3">
      <c r="A2562" s="10" t="s">
        <v>2538</v>
      </c>
      <c r="B2562" s="11">
        <v>1</v>
      </c>
      <c r="C2562" s="9">
        <f t="shared" si="39"/>
        <v>7.8616352201257862E-3</v>
      </c>
    </row>
    <row r="2563" spans="1:3">
      <c r="A2563" s="10" t="s">
        <v>2539</v>
      </c>
      <c r="B2563" s="11">
        <v>1</v>
      </c>
      <c r="C2563" s="9">
        <f t="shared" ref="C2563:C2626" si="40">(B2563/$E$2)*100</f>
        <v>7.8616352201257862E-3</v>
      </c>
    </row>
    <row r="2564" spans="1:3">
      <c r="A2564" s="10" t="s">
        <v>2540</v>
      </c>
      <c r="B2564" s="11">
        <v>1</v>
      </c>
      <c r="C2564" s="9">
        <f t="shared" si="40"/>
        <v>7.8616352201257862E-3</v>
      </c>
    </row>
    <row r="2565" spans="1:3">
      <c r="A2565" s="10" t="s">
        <v>2541</v>
      </c>
      <c r="B2565" s="11">
        <v>1</v>
      </c>
      <c r="C2565" s="9">
        <f t="shared" si="40"/>
        <v>7.8616352201257862E-3</v>
      </c>
    </row>
    <row r="2566" spans="1:3">
      <c r="A2566" s="10" t="s">
        <v>2542</v>
      </c>
      <c r="B2566" s="11">
        <v>1</v>
      </c>
      <c r="C2566" s="9">
        <f t="shared" si="40"/>
        <v>7.8616352201257862E-3</v>
      </c>
    </row>
    <row r="2567" spans="1:3">
      <c r="A2567" s="10" t="s">
        <v>2543</v>
      </c>
      <c r="B2567" s="11">
        <v>1</v>
      </c>
      <c r="C2567" s="9">
        <f t="shared" si="40"/>
        <v>7.8616352201257862E-3</v>
      </c>
    </row>
    <row r="2568" spans="1:3">
      <c r="A2568" s="10" t="s">
        <v>2544</v>
      </c>
      <c r="B2568" s="11">
        <v>1</v>
      </c>
      <c r="C2568" s="9">
        <f t="shared" si="40"/>
        <v>7.8616352201257862E-3</v>
      </c>
    </row>
    <row r="2569" spans="1:3">
      <c r="A2569" s="10" t="s">
        <v>2545</v>
      </c>
      <c r="B2569" s="11">
        <v>1</v>
      </c>
      <c r="C2569" s="9">
        <f t="shared" si="40"/>
        <v>7.8616352201257862E-3</v>
      </c>
    </row>
    <row r="2570" spans="1:3">
      <c r="A2570" s="10" t="s">
        <v>2546</v>
      </c>
      <c r="B2570" s="11">
        <v>1</v>
      </c>
      <c r="C2570" s="9">
        <f t="shared" si="40"/>
        <v>7.8616352201257862E-3</v>
      </c>
    </row>
    <row r="2571" spans="1:3">
      <c r="A2571" s="10" t="s">
        <v>2547</v>
      </c>
      <c r="B2571" s="11">
        <v>1</v>
      </c>
      <c r="C2571" s="9">
        <f t="shared" si="40"/>
        <v>7.8616352201257862E-3</v>
      </c>
    </row>
    <row r="2572" spans="1:3">
      <c r="A2572" s="10" t="s">
        <v>2548</v>
      </c>
      <c r="B2572" s="11">
        <v>1</v>
      </c>
      <c r="C2572" s="9">
        <f t="shared" si="40"/>
        <v>7.8616352201257862E-3</v>
      </c>
    </row>
    <row r="2573" spans="1:3">
      <c r="A2573" s="10" t="s">
        <v>2549</v>
      </c>
      <c r="B2573" s="11">
        <v>1</v>
      </c>
      <c r="C2573" s="9">
        <f t="shared" si="40"/>
        <v>7.8616352201257862E-3</v>
      </c>
    </row>
    <row r="2574" spans="1:3">
      <c r="A2574" s="10" t="s">
        <v>2550</v>
      </c>
      <c r="B2574" s="11">
        <v>1</v>
      </c>
      <c r="C2574" s="9">
        <f t="shared" si="40"/>
        <v>7.8616352201257862E-3</v>
      </c>
    </row>
    <row r="2575" spans="1:3">
      <c r="A2575" s="10" t="s">
        <v>2551</v>
      </c>
      <c r="B2575" s="11">
        <v>1</v>
      </c>
      <c r="C2575" s="9">
        <f t="shared" si="40"/>
        <v>7.8616352201257862E-3</v>
      </c>
    </row>
    <row r="2576" spans="1:3">
      <c r="A2576" s="10" t="s">
        <v>2552</v>
      </c>
      <c r="B2576" s="11">
        <v>1</v>
      </c>
      <c r="C2576" s="9">
        <f t="shared" si="40"/>
        <v>7.8616352201257862E-3</v>
      </c>
    </row>
    <row r="2577" spans="1:3">
      <c r="A2577" s="10" t="s">
        <v>2553</v>
      </c>
      <c r="B2577" s="11">
        <v>1</v>
      </c>
      <c r="C2577" s="9">
        <f t="shared" si="40"/>
        <v>7.8616352201257862E-3</v>
      </c>
    </row>
    <row r="2578" spans="1:3">
      <c r="A2578" s="10" t="s">
        <v>2554</v>
      </c>
      <c r="B2578" s="11">
        <v>1</v>
      </c>
      <c r="C2578" s="9">
        <f t="shared" si="40"/>
        <v>7.8616352201257862E-3</v>
      </c>
    </row>
    <row r="2579" spans="1:3">
      <c r="A2579" s="10" t="s">
        <v>2555</v>
      </c>
      <c r="B2579" s="11">
        <v>1</v>
      </c>
      <c r="C2579" s="9">
        <f t="shared" si="40"/>
        <v>7.8616352201257862E-3</v>
      </c>
    </row>
    <row r="2580" spans="1:3">
      <c r="A2580" s="10" t="s">
        <v>2556</v>
      </c>
      <c r="B2580" s="11">
        <v>1</v>
      </c>
      <c r="C2580" s="9">
        <f t="shared" si="40"/>
        <v>7.8616352201257862E-3</v>
      </c>
    </row>
    <row r="2581" spans="1:3">
      <c r="A2581" s="10" t="s">
        <v>2557</v>
      </c>
      <c r="B2581" s="11">
        <v>1</v>
      </c>
      <c r="C2581" s="9">
        <f t="shared" si="40"/>
        <v>7.8616352201257862E-3</v>
      </c>
    </row>
    <row r="2582" spans="1:3">
      <c r="A2582" s="10" t="s">
        <v>2558</v>
      </c>
      <c r="B2582" s="11">
        <v>1</v>
      </c>
      <c r="C2582" s="9">
        <f t="shared" si="40"/>
        <v>7.8616352201257862E-3</v>
      </c>
    </row>
    <row r="2583" spans="1:3">
      <c r="A2583" s="10" t="s">
        <v>2559</v>
      </c>
      <c r="B2583" s="11">
        <v>1</v>
      </c>
      <c r="C2583" s="9">
        <f t="shared" si="40"/>
        <v>7.8616352201257862E-3</v>
      </c>
    </row>
    <row r="2584" spans="1:3">
      <c r="A2584" s="10" t="s">
        <v>2560</v>
      </c>
      <c r="B2584" s="11">
        <v>1</v>
      </c>
      <c r="C2584" s="9">
        <f t="shared" si="40"/>
        <v>7.8616352201257862E-3</v>
      </c>
    </row>
    <row r="2585" spans="1:3">
      <c r="A2585" s="10" t="s">
        <v>2561</v>
      </c>
      <c r="B2585" s="11">
        <v>1</v>
      </c>
      <c r="C2585" s="9">
        <f t="shared" si="40"/>
        <v>7.8616352201257862E-3</v>
      </c>
    </row>
    <row r="2586" spans="1:3">
      <c r="A2586" s="10" t="s">
        <v>2562</v>
      </c>
      <c r="B2586" s="11">
        <v>1</v>
      </c>
      <c r="C2586" s="9">
        <f t="shared" si="40"/>
        <v>7.8616352201257862E-3</v>
      </c>
    </row>
    <row r="2587" spans="1:3">
      <c r="A2587" s="10" t="s">
        <v>2563</v>
      </c>
      <c r="B2587" s="11">
        <v>1</v>
      </c>
      <c r="C2587" s="9">
        <f t="shared" si="40"/>
        <v>7.8616352201257862E-3</v>
      </c>
    </row>
    <row r="2588" spans="1:3">
      <c r="A2588" s="10" t="s">
        <v>2564</v>
      </c>
      <c r="B2588" s="11">
        <v>1</v>
      </c>
      <c r="C2588" s="9">
        <f t="shared" si="40"/>
        <v>7.8616352201257862E-3</v>
      </c>
    </row>
    <row r="2589" spans="1:3">
      <c r="A2589" s="10" t="s">
        <v>2565</v>
      </c>
      <c r="B2589" s="11">
        <v>1</v>
      </c>
      <c r="C2589" s="9">
        <f t="shared" si="40"/>
        <v>7.8616352201257862E-3</v>
      </c>
    </row>
    <row r="2590" spans="1:3">
      <c r="A2590" s="10" t="s">
        <v>2566</v>
      </c>
      <c r="B2590" s="11">
        <v>1</v>
      </c>
      <c r="C2590" s="9">
        <f t="shared" si="40"/>
        <v>7.8616352201257862E-3</v>
      </c>
    </row>
    <row r="2591" spans="1:3">
      <c r="A2591" s="10" t="s">
        <v>2567</v>
      </c>
      <c r="B2591" s="11">
        <v>1</v>
      </c>
      <c r="C2591" s="9">
        <f t="shared" si="40"/>
        <v>7.8616352201257862E-3</v>
      </c>
    </row>
    <row r="2592" spans="1:3">
      <c r="A2592" s="10" t="s">
        <v>2568</v>
      </c>
      <c r="B2592" s="11">
        <v>1</v>
      </c>
      <c r="C2592" s="9">
        <f t="shared" si="40"/>
        <v>7.8616352201257862E-3</v>
      </c>
    </row>
    <row r="2593" spans="1:3">
      <c r="A2593" s="10" t="s">
        <v>2569</v>
      </c>
      <c r="B2593" s="11">
        <v>1</v>
      </c>
      <c r="C2593" s="9">
        <f t="shared" si="40"/>
        <v>7.8616352201257862E-3</v>
      </c>
    </row>
    <row r="2594" spans="1:3">
      <c r="A2594" s="10" t="s">
        <v>2570</v>
      </c>
      <c r="B2594" s="11">
        <v>1</v>
      </c>
      <c r="C2594" s="9">
        <f t="shared" si="40"/>
        <v>7.8616352201257862E-3</v>
      </c>
    </row>
    <row r="2595" spans="1:3">
      <c r="A2595" s="10" t="s">
        <v>2571</v>
      </c>
      <c r="B2595" s="11">
        <v>1</v>
      </c>
      <c r="C2595" s="9">
        <f t="shared" si="40"/>
        <v>7.8616352201257862E-3</v>
      </c>
    </row>
    <row r="2596" spans="1:3">
      <c r="A2596" s="10">
        <v>88</v>
      </c>
      <c r="B2596" s="11">
        <v>1</v>
      </c>
      <c r="C2596" s="9">
        <f t="shared" si="40"/>
        <v>7.8616352201257862E-3</v>
      </c>
    </row>
    <row r="2597" spans="1:3">
      <c r="A2597" s="10" t="s">
        <v>2572</v>
      </c>
      <c r="B2597" s="11">
        <v>1</v>
      </c>
      <c r="C2597" s="9">
        <f t="shared" si="40"/>
        <v>7.8616352201257862E-3</v>
      </c>
    </row>
    <row r="2598" spans="1:3">
      <c r="A2598" s="10" t="s">
        <v>2573</v>
      </c>
      <c r="B2598" s="11">
        <v>1</v>
      </c>
      <c r="C2598" s="9">
        <f t="shared" si="40"/>
        <v>7.8616352201257862E-3</v>
      </c>
    </row>
    <row r="2599" spans="1:3">
      <c r="A2599" s="10" t="s">
        <v>2574</v>
      </c>
      <c r="B2599" s="11">
        <v>1</v>
      </c>
      <c r="C2599" s="9">
        <f t="shared" si="40"/>
        <v>7.8616352201257862E-3</v>
      </c>
    </row>
    <row r="2600" spans="1:3">
      <c r="A2600" s="10" t="s">
        <v>2575</v>
      </c>
      <c r="B2600" s="11">
        <v>1</v>
      </c>
      <c r="C2600" s="9">
        <f t="shared" si="40"/>
        <v>7.8616352201257862E-3</v>
      </c>
    </row>
    <row r="2601" spans="1:3">
      <c r="A2601" s="10" t="s">
        <v>2576</v>
      </c>
      <c r="B2601" s="11">
        <v>1</v>
      </c>
      <c r="C2601" s="9">
        <f t="shared" si="40"/>
        <v>7.8616352201257862E-3</v>
      </c>
    </row>
    <row r="2602" spans="1:3">
      <c r="A2602" s="10" t="s">
        <v>2577</v>
      </c>
      <c r="B2602" s="11">
        <v>1</v>
      </c>
      <c r="C2602" s="9">
        <f t="shared" si="40"/>
        <v>7.8616352201257862E-3</v>
      </c>
    </row>
    <row r="2603" spans="1:3">
      <c r="A2603" s="10" t="s">
        <v>2578</v>
      </c>
      <c r="B2603" s="11">
        <v>1</v>
      </c>
      <c r="C2603" s="9">
        <f t="shared" si="40"/>
        <v>7.8616352201257862E-3</v>
      </c>
    </row>
    <row r="2604" spans="1:3">
      <c r="A2604" s="10" t="s">
        <v>2579</v>
      </c>
      <c r="B2604" s="11">
        <v>1</v>
      </c>
      <c r="C2604" s="9">
        <f t="shared" si="40"/>
        <v>7.8616352201257862E-3</v>
      </c>
    </row>
    <row r="2605" spans="1:3">
      <c r="A2605" s="10" t="s">
        <v>2580</v>
      </c>
      <c r="B2605" s="11">
        <v>1</v>
      </c>
      <c r="C2605" s="9">
        <f t="shared" si="40"/>
        <v>7.8616352201257862E-3</v>
      </c>
    </row>
    <row r="2606" spans="1:3">
      <c r="A2606" s="10" t="s">
        <v>2581</v>
      </c>
      <c r="B2606" s="11">
        <v>1</v>
      </c>
      <c r="C2606" s="9">
        <f t="shared" si="40"/>
        <v>7.8616352201257862E-3</v>
      </c>
    </row>
    <row r="2607" spans="1:3">
      <c r="A2607" s="10" t="s">
        <v>2582</v>
      </c>
      <c r="B2607" s="11">
        <v>1</v>
      </c>
      <c r="C2607" s="9">
        <f t="shared" si="40"/>
        <v>7.8616352201257862E-3</v>
      </c>
    </row>
    <row r="2608" spans="1:3">
      <c r="A2608" s="10" t="s">
        <v>2583</v>
      </c>
      <c r="B2608" s="11">
        <v>1</v>
      </c>
      <c r="C2608" s="9">
        <f t="shared" si="40"/>
        <v>7.8616352201257862E-3</v>
      </c>
    </row>
    <row r="2609" spans="1:3">
      <c r="A2609" s="10" t="s">
        <v>2584</v>
      </c>
      <c r="B2609" s="11">
        <v>1</v>
      </c>
      <c r="C2609" s="9">
        <f t="shared" si="40"/>
        <v>7.8616352201257862E-3</v>
      </c>
    </row>
    <row r="2610" spans="1:3">
      <c r="A2610" s="10" t="s">
        <v>2585</v>
      </c>
      <c r="B2610" s="11">
        <v>1</v>
      </c>
      <c r="C2610" s="9">
        <f t="shared" si="40"/>
        <v>7.8616352201257862E-3</v>
      </c>
    </row>
    <row r="2611" spans="1:3">
      <c r="A2611" s="10" t="s">
        <v>2586</v>
      </c>
      <c r="B2611" s="11">
        <v>1</v>
      </c>
      <c r="C2611" s="9">
        <f t="shared" si="40"/>
        <v>7.8616352201257862E-3</v>
      </c>
    </row>
    <row r="2612" spans="1:3">
      <c r="A2612" s="10" t="s">
        <v>2587</v>
      </c>
      <c r="B2612" s="11">
        <v>1</v>
      </c>
      <c r="C2612" s="9">
        <f t="shared" si="40"/>
        <v>7.8616352201257862E-3</v>
      </c>
    </row>
    <row r="2613" spans="1:3">
      <c r="A2613" s="10" t="s">
        <v>2588</v>
      </c>
      <c r="B2613" s="11">
        <v>1</v>
      </c>
      <c r="C2613" s="9">
        <f t="shared" si="40"/>
        <v>7.8616352201257862E-3</v>
      </c>
    </row>
    <row r="2614" spans="1:3">
      <c r="A2614" s="10" t="s">
        <v>2589</v>
      </c>
      <c r="B2614" s="11">
        <v>1</v>
      </c>
      <c r="C2614" s="9">
        <f t="shared" si="40"/>
        <v>7.8616352201257862E-3</v>
      </c>
    </row>
    <row r="2615" spans="1:3">
      <c r="A2615" s="10" t="s">
        <v>2590</v>
      </c>
      <c r="B2615" s="11">
        <v>1</v>
      </c>
      <c r="C2615" s="9">
        <f t="shared" si="40"/>
        <v>7.8616352201257862E-3</v>
      </c>
    </row>
    <row r="2616" spans="1:3">
      <c r="A2616" s="10" t="s">
        <v>2591</v>
      </c>
      <c r="B2616" s="11">
        <v>1</v>
      </c>
      <c r="C2616" s="9">
        <f t="shared" si="40"/>
        <v>7.8616352201257862E-3</v>
      </c>
    </row>
    <row r="2617" spans="1:3">
      <c r="A2617" s="10" t="s">
        <v>2592</v>
      </c>
      <c r="B2617" s="11">
        <v>1</v>
      </c>
      <c r="C2617" s="9">
        <f t="shared" si="40"/>
        <v>7.8616352201257862E-3</v>
      </c>
    </row>
    <row r="2618" spans="1:3">
      <c r="A2618" s="10" t="s">
        <v>2593</v>
      </c>
      <c r="B2618" s="11">
        <v>1</v>
      </c>
      <c r="C2618" s="9">
        <f t="shared" si="40"/>
        <v>7.8616352201257862E-3</v>
      </c>
    </row>
    <row r="2619" spans="1:3">
      <c r="A2619" s="10" t="s">
        <v>2594</v>
      </c>
      <c r="B2619" s="11">
        <v>1</v>
      </c>
      <c r="C2619" s="9">
        <f t="shared" si="40"/>
        <v>7.8616352201257862E-3</v>
      </c>
    </row>
    <row r="2620" spans="1:3">
      <c r="A2620" s="10" t="s">
        <v>2595</v>
      </c>
      <c r="B2620" s="11">
        <v>1</v>
      </c>
      <c r="C2620" s="9">
        <f t="shared" si="40"/>
        <v>7.8616352201257862E-3</v>
      </c>
    </row>
    <row r="2621" spans="1:3">
      <c r="A2621" s="10" t="s">
        <v>2596</v>
      </c>
      <c r="B2621" s="11">
        <v>1</v>
      </c>
      <c r="C2621" s="9">
        <f t="shared" si="40"/>
        <v>7.8616352201257862E-3</v>
      </c>
    </row>
    <row r="2622" spans="1:3">
      <c r="A2622" s="10" t="s">
        <v>2597</v>
      </c>
      <c r="B2622" s="11">
        <v>1</v>
      </c>
      <c r="C2622" s="9">
        <f t="shared" si="40"/>
        <v>7.8616352201257862E-3</v>
      </c>
    </row>
    <row r="2623" spans="1:3">
      <c r="A2623" s="10" t="s">
        <v>2598</v>
      </c>
      <c r="B2623" s="11">
        <v>1</v>
      </c>
      <c r="C2623" s="9">
        <f t="shared" si="40"/>
        <v>7.8616352201257862E-3</v>
      </c>
    </row>
    <row r="2624" spans="1:3">
      <c r="A2624" s="10" t="s">
        <v>2599</v>
      </c>
      <c r="B2624" s="11">
        <v>1</v>
      </c>
      <c r="C2624" s="9">
        <f t="shared" si="40"/>
        <v>7.8616352201257862E-3</v>
      </c>
    </row>
    <row r="2625" spans="1:3">
      <c r="A2625" s="10" t="s">
        <v>2600</v>
      </c>
      <c r="B2625" s="11">
        <v>1</v>
      </c>
      <c r="C2625" s="9">
        <f t="shared" si="40"/>
        <v>7.8616352201257862E-3</v>
      </c>
    </row>
    <row r="2626" spans="1:3">
      <c r="A2626" s="10" t="s">
        <v>2601</v>
      </c>
      <c r="B2626" s="11">
        <v>1</v>
      </c>
      <c r="C2626" s="9">
        <f t="shared" si="40"/>
        <v>7.8616352201257862E-3</v>
      </c>
    </row>
    <row r="2627" spans="1:3">
      <c r="A2627" s="10" t="s">
        <v>2602</v>
      </c>
      <c r="B2627" s="11">
        <v>1</v>
      </c>
      <c r="C2627" s="9">
        <f t="shared" ref="C2627:C2690" si="41">(B2627/$E$2)*100</f>
        <v>7.8616352201257862E-3</v>
      </c>
    </row>
    <row r="2628" spans="1:3">
      <c r="A2628" s="10" t="s">
        <v>2603</v>
      </c>
      <c r="B2628" s="11">
        <v>1</v>
      </c>
      <c r="C2628" s="9">
        <f t="shared" si="41"/>
        <v>7.8616352201257862E-3</v>
      </c>
    </row>
    <row r="2629" spans="1:3">
      <c r="A2629" s="10" t="s">
        <v>2604</v>
      </c>
      <c r="B2629" s="11">
        <v>1</v>
      </c>
      <c r="C2629" s="9">
        <f t="shared" si="41"/>
        <v>7.8616352201257862E-3</v>
      </c>
    </row>
    <row r="2630" spans="1:3">
      <c r="A2630" s="10" t="s">
        <v>2605</v>
      </c>
      <c r="B2630" s="11">
        <v>1</v>
      </c>
      <c r="C2630" s="9">
        <f t="shared" si="41"/>
        <v>7.8616352201257862E-3</v>
      </c>
    </row>
    <row r="2631" spans="1:3">
      <c r="A2631" s="10" t="s">
        <v>2606</v>
      </c>
      <c r="B2631" s="11">
        <v>1</v>
      </c>
      <c r="C2631" s="9">
        <f t="shared" si="41"/>
        <v>7.8616352201257862E-3</v>
      </c>
    </row>
    <row r="2632" spans="1:3">
      <c r="A2632" s="10" t="s">
        <v>2607</v>
      </c>
      <c r="B2632" s="11">
        <v>1</v>
      </c>
      <c r="C2632" s="9">
        <f t="shared" si="41"/>
        <v>7.8616352201257862E-3</v>
      </c>
    </row>
    <row r="2633" spans="1:3">
      <c r="A2633" s="10" t="s">
        <v>2608</v>
      </c>
      <c r="B2633" s="11">
        <v>1</v>
      </c>
      <c r="C2633" s="9">
        <f t="shared" si="41"/>
        <v>7.8616352201257862E-3</v>
      </c>
    </row>
    <row r="2634" spans="1:3">
      <c r="A2634" s="10" t="s">
        <v>2609</v>
      </c>
      <c r="B2634" s="11">
        <v>1</v>
      </c>
      <c r="C2634" s="9">
        <f t="shared" si="41"/>
        <v>7.8616352201257862E-3</v>
      </c>
    </row>
    <row r="2635" spans="1:3">
      <c r="A2635" s="10" t="s">
        <v>2610</v>
      </c>
      <c r="B2635" s="11">
        <v>1</v>
      </c>
      <c r="C2635" s="9">
        <f t="shared" si="41"/>
        <v>7.8616352201257862E-3</v>
      </c>
    </row>
    <row r="2636" spans="1:3">
      <c r="A2636" s="10" t="s">
        <v>2611</v>
      </c>
      <c r="B2636" s="11">
        <v>1</v>
      </c>
      <c r="C2636" s="9">
        <f t="shared" si="41"/>
        <v>7.8616352201257862E-3</v>
      </c>
    </row>
    <row r="2637" spans="1:3">
      <c r="A2637" s="10" t="s">
        <v>2612</v>
      </c>
      <c r="B2637" s="11">
        <v>1</v>
      </c>
      <c r="C2637" s="9">
        <f t="shared" si="41"/>
        <v>7.8616352201257862E-3</v>
      </c>
    </row>
    <row r="2638" spans="1:3">
      <c r="A2638" s="10" t="s">
        <v>2613</v>
      </c>
      <c r="B2638" s="11">
        <v>1</v>
      </c>
      <c r="C2638" s="9">
        <f t="shared" si="41"/>
        <v>7.8616352201257862E-3</v>
      </c>
    </row>
    <row r="2639" spans="1:3">
      <c r="A2639" s="10" t="s">
        <v>2614</v>
      </c>
      <c r="B2639" s="11">
        <v>1</v>
      </c>
      <c r="C2639" s="9">
        <f t="shared" si="41"/>
        <v>7.8616352201257862E-3</v>
      </c>
    </row>
    <row r="2640" spans="1:3">
      <c r="A2640" s="10" t="s">
        <v>2615</v>
      </c>
      <c r="B2640" s="11">
        <v>1</v>
      </c>
      <c r="C2640" s="9">
        <f t="shared" si="41"/>
        <v>7.8616352201257862E-3</v>
      </c>
    </row>
    <row r="2641" spans="1:3">
      <c r="A2641" s="10" t="s">
        <v>2616</v>
      </c>
      <c r="B2641" s="11">
        <v>1</v>
      </c>
      <c r="C2641" s="9">
        <f t="shared" si="41"/>
        <v>7.8616352201257862E-3</v>
      </c>
    </row>
    <row r="2642" spans="1:3">
      <c r="A2642" s="10" t="s">
        <v>2617</v>
      </c>
      <c r="B2642" s="11">
        <v>1</v>
      </c>
      <c r="C2642" s="9">
        <f t="shared" si="41"/>
        <v>7.8616352201257862E-3</v>
      </c>
    </row>
    <row r="2643" spans="1:3">
      <c r="A2643" s="10" t="s">
        <v>2618</v>
      </c>
      <c r="B2643" s="11">
        <v>1</v>
      </c>
      <c r="C2643" s="9">
        <f t="shared" si="41"/>
        <v>7.8616352201257862E-3</v>
      </c>
    </row>
    <row r="2644" spans="1:3">
      <c r="A2644" s="10" t="s">
        <v>2619</v>
      </c>
      <c r="B2644" s="11">
        <v>1</v>
      </c>
      <c r="C2644" s="9">
        <f t="shared" si="41"/>
        <v>7.8616352201257862E-3</v>
      </c>
    </row>
    <row r="2645" spans="1:3">
      <c r="A2645" s="10" t="s">
        <v>2620</v>
      </c>
      <c r="B2645" s="11">
        <v>1</v>
      </c>
      <c r="C2645" s="9">
        <f t="shared" si="41"/>
        <v>7.8616352201257862E-3</v>
      </c>
    </row>
    <row r="2646" spans="1:3">
      <c r="A2646" s="10" t="s">
        <v>2621</v>
      </c>
      <c r="B2646" s="11">
        <v>1</v>
      </c>
      <c r="C2646" s="9">
        <f t="shared" si="41"/>
        <v>7.8616352201257862E-3</v>
      </c>
    </row>
    <row r="2647" spans="1:3">
      <c r="A2647" s="10" t="s">
        <v>2622</v>
      </c>
      <c r="B2647" s="11">
        <v>1</v>
      </c>
      <c r="C2647" s="9">
        <f t="shared" si="41"/>
        <v>7.8616352201257862E-3</v>
      </c>
    </row>
    <row r="2648" spans="1:3">
      <c r="A2648" s="10" t="s">
        <v>2623</v>
      </c>
      <c r="B2648" s="11">
        <v>1</v>
      </c>
      <c r="C2648" s="9">
        <f t="shared" si="41"/>
        <v>7.8616352201257862E-3</v>
      </c>
    </row>
    <row r="2649" spans="1:3">
      <c r="A2649" s="10" t="s">
        <v>2624</v>
      </c>
      <c r="B2649" s="11">
        <v>1</v>
      </c>
      <c r="C2649" s="9">
        <f t="shared" si="41"/>
        <v>7.8616352201257862E-3</v>
      </c>
    </row>
    <row r="2650" spans="1:3">
      <c r="A2650" s="10" t="s">
        <v>2625</v>
      </c>
      <c r="B2650" s="11">
        <v>1</v>
      </c>
      <c r="C2650" s="9">
        <f t="shared" si="41"/>
        <v>7.8616352201257862E-3</v>
      </c>
    </row>
    <row r="2651" spans="1:3">
      <c r="A2651" s="10" t="s">
        <v>2626</v>
      </c>
      <c r="B2651" s="11">
        <v>1</v>
      </c>
      <c r="C2651" s="9">
        <f t="shared" si="41"/>
        <v>7.8616352201257862E-3</v>
      </c>
    </row>
    <row r="2652" spans="1:3">
      <c r="A2652" s="10" t="s">
        <v>2627</v>
      </c>
      <c r="B2652" s="11">
        <v>1</v>
      </c>
      <c r="C2652" s="9">
        <f t="shared" si="41"/>
        <v>7.8616352201257862E-3</v>
      </c>
    </row>
    <row r="2653" spans="1:3">
      <c r="A2653" s="10" t="s">
        <v>2628</v>
      </c>
      <c r="B2653" s="11">
        <v>1</v>
      </c>
      <c r="C2653" s="9">
        <f t="shared" si="41"/>
        <v>7.8616352201257862E-3</v>
      </c>
    </row>
    <row r="2654" spans="1:3">
      <c r="A2654" s="10" t="s">
        <v>2629</v>
      </c>
      <c r="B2654" s="11">
        <v>1</v>
      </c>
      <c r="C2654" s="9">
        <f t="shared" si="41"/>
        <v>7.8616352201257862E-3</v>
      </c>
    </row>
    <row r="2655" spans="1:3">
      <c r="A2655" s="10" t="s">
        <v>2630</v>
      </c>
      <c r="B2655" s="11">
        <v>1</v>
      </c>
      <c r="C2655" s="9">
        <f t="shared" si="41"/>
        <v>7.8616352201257862E-3</v>
      </c>
    </row>
    <row r="2656" spans="1:3">
      <c r="A2656" s="10" t="s">
        <v>2631</v>
      </c>
      <c r="B2656" s="11">
        <v>1</v>
      </c>
      <c r="C2656" s="9">
        <f t="shared" si="41"/>
        <v>7.8616352201257862E-3</v>
      </c>
    </row>
    <row r="2657" spans="1:3">
      <c r="A2657" s="10" t="s">
        <v>120</v>
      </c>
      <c r="B2657" s="11">
        <v>1</v>
      </c>
      <c r="C2657" s="9">
        <f t="shared" si="41"/>
        <v>7.8616352201257862E-3</v>
      </c>
    </row>
    <row r="2658" spans="1:3">
      <c r="A2658" s="10" t="s">
        <v>2632</v>
      </c>
      <c r="B2658" s="11">
        <v>1</v>
      </c>
      <c r="C2658" s="9">
        <f t="shared" si="41"/>
        <v>7.8616352201257862E-3</v>
      </c>
    </row>
    <row r="2659" spans="1:3">
      <c r="A2659" s="10" t="s">
        <v>2633</v>
      </c>
      <c r="B2659" s="11">
        <v>1</v>
      </c>
      <c r="C2659" s="9">
        <f t="shared" si="41"/>
        <v>7.8616352201257862E-3</v>
      </c>
    </row>
    <row r="2660" spans="1:3">
      <c r="A2660" s="10" t="s">
        <v>2634</v>
      </c>
      <c r="B2660" s="11">
        <v>1</v>
      </c>
      <c r="C2660" s="9">
        <f t="shared" si="41"/>
        <v>7.8616352201257862E-3</v>
      </c>
    </row>
    <row r="2661" spans="1:3">
      <c r="A2661" s="10" t="s">
        <v>2635</v>
      </c>
      <c r="B2661" s="11">
        <v>1</v>
      </c>
      <c r="C2661" s="9">
        <f t="shared" si="41"/>
        <v>7.8616352201257862E-3</v>
      </c>
    </row>
    <row r="2662" spans="1:3">
      <c r="A2662" s="10" t="s">
        <v>2636</v>
      </c>
      <c r="B2662" s="11">
        <v>1</v>
      </c>
      <c r="C2662" s="9">
        <f t="shared" si="41"/>
        <v>7.8616352201257862E-3</v>
      </c>
    </row>
    <row r="2663" spans="1:3">
      <c r="A2663" s="10" t="s">
        <v>2637</v>
      </c>
      <c r="B2663" s="11">
        <v>1</v>
      </c>
      <c r="C2663" s="9">
        <f t="shared" si="41"/>
        <v>7.8616352201257862E-3</v>
      </c>
    </row>
    <row r="2664" spans="1:3">
      <c r="A2664" s="10" t="s">
        <v>2638</v>
      </c>
      <c r="B2664" s="11">
        <v>1</v>
      </c>
      <c r="C2664" s="9">
        <f t="shared" si="41"/>
        <v>7.8616352201257862E-3</v>
      </c>
    </row>
    <row r="2665" spans="1:3">
      <c r="A2665" s="10" t="s">
        <v>2639</v>
      </c>
      <c r="B2665" s="11">
        <v>1</v>
      </c>
      <c r="C2665" s="9">
        <f t="shared" si="41"/>
        <v>7.8616352201257862E-3</v>
      </c>
    </row>
    <row r="2666" spans="1:3">
      <c r="A2666" s="10" t="s">
        <v>2640</v>
      </c>
      <c r="B2666" s="11">
        <v>1</v>
      </c>
      <c r="C2666" s="9">
        <f t="shared" si="41"/>
        <v>7.8616352201257862E-3</v>
      </c>
    </row>
    <row r="2667" spans="1:3">
      <c r="A2667" s="10" t="s">
        <v>2641</v>
      </c>
      <c r="B2667" s="11">
        <v>1</v>
      </c>
      <c r="C2667" s="9">
        <f t="shared" si="41"/>
        <v>7.8616352201257862E-3</v>
      </c>
    </row>
    <row r="2668" spans="1:3">
      <c r="A2668" s="10" t="s">
        <v>2642</v>
      </c>
      <c r="B2668" s="11">
        <v>1</v>
      </c>
      <c r="C2668" s="9">
        <f t="shared" si="41"/>
        <v>7.8616352201257862E-3</v>
      </c>
    </row>
    <row r="2669" spans="1:3">
      <c r="A2669" s="10" t="s">
        <v>2643</v>
      </c>
      <c r="B2669" s="11">
        <v>1</v>
      </c>
      <c r="C2669" s="9">
        <f t="shared" si="41"/>
        <v>7.8616352201257862E-3</v>
      </c>
    </row>
    <row r="2670" spans="1:3">
      <c r="A2670" s="10" t="s">
        <v>2644</v>
      </c>
      <c r="B2670" s="11">
        <v>1</v>
      </c>
      <c r="C2670" s="9">
        <f t="shared" si="41"/>
        <v>7.8616352201257862E-3</v>
      </c>
    </row>
    <row r="2671" spans="1:3">
      <c r="A2671" s="10" t="s">
        <v>2645</v>
      </c>
      <c r="B2671" s="11">
        <v>1</v>
      </c>
      <c r="C2671" s="9">
        <f t="shared" si="41"/>
        <v>7.8616352201257862E-3</v>
      </c>
    </row>
    <row r="2672" spans="1:3">
      <c r="A2672" s="10" t="s">
        <v>2646</v>
      </c>
      <c r="B2672" s="11">
        <v>1</v>
      </c>
      <c r="C2672" s="9">
        <f t="shared" si="41"/>
        <v>7.8616352201257862E-3</v>
      </c>
    </row>
    <row r="2673" spans="1:3">
      <c r="A2673" s="10" t="s">
        <v>2647</v>
      </c>
      <c r="B2673" s="11">
        <v>1</v>
      </c>
      <c r="C2673" s="9">
        <f t="shared" si="41"/>
        <v>7.8616352201257862E-3</v>
      </c>
    </row>
    <row r="2674" spans="1:3">
      <c r="A2674" s="10" t="s">
        <v>2648</v>
      </c>
      <c r="B2674" s="11">
        <v>1</v>
      </c>
      <c r="C2674" s="9">
        <f t="shared" si="41"/>
        <v>7.8616352201257862E-3</v>
      </c>
    </row>
    <row r="2675" spans="1:3">
      <c r="A2675" s="10" t="s">
        <v>2649</v>
      </c>
      <c r="B2675" s="11">
        <v>1</v>
      </c>
      <c r="C2675" s="9">
        <f t="shared" si="41"/>
        <v>7.8616352201257862E-3</v>
      </c>
    </row>
    <row r="2676" spans="1:3">
      <c r="A2676" s="10" t="s">
        <v>2650</v>
      </c>
      <c r="B2676" s="11">
        <v>1</v>
      </c>
      <c r="C2676" s="9">
        <f t="shared" si="41"/>
        <v>7.8616352201257862E-3</v>
      </c>
    </row>
    <row r="2677" spans="1:3">
      <c r="A2677" s="10" t="s">
        <v>2651</v>
      </c>
      <c r="B2677" s="11">
        <v>1</v>
      </c>
      <c r="C2677" s="9">
        <f t="shared" si="41"/>
        <v>7.8616352201257862E-3</v>
      </c>
    </row>
    <row r="2678" spans="1:3">
      <c r="A2678" s="10" t="s">
        <v>2652</v>
      </c>
      <c r="B2678" s="11">
        <v>1</v>
      </c>
      <c r="C2678" s="9">
        <f t="shared" si="41"/>
        <v>7.8616352201257862E-3</v>
      </c>
    </row>
    <row r="2679" spans="1:3">
      <c r="A2679" s="10" t="s">
        <v>2653</v>
      </c>
      <c r="B2679" s="11">
        <v>1</v>
      </c>
      <c r="C2679" s="9">
        <f t="shared" si="41"/>
        <v>7.8616352201257862E-3</v>
      </c>
    </row>
    <row r="2680" spans="1:3">
      <c r="A2680" s="10" t="s">
        <v>2654</v>
      </c>
      <c r="B2680" s="11">
        <v>1</v>
      </c>
      <c r="C2680" s="9">
        <f t="shared" si="41"/>
        <v>7.8616352201257862E-3</v>
      </c>
    </row>
    <row r="2681" spans="1:3">
      <c r="A2681" s="10" t="s">
        <v>2655</v>
      </c>
      <c r="B2681" s="11">
        <v>1</v>
      </c>
      <c r="C2681" s="9">
        <f t="shared" si="41"/>
        <v>7.8616352201257862E-3</v>
      </c>
    </row>
    <row r="2682" spans="1:3">
      <c r="A2682" s="10" t="s">
        <v>2656</v>
      </c>
      <c r="B2682" s="11">
        <v>1</v>
      </c>
      <c r="C2682" s="9">
        <f t="shared" si="41"/>
        <v>7.8616352201257862E-3</v>
      </c>
    </row>
    <row r="2683" spans="1:3">
      <c r="A2683" s="10" t="s">
        <v>2657</v>
      </c>
      <c r="B2683" s="11">
        <v>1</v>
      </c>
      <c r="C2683" s="9">
        <f t="shared" si="41"/>
        <v>7.8616352201257862E-3</v>
      </c>
    </row>
    <row r="2684" spans="1:3">
      <c r="A2684" s="10" t="s">
        <v>2658</v>
      </c>
      <c r="B2684" s="11">
        <v>1</v>
      </c>
      <c r="C2684" s="9">
        <f t="shared" si="41"/>
        <v>7.8616352201257862E-3</v>
      </c>
    </row>
    <row r="2685" spans="1:3">
      <c r="A2685" s="10" t="s">
        <v>2659</v>
      </c>
      <c r="B2685" s="11">
        <v>1</v>
      </c>
      <c r="C2685" s="9">
        <f t="shared" si="41"/>
        <v>7.8616352201257862E-3</v>
      </c>
    </row>
    <row r="2686" spans="1:3">
      <c r="A2686" s="10" t="s">
        <v>2660</v>
      </c>
      <c r="B2686" s="11">
        <v>1</v>
      </c>
      <c r="C2686" s="9">
        <f t="shared" si="41"/>
        <v>7.8616352201257862E-3</v>
      </c>
    </row>
    <row r="2687" spans="1:3">
      <c r="A2687" s="10" t="s">
        <v>2661</v>
      </c>
      <c r="B2687" s="11">
        <v>1</v>
      </c>
      <c r="C2687" s="9">
        <f t="shared" si="41"/>
        <v>7.8616352201257862E-3</v>
      </c>
    </row>
    <row r="2688" spans="1:3">
      <c r="A2688" s="10" t="s">
        <v>2662</v>
      </c>
      <c r="B2688" s="11">
        <v>1</v>
      </c>
      <c r="C2688" s="9">
        <f t="shared" si="41"/>
        <v>7.8616352201257862E-3</v>
      </c>
    </row>
    <row r="2689" spans="1:3">
      <c r="A2689" s="10" t="s">
        <v>2663</v>
      </c>
      <c r="B2689" s="11">
        <v>1</v>
      </c>
      <c r="C2689" s="9">
        <f t="shared" si="41"/>
        <v>7.8616352201257862E-3</v>
      </c>
    </row>
    <row r="2690" spans="1:3">
      <c r="A2690" s="10" t="s">
        <v>2664</v>
      </c>
      <c r="B2690" s="11">
        <v>1</v>
      </c>
      <c r="C2690" s="9">
        <f t="shared" si="41"/>
        <v>7.8616352201257862E-3</v>
      </c>
    </row>
    <row r="2691" spans="1:3">
      <c r="A2691" s="10" t="s">
        <v>2665</v>
      </c>
      <c r="B2691" s="11">
        <v>1</v>
      </c>
      <c r="C2691" s="9">
        <f t="shared" ref="C2691:C2754" si="42">(B2691/$E$2)*100</f>
        <v>7.8616352201257862E-3</v>
      </c>
    </row>
    <row r="2692" spans="1:3">
      <c r="A2692" s="10" t="s">
        <v>2666</v>
      </c>
      <c r="B2692" s="11">
        <v>1</v>
      </c>
      <c r="C2692" s="9">
        <f t="shared" si="42"/>
        <v>7.8616352201257862E-3</v>
      </c>
    </row>
    <row r="2693" spans="1:3">
      <c r="A2693" s="10" t="s">
        <v>2667</v>
      </c>
      <c r="B2693" s="11">
        <v>1</v>
      </c>
      <c r="C2693" s="9">
        <f t="shared" si="42"/>
        <v>7.8616352201257862E-3</v>
      </c>
    </row>
    <row r="2694" spans="1:3">
      <c r="A2694" s="10" t="s">
        <v>2668</v>
      </c>
      <c r="B2694" s="11">
        <v>1</v>
      </c>
      <c r="C2694" s="9">
        <f t="shared" si="42"/>
        <v>7.8616352201257862E-3</v>
      </c>
    </row>
    <row r="2695" spans="1:3">
      <c r="A2695" s="10" t="s">
        <v>2669</v>
      </c>
      <c r="B2695" s="11">
        <v>1</v>
      </c>
      <c r="C2695" s="9">
        <f t="shared" si="42"/>
        <v>7.8616352201257862E-3</v>
      </c>
    </row>
    <row r="2696" spans="1:3">
      <c r="A2696" s="10" t="s">
        <v>2670</v>
      </c>
      <c r="B2696" s="11">
        <v>1</v>
      </c>
      <c r="C2696" s="9">
        <f t="shared" si="42"/>
        <v>7.8616352201257862E-3</v>
      </c>
    </row>
    <row r="2697" spans="1:3">
      <c r="A2697" s="10" t="s">
        <v>2671</v>
      </c>
      <c r="B2697" s="11">
        <v>1</v>
      </c>
      <c r="C2697" s="9">
        <f t="shared" si="42"/>
        <v>7.8616352201257862E-3</v>
      </c>
    </row>
    <row r="2698" spans="1:3">
      <c r="A2698" s="10" t="s">
        <v>2672</v>
      </c>
      <c r="B2698" s="11">
        <v>1</v>
      </c>
      <c r="C2698" s="9">
        <f t="shared" si="42"/>
        <v>7.8616352201257862E-3</v>
      </c>
    </row>
    <row r="2699" spans="1:3">
      <c r="A2699" s="10" t="s">
        <v>2673</v>
      </c>
      <c r="B2699" s="11">
        <v>1</v>
      </c>
      <c r="C2699" s="9">
        <f t="shared" si="42"/>
        <v>7.8616352201257862E-3</v>
      </c>
    </row>
    <row r="2700" spans="1:3">
      <c r="A2700" s="10">
        <v>101</v>
      </c>
      <c r="B2700" s="11">
        <v>1</v>
      </c>
      <c r="C2700" s="9">
        <f t="shared" si="42"/>
        <v>7.8616352201257862E-3</v>
      </c>
    </row>
    <row r="2701" spans="1:3">
      <c r="A2701" s="10" t="s">
        <v>2674</v>
      </c>
      <c r="B2701" s="11">
        <v>1</v>
      </c>
      <c r="C2701" s="9">
        <f t="shared" si="42"/>
        <v>7.8616352201257862E-3</v>
      </c>
    </row>
    <row r="2702" spans="1:3">
      <c r="A2702" s="10" t="s">
        <v>2675</v>
      </c>
      <c r="B2702" s="11">
        <v>1</v>
      </c>
      <c r="C2702" s="9">
        <f t="shared" si="42"/>
        <v>7.8616352201257862E-3</v>
      </c>
    </row>
    <row r="2703" spans="1:3">
      <c r="A2703" s="10" t="s">
        <v>2676</v>
      </c>
      <c r="B2703" s="11">
        <v>1</v>
      </c>
      <c r="C2703" s="9">
        <f t="shared" si="42"/>
        <v>7.8616352201257862E-3</v>
      </c>
    </row>
    <row r="2704" spans="1:3">
      <c r="A2704" s="10" t="s">
        <v>2677</v>
      </c>
      <c r="B2704" s="11">
        <v>1</v>
      </c>
      <c r="C2704" s="9">
        <f t="shared" si="42"/>
        <v>7.8616352201257862E-3</v>
      </c>
    </row>
    <row r="2705" spans="1:3">
      <c r="A2705" s="10" t="s">
        <v>2678</v>
      </c>
      <c r="B2705" s="11">
        <v>1</v>
      </c>
      <c r="C2705" s="9">
        <f t="shared" si="42"/>
        <v>7.8616352201257862E-3</v>
      </c>
    </row>
    <row r="2706" spans="1:3">
      <c r="A2706" s="10" t="s">
        <v>2679</v>
      </c>
      <c r="B2706" s="11">
        <v>1</v>
      </c>
      <c r="C2706" s="9">
        <f t="shared" si="42"/>
        <v>7.8616352201257862E-3</v>
      </c>
    </row>
    <row r="2707" spans="1:3">
      <c r="A2707" s="10" t="s">
        <v>2680</v>
      </c>
      <c r="B2707" s="11">
        <v>1</v>
      </c>
      <c r="C2707" s="9">
        <f t="shared" si="42"/>
        <v>7.8616352201257862E-3</v>
      </c>
    </row>
    <row r="2708" spans="1:3">
      <c r="A2708" s="10" t="s">
        <v>2681</v>
      </c>
      <c r="B2708" s="11">
        <v>1</v>
      </c>
      <c r="C2708" s="9">
        <f t="shared" si="42"/>
        <v>7.8616352201257862E-3</v>
      </c>
    </row>
    <row r="2709" spans="1:3">
      <c r="A2709" s="10" t="s">
        <v>2682</v>
      </c>
      <c r="B2709" s="11">
        <v>1</v>
      </c>
      <c r="C2709" s="9">
        <f t="shared" si="42"/>
        <v>7.8616352201257862E-3</v>
      </c>
    </row>
    <row r="2710" spans="1:3">
      <c r="A2710" s="10" t="s">
        <v>2683</v>
      </c>
      <c r="B2710" s="11">
        <v>1</v>
      </c>
      <c r="C2710" s="9">
        <f t="shared" si="42"/>
        <v>7.8616352201257862E-3</v>
      </c>
    </row>
    <row r="2711" spans="1:3">
      <c r="A2711" s="10" t="s">
        <v>2684</v>
      </c>
      <c r="B2711" s="11">
        <v>1</v>
      </c>
      <c r="C2711" s="9">
        <f t="shared" si="42"/>
        <v>7.8616352201257862E-3</v>
      </c>
    </row>
    <row r="2712" spans="1:3">
      <c r="A2712" s="10" t="s">
        <v>2685</v>
      </c>
      <c r="B2712" s="11">
        <v>1</v>
      </c>
      <c r="C2712" s="9">
        <f t="shared" si="42"/>
        <v>7.8616352201257862E-3</v>
      </c>
    </row>
    <row r="2713" spans="1:3">
      <c r="A2713" s="10" t="s">
        <v>2686</v>
      </c>
      <c r="B2713" s="11">
        <v>1</v>
      </c>
      <c r="C2713" s="9">
        <f t="shared" si="42"/>
        <v>7.8616352201257862E-3</v>
      </c>
    </row>
    <row r="2714" spans="1:3">
      <c r="A2714" s="10" t="s">
        <v>2687</v>
      </c>
      <c r="B2714" s="11">
        <v>1</v>
      </c>
      <c r="C2714" s="9">
        <f t="shared" si="42"/>
        <v>7.8616352201257862E-3</v>
      </c>
    </row>
    <row r="2715" spans="1:3">
      <c r="A2715" s="10" t="s">
        <v>2688</v>
      </c>
      <c r="B2715" s="11">
        <v>1</v>
      </c>
      <c r="C2715" s="9">
        <f t="shared" si="42"/>
        <v>7.8616352201257862E-3</v>
      </c>
    </row>
    <row r="2716" spans="1:3">
      <c r="A2716" s="10" t="s">
        <v>2689</v>
      </c>
      <c r="B2716" s="11">
        <v>1</v>
      </c>
      <c r="C2716" s="9">
        <f t="shared" si="42"/>
        <v>7.8616352201257862E-3</v>
      </c>
    </row>
    <row r="2717" spans="1:3">
      <c r="A2717" s="10" t="s">
        <v>2690</v>
      </c>
      <c r="B2717" s="11">
        <v>1</v>
      </c>
      <c r="C2717" s="9">
        <f t="shared" si="42"/>
        <v>7.8616352201257862E-3</v>
      </c>
    </row>
    <row r="2718" spans="1:3">
      <c r="A2718" s="10" t="s">
        <v>2691</v>
      </c>
      <c r="B2718" s="11">
        <v>1</v>
      </c>
      <c r="C2718" s="9">
        <f t="shared" si="42"/>
        <v>7.8616352201257862E-3</v>
      </c>
    </row>
    <row r="2719" spans="1:3">
      <c r="A2719" s="10" t="s">
        <v>2692</v>
      </c>
      <c r="B2719" s="11">
        <v>1</v>
      </c>
      <c r="C2719" s="9">
        <f t="shared" si="42"/>
        <v>7.8616352201257862E-3</v>
      </c>
    </row>
    <row r="2720" spans="1:3">
      <c r="A2720" s="10" t="s">
        <v>2693</v>
      </c>
      <c r="B2720" s="11">
        <v>1</v>
      </c>
      <c r="C2720" s="9">
        <f t="shared" si="42"/>
        <v>7.8616352201257862E-3</v>
      </c>
    </row>
    <row r="2721" spans="1:3">
      <c r="A2721" s="10" t="s">
        <v>2694</v>
      </c>
      <c r="B2721" s="11">
        <v>1</v>
      </c>
      <c r="C2721" s="9">
        <f t="shared" si="42"/>
        <v>7.8616352201257862E-3</v>
      </c>
    </row>
    <row r="2722" spans="1:3">
      <c r="A2722" s="10" t="s">
        <v>2695</v>
      </c>
      <c r="B2722" s="11">
        <v>1</v>
      </c>
      <c r="C2722" s="9">
        <f t="shared" si="42"/>
        <v>7.8616352201257862E-3</v>
      </c>
    </row>
    <row r="2723" spans="1:3">
      <c r="A2723" s="10" t="s">
        <v>2696</v>
      </c>
      <c r="B2723" s="11">
        <v>1</v>
      </c>
      <c r="C2723" s="9">
        <f t="shared" si="42"/>
        <v>7.8616352201257862E-3</v>
      </c>
    </row>
    <row r="2724" spans="1:3">
      <c r="A2724" s="10" t="s">
        <v>2697</v>
      </c>
      <c r="B2724" s="11">
        <v>1</v>
      </c>
      <c r="C2724" s="9">
        <f t="shared" si="42"/>
        <v>7.8616352201257862E-3</v>
      </c>
    </row>
    <row r="2725" spans="1:3">
      <c r="A2725" s="10" t="s">
        <v>2698</v>
      </c>
      <c r="B2725" s="11">
        <v>1</v>
      </c>
      <c r="C2725" s="9">
        <f t="shared" si="42"/>
        <v>7.8616352201257862E-3</v>
      </c>
    </row>
    <row r="2726" spans="1:3">
      <c r="A2726" s="10" t="s">
        <v>2699</v>
      </c>
      <c r="B2726" s="11">
        <v>1</v>
      </c>
      <c r="C2726" s="9">
        <f t="shared" si="42"/>
        <v>7.8616352201257862E-3</v>
      </c>
    </row>
    <row r="2727" spans="1:3">
      <c r="A2727" s="10" t="s">
        <v>2700</v>
      </c>
      <c r="B2727" s="11">
        <v>1</v>
      </c>
      <c r="C2727" s="9">
        <f t="shared" si="42"/>
        <v>7.8616352201257862E-3</v>
      </c>
    </row>
    <row r="2728" spans="1:3">
      <c r="A2728" s="10" t="s">
        <v>2701</v>
      </c>
      <c r="B2728" s="11">
        <v>1</v>
      </c>
      <c r="C2728" s="9">
        <f t="shared" si="42"/>
        <v>7.8616352201257862E-3</v>
      </c>
    </row>
    <row r="2729" spans="1:3">
      <c r="A2729" s="10" t="s">
        <v>2702</v>
      </c>
      <c r="B2729" s="11">
        <v>1</v>
      </c>
      <c r="C2729" s="9">
        <f t="shared" si="42"/>
        <v>7.8616352201257862E-3</v>
      </c>
    </row>
    <row r="2730" spans="1:3">
      <c r="A2730" s="10" t="s">
        <v>2703</v>
      </c>
      <c r="B2730" s="11">
        <v>1</v>
      </c>
      <c r="C2730" s="9">
        <f t="shared" si="42"/>
        <v>7.8616352201257862E-3</v>
      </c>
    </row>
    <row r="2731" spans="1:3">
      <c r="A2731" s="10" t="s">
        <v>2704</v>
      </c>
      <c r="B2731" s="11">
        <v>1</v>
      </c>
      <c r="C2731" s="9">
        <f t="shared" si="42"/>
        <v>7.8616352201257862E-3</v>
      </c>
    </row>
    <row r="2732" spans="1:3">
      <c r="A2732" s="10" t="s">
        <v>2705</v>
      </c>
      <c r="B2732" s="11">
        <v>1</v>
      </c>
      <c r="C2732" s="9">
        <f t="shared" si="42"/>
        <v>7.8616352201257862E-3</v>
      </c>
    </row>
    <row r="2733" spans="1:3">
      <c r="A2733" s="10" t="s">
        <v>2706</v>
      </c>
      <c r="B2733" s="11">
        <v>1</v>
      </c>
      <c r="C2733" s="9">
        <f t="shared" si="42"/>
        <v>7.8616352201257862E-3</v>
      </c>
    </row>
    <row r="2734" spans="1:3">
      <c r="A2734" s="10" t="s">
        <v>2707</v>
      </c>
      <c r="B2734" s="11">
        <v>1</v>
      </c>
      <c r="C2734" s="9">
        <f t="shared" si="42"/>
        <v>7.8616352201257862E-3</v>
      </c>
    </row>
    <row r="2735" spans="1:3">
      <c r="A2735" s="10" t="s">
        <v>2708</v>
      </c>
      <c r="B2735" s="11">
        <v>1</v>
      </c>
      <c r="C2735" s="9">
        <f t="shared" si="42"/>
        <v>7.8616352201257862E-3</v>
      </c>
    </row>
    <row r="2736" spans="1:3">
      <c r="A2736" s="10" t="s">
        <v>2709</v>
      </c>
      <c r="B2736" s="11">
        <v>1</v>
      </c>
      <c r="C2736" s="9">
        <f t="shared" si="42"/>
        <v>7.8616352201257862E-3</v>
      </c>
    </row>
    <row r="2737" spans="1:3">
      <c r="A2737" s="10" t="s">
        <v>2710</v>
      </c>
      <c r="B2737" s="11">
        <v>1</v>
      </c>
      <c r="C2737" s="9">
        <f t="shared" si="42"/>
        <v>7.8616352201257862E-3</v>
      </c>
    </row>
    <row r="2738" spans="1:3">
      <c r="A2738" s="10" t="s">
        <v>2711</v>
      </c>
      <c r="B2738" s="11">
        <v>1</v>
      </c>
      <c r="C2738" s="9">
        <f t="shared" si="42"/>
        <v>7.8616352201257862E-3</v>
      </c>
    </row>
    <row r="2739" spans="1:3">
      <c r="A2739" s="10" t="s">
        <v>2712</v>
      </c>
      <c r="B2739" s="11">
        <v>1</v>
      </c>
      <c r="C2739" s="9">
        <f t="shared" si="42"/>
        <v>7.8616352201257862E-3</v>
      </c>
    </row>
    <row r="2740" spans="1:3">
      <c r="A2740" s="10" t="s">
        <v>2713</v>
      </c>
      <c r="B2740" s="11">
        <v>1</v>
      </c>
      <c r="C2740" s="9">
        <f t="shared" si="42"/>
        <v>7.8616352201257862E-3</v>
      </c>
    </row>
    <row r="2741" spans="1:3">
      <c r="A2741" s="10" t="s">
        <v>2714</v>
      </c>
      <c r="B2741" s="11">
        <v>1</v>
      </c>
      <c r="C2741" s="9">
        <f t="shared" si="42"/>
        <v>7.8616352201257862E-3</v>
      </c>
    </row>
    <row r="2742" spans="1:3">
      <c r="A2742" s="10" t="s">
        <v>2715</v>
      </c>
      <c r="B2742" s="11">
        <v>1</v>
      </c>
      <c r="C2742" s="9">
        <f t="shared" si="42"/>
        <v>7.8616352201257862E-3</v>
      </c>
    </row>
    <row r="2743" spans="1:3">
      <c r="A2743" s="10" t="s">
        <v>2716</v>
      </c>
      <c r="B2743" s="11">
        <v>1</v>
      </c>
      <c r="C2743" s="9">
        <f t="shared" si="42"/>
        <v>7.8616352201257862E-3</v>
      </c>
    </row>
    <row r="2744" spans="1:3">
      <c r="A2744" s="10" t="s">
        <v>2717</v>
      </c>
      <c r="B2744" s="11">
        <v>1</v>
      </c>
      <c r="C2744" s="9">
        <f t="shared" si="42"/>
        <v>7.8616352201257862E-3</v>
      </c>
    </row>
    <row r="2745" spans="1:3">
      <c r="A2745" s="10" t="s">
        <v>2718</v>
      </c>
      <c r="B2745" s="11">
        <v>1</v>
      </c>
      <c r="C2745" s="9">
        <f t="shared" si="42"/>
        <v>7.8616352201257862E-3</v>
      </c>
    </row>
    <row r="2746" spans="1:3">
      <c r="A2746" s="10" t="s">
        <v>2719</v>
      </c>
      <c r="B2746" s="11">
        <v>1</v>
      </c>
      <c r="C2746" s="9">
        <f t="shared" si="42"/>
        <v>7.8616352201257862E-3</v>
      </c>
    </row>
    <row r="2747" spans="1:3">
      <c r="A2747" s="10" t="s">
        <v>2720</v>
      </c>
      <c r="B2747" s="11">
        <v>1</v>
      </c>
      <c r="C2747" s="9">
        <f t="shared" si="42"/>
        <v>7.8616352201257862E-3</v>
      </c>
    </row>
    <row r="2748" spans="1:3">
      <c r="A2748" s="10" t="s">
        <v>2721</v>
      </c>
      <c r="B2748" s="11">
        <v>1</v>
      </c>
      <c r="C2748" s="9">
        <f t="shared" si="42"/>
        <v>7.8616352201257862E-3</v>
      </c>
    </row>
    <row r="2749" spans="1:3">
      <c r="A2749" s="10" t="s">
        <v>2722</v>
      </c>
      <c r="B2749" s="11">
        <v>1</v>
      </c>
      <c r="C2749" s="9">
        <f t="shared" si="42"/>
        <v>7.8616352201257862E-3</v>
      </c>
    </row>
    <row r="2750" spans="1:3">
      <c r="A2750" s="10" t="s">
        <v>224</v>
      </c>
      <c r="B2750" s="11">
        <v>1</v>
      </c>
      <c r="C2750" s="9">
        <f t="shared" si="42"/>
        <v>7.8616352201257862E-3</v>
      </c>
    </row>
    <row r="2751" spans="1:3">
      <c r="A2751" s="10" t="s">
        <v>2723</v>
      </c>
      <c r="B2751" s="11">
        <v>1</v>
      </c>
      <c r="C2751" s="9">
        <f t="shared" si="42"/>
        <v>7.8616352201257862E-3</v>
      </c>
    </row>
    <row r="2752" spans="1:3">
      <c r="A2752" s="10" t="s">
        <v>2724</v>
      </c>
      <c r="B2752" s="11">
        <v>1</v>
      </c>
      <c r="C2752" s="9">
        <f t="shared" si="42"/>
        <v>7.8616352201257862E-3</v>
      </c>
    </row>
    <row r="2753" spans="1:3">
      <c r="A2753" s="10" t="s">
        <v>2725</v>
      </c>
      <c r="B2753" s="11">
        <v>1</v>
      </c>
      <c r="C2753" s="9">
        <f t="shared" si="42"/>
        <v>7.8616352201257862E-3</v>
      </c>
    </row>
    <row r="2754" spans="1:3">
      <c r="A2754" s="10" t="s">
        <v>2726</v>
      </c>
      <c r="B2754" s="11">
        <v>1</v>
      </c>
      <c r="C2754" s="9">
        <f t="shared" si="42"/>
        <v>7.8616352201257862E-3</v>
      </c>
    </row>
    <row r="2755" spans="1:3">
      <c r="A2755" s="10" t="s">
        <v>2727</v>
      </c>
      <c r="B2755" s="11">
        <v>1</v>
      </c>
      <c r="C2755" s="9">
        <f t="shared" ref="C2755:C2818" si="43">(B2755/$E$2)*100</f>
        <v>7.8616352201257862E-3</v>
      </c>
    </row>
    <row r="2756" spans="1:3">
      <c r="A2756" s="10" t="s">
        <v>2728</v>
      </c>
      <c r="B2756" s="11">
        <v>1</v>
      </c>
      <c r="C2756" s="9">
        <f t="shared" si="43"/>
        <v>7.8616352201257862E-3</v>
      </c>
    </row>
    <row r="2757" spans="1:3">
      <c r="A2757" s="10" t="s">
        <v>2729</v>
      </c>
      <c r="B2757" s="11">
        <v>1</v>
      </c>
      <c r="C2757" s="9">
        <f t="shared" si="43"/>
        <v>7.8616352201257862E-3</v>
      </c>
    </row>
    <row r="2758" spans="1:3">
      <c r="A2758" s="10" t="s">
        <v>2730</v>
      </c>
      <c r="B2758" s="11">
        <v>1</v>
      </c>
      <c r="C2758" s="9">
        <f t="shared" si="43"/>
        <v>7.8616352201257862E-3</v>
      </c>
    </row>
    <row r="2759" spans="1:3">
      <c r="A2759" s="10" t="s">
        <v>2731</v>
      </c>
      <c r="B2759" s="11">
        <v>1</v>
      </c>
      <c r="C2759" s="9">
        <f t="shared" si="43"/>
        <v>7.8616352201257862E-3</v>
      </c>
    </row>
    <row r="2760" spans="1:3">
      <c r="A2760" s="10" t="s">
        <v>2732</v>
      </c>
      <c r="B2760" s="11">
        <v>1</v>
      </c>
      <c r="C2760" s="9">
        <f t="shared" si="43"/>
        <v>7.8616352201257862E-3</v>
      </c>
    </row>
    <row r="2761" spans="1:3">
      <c r="A2761" s="10" t="s">
        <v>2733</v>
      </c>
      <c r="B2761" s="11">
        <v>1</v>
      </c>
      <c r="C2761" s="9">
        <f t="shared" si="43"/>
        <v>7.8616352201257862E-3</v>
      </c>
    </row>
    <row r="2762" spans="1:3">
      <c r="A2762" s="10" t="s">
        <v>2734</v>
      </c>
      <c r="B2762" s="11">
        <v>1</v>
      </c>
      <c r="C2762" s="9">
        <f t="shared" si="43"/>
        <v>7.8616352201257862E-3</v>
      </c>
    </row>
    <row r="2763" spans="1:3">
      <c r="A2763" s="10" t="s">
        <v>2735</v>
      </c>
      <c r="B2763" s="11">
        <v>1</v>
      </c>
      <c r="C2763" s="9">
        <f t="shared" si="43"/>
        <v>7.8616352201257862E-3</v>
      </c>
    </row>
    <row r="2764" spans="1:3">
      <c r="A2764" s="10" t="s">
        <v>2736</v>
      </c>
      <c r="B2764" s="11">
        <v>1</v>
      </c>
      <c r="C2764" s="9">
        <f t="shared" si="43"/>
        <v>7.8616352201257862E-3</v>
      </c>
    </row>
    <row r="2765" spans="1:3">
      <c r="A2765" s="10" t="s">
        <v>2737</v>
      </c>
      <c r="B2765" s="11">
        <v>1</v>
      </c>
      <c r="C2765" s="9">
        <f t="shared" si="43"/>
        <v>7.8616352201257862E-3</v>
      </c>
    </row>
    <row r="2766" spans="1:3">
      <c r="A2766" s="10" t="s">
        <v>2738</v>
      </c>
      <c r="B2766" s="11">
        <v>1</v>
      </c>
      <c r="C2766" s="9">
        <f t="shared" si="43"/>
        <v>7.8616352201257862E-3</v>
      </c>
    </row>
    <row r="2767" spans="1:3">
      <c r="A2767" s="10" t="s">
        <v>2739</v>
      </c>
      <c r="B2767" s="11">
        <v>1</v>
      </c>
      <c r="C2767" s="9">
        <f t="shared" si="43"/>
        <v>7.8616352201257862E-3</v>
      </c>
    </row>
    <row r="2768" spans="1:3">
      <c r="A2768" s="10" t="s">
        <v>2740</v>
      </c>
      <c r="B2768" s="11">
        <v>1</v>
      </c>
      <c r="C2768" s="9">
        <f t="shared" si="43"/>
        <v>7.8616352201257862E-3</v>
      </c>
    </row>
    <row r="2769" spans="1:3">
      <c r="A2769" s="10" t="s">
        <v>2741</v>
      </c>
      <c r="B2769" s="11">
        <v>1</v>
      </c>
      <c r="C2769" s="9">
        <f t="shared" si="43"/>
        <v>7.8616352201257862E-3</v>
      </c>
    </row>
    <row r="2770" spans="1:3">
      <c r="A2770" s="10" t="s">
        <v>2742</v>
      </c>
      <c r="B2770" s="11">
        <v>1</v>
      </c>
      <c r="C2770" s="9">
        <f t="shared" si="43"/>
        <v>7.8616352201257862E-3</v>
      </c>
    </row>
    <row r="2771" spans="1:3">
      <c r="A2771" s="10" t="s">
        <v>2743</v>
      </c>
      <c r="B2771" s="11">
        <v>1</v>
      </c>
      <c r="C2771" s="9">
        <f t="shared" si="43"/>
        <v>7.8616352201257862E-3</v>
      </c>
    </row>
    <row r="2772" spans="1:3">
      <c r="A2772" s="10" t="s">
        <v>2744</v>
      </c>
      <c r="B2772" s="11">
        <v>1</v>
      </c>
      <c r="C2772" s="9">
        <f t="shared" si="43"/>
        <v>7.8616352201257862E-3</v>
      </c>
    </row>
    <row r="2773" spans="1:3">
      <c r="A2773" s="10" t="s">
        <v>2745</v>
      </c>
      <c r="B2773" s="11">
        <v>1</v>
      </c>
      <c r="C2773" s="9">
        <f t="shared" si="43"/>
        <v>7.8616352201257862E-3</v>
      </c>
    </row>
    <row r="2774" spans="1:3">
      <c r="A2774" s="10" t="s">
        <v>2746</v>
      </c>
      <c r="B2774" s="11">
        <v>1</v>
      </c>
      <c r="C2774" s="9">
        <f t="shared" si="43"/>
        <v>7.8616352201257862E-3</v>
      </c>
    </row>
    <row r="2775" spans="1:3">
      <c r="A2775" s="10" t="s">
        <v>2747</v>
      </c>
      <c r="B2775" s="11">
        <v>1</v>
      </c>
      <c r="C2775" s="9">
        <f t="shared" si="43"/>
        <v>7.8616352201257862E-3</v>
      </c>
    </row>
    <row r="2776" spans="1:3">
      <c r="A2776" s="10" t="s">
        <v>2748</v>
      </c>
      <c r="B2776" s="11">
        <v>1</v>
      </c>
      <c r="C2776" s="9">
        <f t="shared" si="43"/>
        <v>7.8616352201257862E-3</v>
      </c>
    </row>
    <row r="2777" spans="1:3">
      <c r="A2777" s="10" t="s">
        <v>2749</v>
      </c>
      <c r="B2777" s="11">
        <v>1</v>
      </c>
      <c r="C2777" s="9">
        <f t="shared" si="43"/>
        <v>7.8616352201257862E-3</v>
      </c>
    </row>
    <row r="2778" spans="1:3">
      <c r="A2778" s="10" t="s">
        <v>2750</v>
      </c>
      <c r="B2778" s="11">
        <v>1</v>
      </c>
      <c r="C2778" s="9">
        <f t="shared" si="43"/>
        <v>7.8616352201257862E-3</v>
      </c>
    </row>
    <row r="2779" spans="1:3">
      <c r="A2779" s="10" t="s">
        <v>2751</v>
      </c>
      <c r="B2779" s="11">
        <v>1</v>
      </c>
      <c r="C2779" s="9">
        <f t="shared" si="43"/>
        <v>7.8616352201257862E-3</v>
      </c>
    </row>
    <row r="2780" spans="1:3">
      <c r="A2780" s="10">
        <v>57</v>
      </c>
      <c r="B2780" s="11">
        <v>1</v>
      </c>
      <c r="C2780" s="9">
        <f t="shared" si="43"/>
        <v>7.8616352201257862E-3</v>
      </c>
    </row>
    <row r="2781" spans="1:3">
      <c r="A2781" s="10" t="s">
        <v>2752</v>
      </c>
      <c r="B2781" s="11">
        <v>1</v>
      </c>
      <c r="C2781" s="9">
        <f t="shared" si="43"/>
        <v>7.8616352201257862E-3</v>
      </c>
    </row>
    <row r="2782" spans="1:3">
      <c r="A2782" s="10" t="s">
        <v>2753</v>
      </c>
      <c r="B2782" s="11">
        <v>1</v>
      </c>
      <c r="C2782" s="9">
        <f t="shared" si="43"/>
        <v>7.8616352201257862E-3</v>
      </c>
    </row>
    <row r="2783" spans="1:3">
      <c r="A2783" s="10" t="s">
        <v>2754</v>
      </c>
      <c r="B2783" s="11">
        <v>1</v>
      </c>
      <c r="C2783" s="9">
        <f t="shared" si="43"/>
        <v>7.8616352201257862E-3</v>
      </c>
    </row>
    <row r="2784" spans="1:3">
      <c r="A2784" s="10" t="s">
        <v>2755</v>
      </c>
      <c r="B2784" s="11">
        <v>1</v>
      </c>
      <c r="C2784" s="9">
        <f t="shared" si="43"/>
        <v>7.8616352201257862E-3</v>
      </c>
    </row>
    <row r="2785" spans="1:3">
      <c r="A2785" s="10" t="s">
        <v>879</v>
      </c>
      <c r="B2785" s="11">
        <v>1</v>
      </c>
      <c r="C2785" s="9">
        <f t="shared" si="43"/>
        <v>7.8616352201257862E-3</v>
      </c>
    </row>
    <row r="2786" spans="1:3">
      <c r="A2786" s="10" t="s">
        <v>2756</v>
      </c>
      <c r="B2786" s="11">
        <v>1</v>
      </c>
      <c r="C2786" s="9">
        <f t="shared" si="43"/>
        <v>7.8616352201257862E-3</v>
      </c>
    </row>
    <row r="2787" spans="1:3">
      <c r="A2787" s="10" t="s">
        <v>2757</v>
      </c>
      <c r="B2787" s="11">
        <v>1</v>
      </c>
      <c r="C2787" s="9">
        <f t="shared" si="43"/>
        <v>7.8616352201257862E-3</v>
      </c>
    </row>
    <row r="2788" spans="1:3">
      <c r="A2788" s="10" t="s">
        <v>2758</v>
      </c>
      <c r="B2788" s="11">
        <v>1</v>
      </c>
      <c r="C2788" s="9">
        <f t="shared" si="43"/>
        <v>7.8616352201257862E-3</v>
      </c>
    </row>
    <row r="2789" spans="1:3">
      <c r="A2789" s="10" t="s">
        <v>2759</v>
      </c>
      <c r="B2789" s="11">
        <v>1</v>
      </c>
      <c r="C2789" s="9">
        <f t="shared" si="43"/>
        <v>7.8616352201257862E-3</v>
      </c>
    </row>
    <row r="2790" spans="1:3">
      <c r="A2790" s="10" t="s">
        <v>2760</v>
      </c>
      <c r="B2790" s="11">
        <v>1</v>
      </c>
      <c r="C2790" s="9">
        <f t="shared" si="43"/>
        <v>7.8616352201257862E-3</v>
      </c>
    </row>
    <row r="2791" spans="1:3">
      <c r="A2791" s="10" t="s">
        <v>2761</v>
      </c>
      <c r="B2791" s="11">
        <v>1</v>
      </c>
      <c r="C2791" s="9">
        <f t="shared" si="43"/>
        <v>7.8616352201257862E-3</v>
      </c>
    </row>
    <row r="2792" spans="1:3">
      <c r="A2792" s="10" t="s">
        <v>2762</v>
      </c>
      <c r="B2792" s="11">
        <v>1</v>
      </c>
      <c r="C2792" s="9">
        <f t="shared" si="43"/>
        <v>7.8616352201257862E-3</v>
      </c>
    </row>
    <row r="2793" spans="1:3">
      <c r="A2793" s="10" t="s">
        <v>2763</v>
      </c>
      <c r="B2793" s="11">
        <v>1</v>
      </c>
      <c r="C2793" s="9">
        <f t="shared" si="43"/>
        <v>7.8616352201257862E-3</v>
      </c>
    </row>
    <row r="2794" spans="1:3">
      <c r="A2794" s="10" t="s">
        <v>2764</v>
      </c>
      <c r="B2794" s="11">
        <v>1</v>
      </c>
      <c r="C2794" s="9">
        <f t="shared" si="43"/>
        <v>7.8616352201257862E-3</v>
      </c>
    </row>
    <row r="2795" spans="1:3">
      <c r="A2795" s="10" t="s">
        <v>2765</v>
      </c>
      <c r="B2795" s="11">
        <v>1</v>
      </c>
      <c r="C2795" s="9">
        <f t="shared" si="43"/>
        <v>7.8616352201257862E-3</v>
      </c>
    </row>
    <row r="2796" spans="1:3">
      <c r="A2796" s="10" t="s">
        <v>2766</v>
      </c>
      <c r="B2796" s="11">
        <v>1</v>
      </c>
      <c r="C2796" s="9">
        <f t="shared" si="43"/>
        <v>7.8616352201257862E-3</v>
      </c>
    </row>
    <row r="2797" spans="1:3">
      <c r="A2797" s="10" t="s">
        <v>2767</v>
      </c>
      <c r="B2797" s="11">
        <v>1</v>
      </c>
      <c r="C2797" s="9">
        <f t="shared" si="43"/>
        <v>7.8616352201257862E-3</v>
      </c>
    </row>
    <row r="2798" spans="1:3">
      <c r="A2798" s="10" t="s">
        <v>2768</v>
      </c>
      <c r="B2798" s="11">
        <v>1</v>
      </c>
      <c r="C2798" s="9">
        <f t="shared" si="43"/>
        <v>7.8616352201257862E-3</v>
      </c>
    </row>
    <row r="2799" spans="1:3">
      <c r="A2799" s="10" t="s">
        <v>2769</v>
      </c>
      <c r="B2799" s="11">
        <v>1</v>
      </c>
      <c r="C2799" s="9">
        <f t="shared" si="43"/>
        <v>7.8616352201257862E-3</v>
      </c>
    </row>
    <row r="2800" spans="1:3">
      <c r="A2800" s="10" t="s">
        <v>2770</v>
      </c>
      <c r="B2800" s="11">
        <v>1</v>
      </c>
      <c r="C2800" s="9">
        <f t="shared" si="43"/>
        <v>7.8616352201257862E-3</v>
      </c>
    </row>
    <row r="2801" spans="1:3">
      <c r="A2801" s="10" t="s">
        <v>2771</v>
      </c>
      <c r="B2801" s="11">
        <v>1</v>
      </c>
      <c r="C2801" s="9">
        <f t="shared" si="43"/>
        <v>7.8616352201257862E-3</v>
      </c>
    </row>
    <row r="2802" spans="1:3">
      <c r="A2802" s="10" t="s">
        <v>2772</v>
      </c>
      <c r="B2802" s="11">
        <v>1</v>
      </c>
      <c r="C2802" s="9">
        <f t="shared" si="43"/>
        <v>7.8616352201257862E-3</v>
      </c>
    </row>
    <row r="2803" spans="1:3">
      <c r="A2803" s="10" t="s">
        <v>2773</v>
      </c>
      <c r="B2803" s="11">
        <v>1</v>
      </c>
      <c r="C2803" s="9">
        <f t="shared" si="43"/>
        <v>7.8616352201257862E-3</v>
      </c>
    </row>
    <row r="2804" spans="1:3">
      <c r="A2804" s="10" t="s">
        <v>2774</v>
      </c>
      <c r="B2804" s="11">
        <v>1</v>
      </c>
      <c r="C2804" s="9">
        <f t="shared" si="43"/>
        <v>7.8616352201257862E-3</v>
      </c>
    </row>
    <row r="2805" spans="1:3">
      <c r="A2805" s="10" t="s">
        <v>2775</v>
      </c>
      <c r="B2805" s="11">
        <v>1</v>
      </c>
      <c r="C2805" s="9">
        <f t="shared" si="43"/>
        <v>7.8616352201257862E-3</v>
      </c>
    </row>
    <row r="2806" spans="1:3">
      <c r="A2806" s="10" t="s">
        <v>2776</v>
      </c>
      <c r="B2806" s="11">
        <v>1</v>
      </c>
      <c r="C2806" s="9">
        <f t="shared" si="43"/>
        <v>7.8616352201257862E-3</v>
      </c>
    </row>
    <row r="2807" spans="1:3">
      <c r="A2807" s="10" t="s">
        <v>2777</v>
      </c>
      <c r="B2807" s="11">
        <v>1</v>
      </c>
      <c r="C2807" s="9">
        <f t="shared" si="43"/>
        <v>7.8616352201257862E-3</v>
      </c>
    </row>
    <row r="2808" spans="1:3">
      <c r="A2808" s="10" t="s">
        <v>2778</v>
      </c>
      <c r="B2808" s="11">
        <v>1</v>
      </c>
      <c r="C2808" s="9">
        <f t="shared" si="43"/>
        <v>7.8616352201257862E-3</v>
      </c>
    </row>
    <row r="2809" spans="1:3">
      <c r="A2809" s="10" t="s">
        <v>2779</v>
      </c>
      <c r="B2809" s="11">
        <v>1</v>
      </c>
      <c r="C2809" s="9">
        <f t="shared" si="43"/>
        <v>7.8616352201257862E-3</v>
      </c>
    </row>
    <row r="2810" spans="1:3">
      <c r="A2810" s="10" t="s">
        <v>2780</v>
      </c>
      <c r="B2810" s="11">
        <v>1</v>
      </c>
      <c r="C2810" s="9">
        <f t="shared" si="43"/>
        <v>7.8616352201257862E-3</v>
      </c>
    </row>
    <row r="2811" spans="1:3">
      <c r="A2811" s="10" t="s">
        <v>2781</v>
      </c>
      <c r="B2811" s="11">
        <v>1</v>
      </c>
      <c r="C2811" s="9">
        <f t="shared" si="43"/>
        <v>7.8616352201257862E-3</v>
      </c>
    </row>
    <row r="2812" spans="1:3">
      <c r="A2812" s="10" t="s">
        <v>2782</v>
      </c>
      <c r="B2812" s="11">
        <v>1</v>
      </c>
      <c r="C2812" s="9">
        <f t="shared" si="43"/>
        <v>7.8616352201257862E-3</v>
      </c>
    </row>
    <row r="2813" spans="1:3">
      <c r="A2813" s="10" t="s">
        <v>2783</v>
      </c>
      <c r="B2813" s="11">
        <v>1</v>
      </c>
      <c r="C2813" s="9">
        <f t="shared" si="43"/>
        <v>7.8616352201257862E-3</v>
      </c>
    </row>
    <row r="2814" spans="1:3">
      <c r="A2814" s="10" t="s">
        <v>2784</v>
      </c>
      <c r="B2814" s="11">
        <v>1</v>
      </c>
      <c r="C2814" s="9">
        <f t="shared" si="43"/>
        <v>7.8616352201257862E-3</v>
      </c>
    </row>
    <row r="2815" spans="1:3">
      <c r="A2815" s="10" t="s">
        <v>2785</v>
      </c>
      <c r="B2815" s="11">
        <v>1</v>
      </c>
      <c r="C2815" s="9">
        <f t="shared" si="43"/>
        <v>7.8616352201257862E-3</v>
      </c>
    </row>
    <row r="2816" spans="1:3">
      <c r="A2816" s="10" t="s">
        <v>2786</v>
      </c>
      <c r="B2816" s="11">
        <v>1</v>
      </c>
      <c r="C2816" s="9">
        <f t="shared" si="43"/>
        <v>7.8616352201257862E-3</v>
      </c>
    </row>
    <row r="2817" spans="1:3">
      <c r="A2817" s="10" t="s">
        <v>2787</v>
      </c>
      <c r="B2817" s="11">
        <v>1</v>
      </c>
      <c r="C2817" s="9">
        <f t="shared" si="43"/>
        <v>7.8616352201257862E-3</v>
      </c>
    </row>
    <row r="2818" spans="1:3">
      <c r="A2818" s="10" t="s">
        <v>2788</v>
      </c>
      <c r="B2818" s="11">
        <v>1</v>
      </c>
      <c r="C2818" s="9">
        <f t="shared" si="43"/>
        <v>7.8616352201257862E-3</v>
      </c>
    </row>
    <row r="2819" spans="1:3">
      <c r="A2819" s="10" t="s">
        <v>2789</v>
      </c>
      <c r="B2819" s="11">
        <v>1</v>
      </c>
      <c r="C2819" s="9">
        <f t="shared" ref="C2819:C2882" si="44">(B2819/$E$2)*100</f>
        <v>7.8616352201257862E-3</v>
      </c>
    </row>
    <row r="2820" spans="1:3">
      <c r="A2820" s="10" t="s">
        <v>2790</v>
      </c>
      <c r="B2820" s="11">
        <v>1</v>
      </c>
      <c r="C2820" s="9">
        <f t="shared" si="44"/>
        <v>7.8616352201257862E-3</v>
      </c>
    </row>
    <row r="2821" spans="1:3">
      <c r="A2821" s="10" t="s">
        <v>2791</v>
      </c>
      <c r="B2821" s="11">
        <v>1</v>
      </c>
      <c r="C2821" s="9">
        <f t="shared" si="44"/>
        <v>7.8616352201257862E-3</v>
      </c>
    </row>
    <row r="2822" spans="1:3">
      <c r="A2822" s="10" t="s">
        <v>2792</v>
      </c>
      <c r="B2822" s="11">
        <v>1</v>
      </c>
      <c r="C2822" s="9">
        <f t="shared" si="44"/>
        <v>7.8616352201257862E-3</v>
      </c>
    </row>
    <row r="2823" spans="1:3">
      <c r="A2823" s="10" t="s">
        <v>2793</v>
      </c>
      <c r="B2823" s="11">
        <v>1</v>
      </c>
      <c r="C2823" s="9">
        <f t="shared" si="44"/>
        <v>7.8616352201257862E-3</v>
      </c>
    </row>
    <row r="2824" spans="1:3">
      <c r="A2824" s="10" t="s">
        <v>2794</v>
      </c>
      <c r="B2824" s="11">
        <v>1</v>
      </c>
      <c r="C2824" s="9">
        <f t="shared" si="44"/>
        <v>7.8616352201257862E-3</v>
      </c>
    </row>
    <row r="2825" spans="1:3">
      <c r="A2825" s="10" t="s">
        <v>2795</v>
      </c>
      <c r="B2825" s="11">
        <v>1</v>
      </c>
      <c r="C2825" s="9">
        <f t="shared" si="44"/>
        <v>7.8616352201257862E-3</v>
      </c>
    </row>
    <row r="2826" spans="1:3">
      <c r="A2826" s="10" t="s">
        <v>2796</v>
      </c>
      <c r="B2826" s="11">
        <v>1</v>
      </c>
      <c r="C2826" s="9">
        <f t="shared" si="44"/>
        <v>7.8616352201257862E-3</v>
      </c>
    </row>
    <row r="2827" spans="1:3">
      <c r="A2827" s="10" t="s">
        <v>2797</v>
      </c>
      <c r="B2827" s="11">
        <v>1</v>
      </c>
      <c r="C2827" s="9">
        <f t="shared" si="44"/>
        <v>7.8616352201257862E-3</v>
      </c>
    </row>
    <row r="2828" spans="1:3">
      <c r="A2828" s="10" t="s">
        <v>2798</v>
      </c>
      <c r="B2828" s="11">
        <v>1</v>
      </c>
      <c r="C2828" s="9">
        <f t="shared" si="44"/>
        <v>7.8616352201257862E-3</v>
      </c>
    </row>
    <row r="2829" spans="1:3">
      <c r="A2829" s="10" t="s">
        <v>2799</v>
      </c>
      <c r="B2829" s="11">
        <v>1</v>
      </c>
      <c r="C2829" s="9">
        <f t="shared" si="44"/>
        <v>7.8616352201257862E-3</v>
      </c>
    </row>
    <row r="2830" spans="1:3">
      <c r="A2830" s="10" t="s">
        <v>2800</v>
      </c>
      <c r="B2830" s="11">
        <v>1</v>
      </c>
      <c r="C2830" s="9">
        <f t="shared" si="44"/>
        <v>7.8616352201257862E-3</v>
      </c>
    </row>
    <row r="2831" spans="1:3">
      <c r="A2831" s="10" t="s">
        <v>2801</v>
      </c>
      <c r="B2831" s="11">
        <v>1</v>
      </c>
      <c r="C2831" s="9">
        <f t="shared" si="44"/>
        <v>7.8616352201257862E-3</v>
      </c>
    </row>
    <row r="2832" spans="1:3">
      <c r="A2832" s="10" t="s">
        <v>2802</v>
      </c>
      <c r="B2832" s="11">
        <v>1</v>
      </c>
      <c r="C2832" s="9">
        <f t="shared" si="44"/>
        <v>7.8616352201257862E-3</v>
      </c>
    </row>
    <row r="2833" spans="1:3">
      <c r="A2833" s="10" t="s">
        <v>2803</v>
      </c>
      <c r="B2833" s="11">
        <v>1</v>
      </c>
      <c r="C2833" s="9">
        <f t="shared" si="44"/>
        <v>7.8616352201257862E-3</v>
      </c>
    </row>
    <row r="2834" spans="1:3">
      <c r="A2834" s="10" t="s">
        <v>2804</v>
      </c>
      <c r="B2834" s="11">
        <v>1</v>
      </c>
      <c r="C2834" s="9">
        <f t="shared" si="44"/>
        <v>7.8616352201257862E-3</v>
      </c>
    </row>
    <row r="2835" spans="1:3">
      <c r="A2835" s="10" t="s">
        <v>2805</v>
      </c>
      <c r="B2835" s="11">
        <v>1</v>
      </c>
      <c r="C2835" s="9">
        <f t="shared" si="44"/>
        <v>7.8616352201257862E-3</v>
      </c>
    </row>
    <row r="2836" spans="1:3">
      <c r="A2836" s="10" t="s">
        <v>2806</v>
      </c>
      <c r="B2836" s="11">
        <v>1</v>
      </c>
      <c r="C2836" s="9">
        <f t="shared" si="44"/>
        <v>7.8616352201257862E-3</v>
      </c>
    </row>
    <row r="2837" spans="1:3">
      <c r="A2837" s="10" t="s">
        <v>2807</v>
      </c>
      <c r="B2837" s="11">
        <v>1</v>
      </c>
      <c r="C2837" s="9">
        <f t="shared" si="44"/>
        <v>7.8616352201257862E-3</v>
      </c>
    </row>
    <row r="2838" spans="1:3">
      <c r="A2838" s="10" t="s">
        <v>2808</v>
      </c>
      <c r="B2838" s="11">
        <v>1</v>
      </c>
      <c r="C2838" s="9">
        <f t="shared" si="44"/>
        <v>7.8616352201257862E-3</v>
      </c>
    </row>
    <row r="2839" spans="1:3">
      <c r="A2839" s="10" t="s">
        <v>2809</v>
      </c>
      <c r="B2839" s="11">
        <v>1</v>
      </c>
      <c r="C2839" s="9">
        <f t="shared" si="44"/>
        <v>7.8616352201257862E-3</v>
      </c>
    </row>
    <row r="2840" spans="1:3">
      <c r="A2840" s="10" t="s">
        <v>2810</v>
      </c>
      <c r="B2840" s="11">
        <v>1</v>
      </c>
      <c r="C2840" s="9">
        <f t="shared" si="44"/>
        <v>7.8616352201257862E-3</v>
      </c>
    </row>
    <row r="2841" spans="1:3">
      <c r="A2841" s="10" t="s">
        <v>2811</v>
      </c>
      <c r="B2841" s="11">
        <v>1</v>
      </c>
      <c r="C2841" s="9">
        <f t="shared" si="44"/>
        <v>7.8616352201257862E-3</v>
      </c>
    </row>
    <row r="2842" spans="1:3">
      <c r="A2842" s="10" t="s">
        <v>2812</v>
      </c>
      <c r="B2842" s="11">
        <v>1</v>
      </c>
      <c r="C2842" s="9">
        <f t="shared" si="44"/>
        <v>7.8616352201257862E-3</v>
      </c>
    </row>
    <row r="2843" spans="1:3">
      <c r="A2843" s="10" t="s">
        <v>2813</v>
      </c>
      <c r="B2843" s="11">
        <v>1</v>
      </c>
      <c r="C2843" s="9">
        <f t="shared" si="44"/>
        <v>7.8616352201257862E-3</v>
      </c>
    </row>
    <row r="2844" spans="1:3">
      <c r="A2844" s="10" t="s">
        <v>2814</v>
      </c>
      <c r="B2844" s="11">
        <v>1</v>
      </c>
      <c r="C2844" s="9">
        <f t="shared" si="44"/>
        <v>7.8616352201257862E-3</v>
      </c>
    </row>
    <row r="2845" spans="1:3">
      <c r="A2845" s="10" t="s">
        <v>2815</v>
      </c>
      <c r="B2845" s="11">
        <v>1</v>
      </c>
      <c r="C2845" s="9">
        <f t="shared" si="44"/>
        <v>7.8616352201257862E-3</v>
      </c>
    </row>
    <row r="2846" spans="1:3">
      <c r="A2846" s="10" t="s">
        <v>2816</v>
      </c>
      <c r="B2846" s="11">
        <v>1</v>
      </c>
      <c r="C2846" s="9">
        <f t="shared" si="44"/>
        <v>7.8616352201257862E-3</v>
      </c>
    </row>
    <row r="2847" spans="1:3">
      <c r="A2847" s="10" t="s">
        <v>2817</v>
      </c>
      <c r="B2847" s="11">
        <v>1</v>
      </c>
      <c r="C2847" s="9">
        <f t="shared" si="44"/>
        <v>7.8616352201257862E-3</v>
      </c>
    </row>
    <row r="2848" spans="1:3">
      <c r="A2848" s="10" t="s">
        <v>2818</v>
      </c>
      <c r="B2848" s="11">
        <v>1</v>
      </c>
      <c r="C2848" s="9">
        <f t="shared" si="44"/>
        <v>7.8616352201257862E-3</v>
      </c>
    </row>
    <row r="2849" spans="1:3">
      <c r="A2849" s="10" t="s">
        <v>2819</v>
      </c>
      <c r="B2849" s="11">
        <v>1</v>
      </c>
      <c r="C2849" s="9">
        <f t="shared" si="44"/>
        <v>7.8616352201257862E-3</v>
      </c>
    </row>
    <row r="2850" spans="1:3">
      <c r="A2850" s="10" t="s">
        <v>2820</v>
      </c>
      <c r="B2850" s="11">
        <v>1</v>
      </c>
      <c r="C2850" s="9">
        <f t="shared" si="44"/>
        <v>7.8616352201257862E-3</v>
      </c>
    </row>
    <row r="2851" spans="1:3">
      <c r="A2851" s="10" t="s">
        <v>2821</v>
      </c>
      <c r="B2851" s="11">
        <v>1</v>
      </c>
      <c r="C2851" s="9">
        <f t="shared" si="44"/>
        <v>7.8616352201257862E-3</v>
      </c>
    </row>
    <row r="2852" spans="1:3">
      <c r="A2852" s="10" t="s">
        <v>2822</v>
      </c>
      <c r="B2852" s="11">
        <v>1</v>
      </c>
      <c r="C2852" s="9">
        <f t="shared" si="44"/>
        <v>7.8616352201257862E-3</v>
      </c>
    </row>
    <row r="2853" spans="1:3">
      <c r="A2853" s="10" t="s">
        <v>2823</v>
      </c>
      <c r="B2853" s="11">
        <v>1</v>
      </c>
      <c r="C2853" s="9">
        <f t="shared" si="44"/>
        <v>7.8616352201257862E-3</v>
      </c>
    </row>
    <row r="2854" spans="1:3">
      <c r="A2854" s="10" t="s">
        <v>2824</v>
      </c>
      <c r="B2854" s="11">
        <v>1</v>
      </c>
      <c r="C2854" s="9">
        <f t="shared" si="44"/>
        <v>7.8616352201257862E-3</v>
      </c>
    </row>
    <row r="2855" spans="1:3">
      <c r="A2855" s="10" t="s">
        <v>2825</v>
      </c>
      <c r="B2855" s="11">
        <v>1</v>
      </c>
      <c r="C2855" s="9">
        <f t="shared" si="44"/>
        <v>7.8616352201257862E-3</v>
      </c>
    </row>
    <row r="2856" spans="1:3">
      <c r="A2856" s="10" t="s">
        <v>2826</v>
      </c>
      <c r="B2856" s="11">
        <v>1</v>
      </c>
      <c r="C2856" s="9">
        <f t="shared" si="44"/>
        <v>7.8616352201257862E-3</v>
      </c>
    </row>
    <row r="2857" spans="1:3">
      <c r="A2857" s="10" t="s">
        <v>2827</v>
      </c>
      <c r="B2857" s="11">
        <v>1</v>
      </c>
      <c r="C2857" s="9">
        <f t="shared" si="44"/>
        <v>7.8616352201257862E-3</v>
      </c>
    </row>
    <row r="2858" spans="1:3">
      <c r="A2858" s="10" t="s">
        <v>2828</v>
      </c>
      <c r="B2858" s="11">
        <v>1</v>
      </c>
      <c r="C2858" s="9">
        <f t="shared" si="44"/>
        <v>7.8616352201257862E-3</v>
      </c>
    </row>
    <row r="2859" spans="1:3">
      <c r="A2859" s="10" t="s">
        <v>2829</v>
      </c>
      <c r="B2859" s="11">
        <v>1</v>
      </c>
      <c r="C2859" s="9">
        <f t="shared" si="44"/>
        <v>7.8616352201257862E-3</v>
      </c>
    </row>
    <row r="2860" spans="1:3">
      <c r="A2860" s="10" t="s">
        <v>2830</v>
      </c>
      <c r="B2860" s="11">
        <v>1</v>
      </c>
      <c r="C2860" s="9">
        <f t="shared" si="44"/>
        <v>7.8616352201257862E-3</v>
      </c>
    </row>
    <row r="2861" spans="1:3">
      <c r="A2861" s="10" t="s">
        <v>2831</v>
      </c>
      <c r="B2861" s="11">
        <v>1</v>
      </c>
      <c r="C2861" s="9">
        <f t="shared" si="44"/>
        <v>7.8616352201257862E-3</v>
      </c>
    </row>
    <row r="2862" spans="1:3">
      <c r="A2862" s="10" t="s">
        <v>2832</v>
      </c>
      <c r="B2862" s="11">
        <v>1</v>
      </c>
      <c r="C2862" s="9">
        <f t="shared" si="44"/>
        <v>7.8616352201257862E-3</v>
      </c>
    </row>
    <row r="2863" spans="1:3">
      <c r="A2863" s="10" t="s">
        <v>2833</v>
      </c>
      <c r="B2863" s="11">
        <v>1</v>
      </c>
      <c r="C2863" s="9">
        <f t="shared" si="44"/>
        <v>7.8616352201257862E-3</v>
      </c>
    </row>
    <row r="2864" spans="1:3">
      <c r="A2864" s="10" t="s">
        <v>2834</v>
      </c>
      <c r="B2864" s="11">
        <v>1</v>
      </c>
      <c r="C2864" s="9">
        <f t="shared" si="44"/>
        <v>7.8616352201257862E-3</v>
      </c>
    </row>
    <row r="2865" spans="1:3">
      <c r="A2865" s="10" t="s">
        <v>2835</v>
      </c>
      <c r="B2865" s="11">
        <v>1</v>
      </c>
      <c r="C2865" s="9">
        <f t="shared" si="44"/>
        <v>7.8616352201257862E-3</v>
      </c>
    </row>
    <row r="2866" spans="1:3">
      <c r="A2866" s="10" t="s">
        <v>2836</v>
      </c>
      <c r="B2866" s="11">
        <v>1</v>
      </c>
      <c r="C2866" s="9">
        <f t="shared" si="44"/>
        <v>7.8616352201257862E-3</v>
      </c>
    </row>
    <row r="2867" spans="1:3">
      <c r="A2867" s="10" t="s">
        <v>2837</v>
      </c>
      <c r="B2867" s="11">
        <v>1</v>
      </c>
      <c r="C2867" s="9">
        <f t="shared" si="44"/>
        <v>7.8616352201257862E-3</v>
      </c>
    </row>
    <row r="2868" spans="1:3">
      <c r="A2868" s="10" t="s">
        <v>2838</v>
      </c>
      <c r="B2868" s="11">
        <v>1</v>
      </c>
      <c r="C2868" s="9">
        <f t="shared" si="44"/>
        <v>7.8616352201257862E-3</v>
      </c>
    </row>
    <row r="2869" spans="1:3">
      <c r="A2869" s="10" t="s">
        <v>2839</v>
      </c>
      <c r="B2869" s="11">
        <v>1</v>
      </c>
      <c r="C2869" s="9">
        <f t="shared" si="44"/>
        <v>7.8616352201257862E-3</v>
      </c>
    </row>
    <row r="2870" spans="1:3">
      <c r="A2870" s="10" t="s">
        <v>2840</v>
      </c>
      <c r="B2870" s="11">
        <v>1</v>
      </c>
      <c r="C2870" s="9">
        <f t="shared" si="44"/>
        <v>7.8616352201257862E-3</v>
      </c>
    </row>
    <row r="2871" spans="1:3">
      <c r="A2871" s="10" t="s">
        <v>2841</v>
      </c>
      <c r="B2871" s="11">
        <v>1</v>
      </c>
      <c r="C2871" s="9">
        <f t="shared" si="44"/>
        <v>7.8616352201257862E-3</v>
      </c>
    </row>
    <row r="2872" spans="1:3">
      <c r="A2872" s="10" t="s">
        <v>2842</v>
      </c>
      <c r="B2872" s="11">
        <v>1</v>
      </c>
      <c r="C2872" s="9">
        <f t="shared" si="44"/>
        <v>7.8616352201257862E-3</v>
      </c>
    </row>
    <row r="2873" spans="1:3">
      <c r="A2873" s="10" t="s">
        <v>2843</v>
      </c>
      <c r="B2873" s="11">
        <v>1</v>
      </c>
      <c r="C2873" s="9">
        <f t="shared" si="44"/>
        <v>7.8616352201257862E-3</v>
      </c>
    </row>
    <row r="2874" spans="1:3">
      <c r="A2874" s="10" t="s">
        <v>2844</v>
      </c>
      <c r="B2874" s="11">
        <v>1</v>
      </c>
      <c r="C2874" s="9">
        <f t="shared" si="44"/>
        <v>7.8616352201257862E-3</v>
      </c>
    </row>
    <row r="2875" spans="1:3">
      <c r="A2875" s="10" t="s">
        <v>2845</v>
      </c>
      <c r="B2875" s="11">
        <v>1</v>
      </c>
      <c r="C2875" s="9">
        <f t="shared" si="44"/>
        <v>7.8616352201257862E-3</v>
      </c>
    </row>
    <row r="2876" spans="1:3">
      <c r="A2876" s="10" t="s">
        <v>2846</v>
      </c>
      <c r="B2876" s="11">
        <v>1</v>
      </c>
      <c r="C2876" s="9">
        <f t="shared" si="44"/>
        <v>7.8616352201257862E-3</v>
      </c>
    </row>
    <row r="2877" spans="1:3">
      <c r="A2877" s="10" t="s">
        <v>2847</v>
      </c>
      <c r="B2877" s="11">
        <v>1</v>
      </c>
      <c r="C2877" s="9">
        <f t="shared" si="44"/>
        <v>7.8616352201257862E-3</v>
      </c>
    </row>
    <row r="2878" spans="1:3">
      <c r="A2878" s="10" t="s">
        <v>2848</v>
      </c>
      <c r="B2878" s="11">
        <v>1</v>
      </c>
      <c r="C2878" s="9">
        <f t="shared" si="44"/>
        <v>7.8616352201257862E-3</v>
      </c>
    </row>
    <row r="2879" spans="1:3">
      <c r="A2879" s="10" t="s">
        <v>2849</v>
      </c>
      <c r="B2879" s="11">
        <v>1</v>
      </c>
      <c r="C2879" s="9">
        <f t="shared" si="44"/>
        <v>7.8616352201257862E-3</v>
      </c>
    </row>
    <row r="2880" spans="1:3">
      <c r="A2880" s="10" t="s">
        <v>2850</v>
      </c>
      <c r="B2880" s="11">
        <v>1</v>
      </c>
      <c r="C2880" s="9">
        <f t="shared" si="44"/>
        <v>7.8616352201257862E-3</v>
      </c>
    </row>
    <row r="2881" spans="1:3">
      <c r="A2881" s="10" t="s">
        <v>2851</v>
      </c>
      <c r="B2881" s="11">
        <v>1</v>
      </c>
      <c r="C2881" s="9">
        <f t="shared" si="44"/>
        <v>7.8616352201257862E-3</v>
      </c>
    </row>
    <row r="2882" spans="1:3">
      <c r="A2882" s="10" t="s">
        <v>2852</v>
      </c>
      <c r="B2882" s="11">
        <v>1</v>
      </c>
      <c r="C2882" s="9">
        <f t="shared" si="44"/>
        <v>7.8616352201257862E-3</v>
      </c>
    </row>
    <row r="2883" spans="1:3">
      <c r="A2883" s="10" t="s">
        <v>2853</v>
      </c>
      <c r="B2883" s="11">
        <v>1</v>
      </c>
      <c r="C2883" s="9">
        <f t="shared" ref="C2883:C2946" si="45">(B2883/$E$2)*100</f>
        <v>7.8616352201257862E-3</v>
      </c>
    </row>
    <row r="2884" spans="1:3">
      <c r="A2884" s="10" t="s">
        <v>2854</v>
      </c>
      <c r="B2884" s="11">
        <v>1</v>
      </c>
      <c r="C2884" s="9">
        <f t="shared" si="45"/>
        <v>7.8616352201257862E-3</v>
      </c>
    </row>
    <row r="2885" spans="1:3">
      <c r="A2885" s="10" t="s">
        <v>2855</v>
      </c>
      <c r="B2885" s="11">
        <v>1</v>
      </c>
      <c r="C2885" s="9">
        <f t="shared" si="45"/>
        <v>7.8616352201257862E-3</v>
      </c>
    </row>
    <row r="2886" spans="1:3">
      <c r="A2886" s="10" t="s">
        <v>2856</v>
      </c>
      <c r="B2886" s="11">
        <v>1</v>
      </c>
      <c r="C2886" s="9">
        <f t="shared" si="45"/>
        <v>7.8616352201257862E-3</v>
      </c>
    </row>
    <row r="2887" spans="1:3">
      <c r="A2887" s="10" t="s">
        <v>2857</v>
      </c>
      <c r="B2887" s="11">
        <v>1</v>
      </c>
      <c r="C2887" s="9">
        <f t="shared" si="45"/>
        <v>7.8616352201257862E-3</v>
      </c>
    </row>
    <row r="2888" spans="1:3">
      <c r="A2888" s="10" t="s">
        <v>2858</v>
      </c>
      <c r="B2888" s="11">
        <v>1</v>
      </c>
      <c r="C2888" s="9">
        <f t="shared" si="45"/>
        <v>7.8616352201257862E-3</v>
      </c>
    </row>
    <row r="2889" spans="1:3">
      <c r="A2889" s="10" t="s">
        <v>2859</v>
      </c>
      <c r="B2889" s="11">
        <v>1</v>
      </c>
      <c r="C2889" s="9">
        <f t="shared" si="45"/>
        <v>7.8616352201257862E-3</v>
      </c>
    </row>
    <row r="2890" spans="1:3">
      <c r="A2890" s="10" t="s">
        <v>2860</v>
      </c>
      <c r="B2890" s="11">
        <v>1</v>
      </c>
      <c r="C2890" s="9">
        <f t="shared" si="45"/>
        <v>7.8616352201257862E-3</v>
      </c>
    </row>
    <row r="2891" spans="1:3">
      <c r="A2891" s="10" t="s">
        <v>2861</v>
      </c>
      <c r="B2891" s="11">
        <v>1</v>
      </c>
      <c r="C2891" s="9">
        <f t="shared" si="45"/>
        <v>7.8616352201257862E-3</v>
      </c>
    </row>
    <row r="2892" spans="1:3">
      <c r="A2892" s="10" t="s">
        <v>2862</v>
      </c>
      <c r="B2892" s="11">
        <v>1</v>
      </c>
      <c r="C2892" s="9">
        <f t="shared" si="45"/>
        <v>7.8616352201257862E-3</v>
      </c>
    </row>
    <row r="2893" spans="1:3">
      <c r="A2893" s="10" t="s">
        <v>2863</v>
      </c>
      <c r="B2893" s="11">
        <v>1</v>
      </c>
      <c r="C2893" s="9">
        <f t="shared" si="45"/>
        <v>7.8616352201257862E-3</v>
      </c>
    </row>
    <row r="2894" spans="1:3">
      <c r="A2894" s="10" t="s">
        <v>2864</v>
      </c>
      <c r="B2894" s="11">
        <v>1</v>
      </c>
      <c r="C2894" s="9">
        <f t="shared" si="45"/>
        <v>7.8616352201257862E-3</v>
      </c>
    </row>
    <row r="2895" spans="1:3">
      <c r="A2895" s="10" t="s">
        <v>2865</v>
      </c>
      <c r="B2895" s="11">
        <v>1</v>
      </c>
      <c r="C2895" s="9">
        <f t="shared" si="45"/>
        <v>7.8616352201257862E-3</v>
      </c>
    </row>
    <row r="2896" spans="1:3">
      <c r="A2896" s="10" t="s">
        <v>2866</v>
      </c>
      <c r="B2896" s="11">
        <v>1</v>
      </c>
      <c r="C2896" s="9">
        <f t="shared" si="45"/>
        <v>7.8616352201257862E-3</v>
      </c>
    </row>
    <row r="2897" spans="1:3">
      <c r="A2897" s="10" t="s">
        <v>2867</v>
      </c>
      <c r="B2897" s="11">
        <v>1</v>
      </c>
      <c r="C2897" s="9">
        <f t="shared" si="45"/>
        <v>7.8616352201257862E-3</v>
      </c>
    </row>
    <row r="2898" spans="1:3">
      <c r="A2898" s="10" t="s">
        <v>2868</v>
      </c>
      <c r="B2898" s="11">
        <v>1</v>
      </c>
      <c r="C2898" s="9">
        <f t="shared" si="45"/>
        <v>7.8616352201257862E-3</v>
      </c>
    </row>
    <row r="2899" spans="1:3">
      <c r="A2899" s="10" t="s">
        <v>2869</v>
      </c>
      <c r="B2899" s="11">
        <v>1</v>
      </c>
      <c r="C2899" s="9">
        <f t="shared" si="45"/>
        <v>7.8616352201257862E-3</v>
      </c>
    </row>
    <row r="2900" spans="1:3">
      <c r="A2900" s="10" t="s">
        <v>2870</v>
      </c>
      <c r="B2900" s="11">
        <v>1</v>
      </c>
      <c r="C2900" s="9">
        <f t="shared" si="45"/>
        <v>7.8616352201257862E-3</v>
      </c>
    </row>
    <row r="2901" spans="1:3">
      <c r="A2901" s="10" t="s">
        <v>2871</v>
      </c>
      <c r="B2901" s="11">
        <v>1</v>
      </c>
      <c r="C2901" s="9">
        <f t="shared" si="45"/>
        <v>7.8616352201257862E-3</v>
      </c>
    </row>
    <row r="2902" spans="1:3">
      <c r="A2902" s="10" t="s">
        <v>2872</v>
      </c>
      <c r="B2902" s="11">
        <v>1</v>
      </c>
      <c r="C2902" s="9">
        <f t="shared" si="45"/>
        <v>7.8616352201257862E-3</v>
      </c>
    </row>
    <row r="2903" spans="1:3">
      <c r="A2903" s="10" t="s">
        <v>2873</v>
      </c>
      <c r="B2903" s="11">
        <v>1</v>
      </c>
      <c r="C2903" s="9">
        <f t="shared" si="45"/>
        <v>7.8616352201257862E-3</v>
      </c>
    </row>
    <row r="2904" spans="1:3">
      <c r="A2904" s="10" t="s">
        <v>2874</v>
      </c>
      <c r="B2904" s="11">
        <v>1</v>
      </c>
      <c r="C2904" s="9">
        <f t="shared" si="45"/>
        <v>7.8616352201257862E-3</v>
      </c>
    </row>
    <row r="2905" spans="1:3">
      <c r="A2905" s="10" t="s">
        <v>2875</v>
      </c>
      <c r="B2905" s="11">
        <v>1</v>
      </c>
      <c r="C2905" s="9">
        <f t="shared" si="45"/>
        <v>7.8616352201257862E-3</v>
      </c>
    </row>
    <row r="2906" spans="1:3">
      <c r="A2906" s="10" t="s">
        <v>2876</v>
      </c>
      <c r="B2906" s="11">
        <v>1</v>
      </c>
      <c r="C2906" s="9">
        <f t="shared" si="45"/>
        <v>7.8616352201257862E-3</v>
      </c>
    </row>
    <row r="2907" spans="1:3">
      <c r="A2907" s="10" t="s">
        <v>2877</v>
      </c>
      <c r="B2907" s="11">
        <v>1</v>
      </c>
      <c r="C2907" s="9">
        <f t="shared" si="45"/>
        <v>7.8616352201257862E-3</v>
      </c>
    </row>
    <row r="2908" spans="1:3">
      <c r="A2908" s="10" t="s">
        <v>2878</v>
      </c>
      <c r="B2908" s="11">
        <v>1</v>
      </c>
      <c r="C2908" s="9">
        <f t="shared" si="45"/>
        <v>7.8616352201257862E-3</v>
      </c>
    </row>
    <row r="2909" spans="1:3">
      <c r="A2909" s="10" t="s">
        <v>2879</v>
      </c>
      <c r="B2909" s="11">
        <v>1</v>
      </c>
      <c r="C2909" s="9">
        <f t="shared" si="45"/>
        <v>7.8616352201257862E-3</v>
      </c>
    </row>
    <row r="2910" spans="1:3">
      <c r="A2910" s="10" t="s">
        <v>2880</v>
      </c>
      <c r="B2910" s="11">
        <v>1</v>
      </c>
      <c r="C2910" s="9">
        <f t="shared" si="45"/>
        <v>7.8616352201257862E-3</v>
      </c>
    </row>
    <row r="2911" spans="1:3">
      <c r="A2911" s="10" t="s">
        <v>2881</v>
      </c>
      <c r="B2911" s="11">
        <v>1</v>
      </c>
      <c r="C2911" s="9">
        <f t="shared" si="45"/>
        <v>7.8616352201257862E-3</v>
      </c>
    </row>
    <row r="2912" spans="1:3">
      <c r="A2912" s="10" t="s">
        <v>2882</v>
      </c>
      <c r="B2912" s="11">
        <v>1</v>
      </c>
      <c r="C2912" s="9">
        <f t="shared" si="45"/>
        <v>7.8616352201257862E-3</v>
      </c>
    </row>
    <row r="2913" spans="1:3">
      <c r="A2913" s="10" t="s">
        <v>2883</v>
      </c>
      <c r="B2913" s="11">
        <v>1</v>
      </c>
      <c r="C2913" s="9">
        <f t="shared" si="45"/>
        <v>7.8616352201257862E-3</v>
      </c>
    </row>
    <row r="2914" spans="1:3">
      <c r="A2914" s="10" t="s">
        <v>2884</v>
      </c>
      <c r="B2914" s="11">
        <v>1</v>
      </c>
      <c r="C2914" s="9">
        <f t="shared" si="45"/>
        <v>7.8616352201257862E-3</v>
      </c>
    </row>
    <row r="2915" spans="1:3">
      <c r="A2915" s="10" t="s">
        <v>2885</v>
      </c>
      <c r="B2915" s="11">
        <v>1</v>
      </c>
      <c r="C2915" s="9">
        <f t="shared" si="45"/>
        <v>7.8616352201257862E-3</v>
      </c>
    </row>
    <row r="2916" spans="1:3">
      <c r="A2916" s="10" t="s">
        <v>2886</v>
      </c>
      <c r="B2916" s="11">
        <v>1</v>
      </c>
      <c r="C2916" s="9">
        <f t="shared" si="45"/>
        <v>7.8616352201257862E-3</v>
      </c>
    </row>
    <row r="2917" spans="1:3">
      <c r="A2917" s="10" t="s">
        <v>2887</v>
      </c>
      <c r="B2917" s="11">
        <v>1</v>
      </c>
      <c r="C2917" s="9">
        <f t="shared" si="45"/>
        <v>7.8616352201257862E-3</v>
      </c>
    </row>
    <row r="2918" spans="1:3">
      <c r="A2918" s="10" t="s">
        <v>2888</v>
      </c>
      <c r="B2918" s="11">
        <v>1</v>
      </c>
      <c r="C2918" s="9">
        <f t="shared" si="45"/>
        <v>7.8616352201257862E-3</v>
      </c>
    </row>
    <row r="2919" spans="1:3">
      <c r="A2919" s="10" t="s">
        <v>2889</v>
      </c>
      <c r="B2919" s="11">
        <v>1</v>
      </c>
      <c r="C2919" s="9">
        <f t="shared" si="45"/>
        <v>7.8616352201257862E-3</v>
      </c>
    </row>
    <row r="2920" spans="1:3">
      <c r="A2920" s="10" t="s">
        <v>2890</v>
      </c>
      <c r="B2920" s="11">
        <v>1</v>
      </c>
      <c r="C2920" s="9">
        <f t="shared" si="45"/>
        <v>7.8616352201257862E-3</v>
      </c>
    </row>
    <row r="2921" spans="1:3">
      <c r="A2921" s="10" t="s">
        <v>2891</v>
      </c>
      <c r="B2921" s="11">
        <v>1</v>
      </c>
      <c r="C2921" s="9">
        <f t="shared" si="45"/>
        <v>7.8616352201257862E-3</v>
      </c>
    </row>
    <row r="2922" spans="1:3">
      <c r="A2922" s="10" t="s">
        <v>2892</v>
      </c>
      <c r="B2922" s="11">
        <v>1</v>
      </c>
      <c r="C2922" s="9">
        <f t="shared" si="45"/>
        <v>7.8616352201257862E-3</v>
      </c>
    </row>
    <row r="2923" spans="1:3">
      <c r="A2923" s="10" t="s">
        <v>2893</v>
      </c>
      <c r="B2923" s="11">
        <v>1</v>
      </c>
      <c r="C2923" s="9">
        <f t="shared" si="45"/>
        <v>7.8616352201257862E-3</v>
      </c>
    </row>
    <row r="2924" spans="1:3">
      <c r="A2924" s="10" t="s">
        <v>2894</v>
      </c>
      <c r="B2924" s="11">
        <v>1</v>
      </c>
      <c r="C2924" s="9">
        <f t="shared" si="45"/>
        <v>7.8616352201257862E-3</v>
      </c>
    </row>
    <row r="2925" spans="1:3">
      <c r="A2925" s="10" t="s">
        <v>2895</v>
      </c>
      <c r="B2925" s="11">
        <v>1</v>
      </c>
      <c r="C2925" s="9">
        <f t="shared" si="45"/>
        <v>7.8616352201257862E-3</v>
      </c>
    </row>
    <row r="2926" spans="1:3">
      <c r="A2926" s="10" t="s">
        <v>2896</v>
      </c>
      <c r="B2926" s="11">
        <v>1</v>
      </c>
      <c r="C2926" s="9">
        <f t="shared" si="45"/>
        <v>7.8616352201257862E-3</v>
      </c>
    </row>
    <row r="2927" spans="1:3">
      <c r="A2927" s="10" t="s">
        <v>2897</v>
      </c>
      <c r="B2927" s="11">
        <v>1</v>
      </c>
      <c r="C2927" s="9">
        <f t="shared" si="45"/>
        <v>7.8616352201257862E-3</v>
      </c>
    </row>
    <row r="2928" spans="1:3">
      <c r="A2928" s="10" t="s">
        <v>2898</v>
      </c>
      <c r="B2928" s="11">
        <v>1</v>
      </c>
      <c r="C2928" s="9">
        <f t="shared" si="45"/>
        <v>7.8616352201257862E-3</v>
      </c>
    </row>
    <row r="2929" spans="1:3">
      <c r="A2929" s="10" t="s">
        <v>2899</v>
      </c>
      <c r="B2929" s="11">
        <v>1</v>
      </c>
      <c r="C2929" s="9">
        <f t="shared" si="45"/>
        <v>7.8616352201257862E-3</v>
      </c>
    </row>
    <row r="2930" spans="1:3">
      <c r="A2930" s="10" t="s">
        <v>2900</v>
      </c>
      <c r="B2930" s="11">
        <v>1</v>
      </c>
      <c r="C2930" s="9">
        <f t="shared" si="45"/>
        <v>7.8616352201257862E-3</v>
      </c>
    </row>
    <row r="2931" spans="1:3">
      <c r="A2931" s="10" t="s">
        <v>2901</v>
      </c>
      <c r="B2931" s="11">
        <v>1</v>
      </c>
      <c r="C2931" s="9">
        <f t="shared" si="45"/>
        <v>7.8616352201257862E-3</v>
      </c>
    </row>
    <row r="2932" spans="1:3">
      <c r="A2932" s="10" t="s">
        <v>2902</v>
      </c>
      <c r="B2932" s="11">
        <v>1</v>
      </c>
      <c r="C2932" s="9">
        <f t="shared" si="45"/>
        <v>7.8616352201257862E-3</v>
      </c>
    </row>
    <row r="2933" spans="1:3">
      <c r="A2933" s="10" t="s">
        <v>2903</v>
      </c>
      <c r="B2933" s="11">
        <v>1</v>
      </c>
      <c r="C2933" s="9">
        <f t="shared" si="45"/>
        <v>7.8616352201257862E-3</v>
      </c>
    </row>
    <row r="2934" spans="1:3">
      <c r="A2934" s="10" t="s">
        <v>2904</v>
      </c>
      <c r="B2934" s="11">
        <v>1</v>
      </c>
      <c r="C2934" s="9">
        <f t="shared" si="45"/>
        <v>7.8616352201257862E-3</v>
      </c>
    </row>
    <row r="2935" spans="1:3">
      <c r="A2935" s="10" t="s">
        <v>2905</v>
      </c>
      <c r="B2935" s="11">
        <v>1</v>
      </c>
      <c r="C2935" s="9">
        <f t="shared" si="45"/>
        <v>7.8616352201257862E-3</v>
      </c>
    </row>
    <row r="2936" spans="1:3">
      <c r="A2936" s="10" t="s">
        <v>2906</v>
      </c>
      <c r="B2936" s="11">
        <v>1</v>
      </c>
      <c r="C2936" s="9">
        <f t="shared" si="45"/>
        <v>7.8616352201257862E-3</v>
      </c>
    </row>
    <row r="2937" spans="1:3">
      <c r="A2937" s="10" t="s">
        <v>2907</v>
      </c>
      <c r="B2937" s="11">
        <v>1</v>
      </c>
      <c r="C2937" s="9">
        <f t="shared" si="45"/>
        <v>7.8616352201257862E-3</v>
      </c>
    </row>
    <row r="2938" spans="1:3">
      <c r="A2938" s="10" t="s">
        <v>2908</v>
      </c>
      <c r="B2938" s="11">
        <v>1</v>
      </c>
      <c r="C2938" s="9">
        <f t="shared" si="45"/>
        <v>7.8616352201257862E-3</v>
      </c>
    </row>
    <row r="2939" spans="1:3">
      <c r="A2939" s="10" t="s">
        <v>2909</v>
      </c>
      <c r="B2939" s="11">
        <v>1</v>
      </c>
      <c r="C2939" s="9">
        <f t="shared" si="45"/>
        <v>7.8616352201257862E-3</v>
      </c>
    </row>
    <row r="2940" spans="1:3">
      <c r="A2940" s="10" t="s">
        <v>2910</v>
      </c>
      <c r="B2940" s="11">
        <v>1</v>
      </c>
      <c r="C2940" s="9">
        <f t="shared" si="45"/>
        <v>7.8616352201257862E-3</v>
      </c>
    </row>
    <row r="2941" spans="1:3">
      <c r="A2941" s="10" t="s">
        <v>2911</v>
      </c>
      <c r="B2941" s="11">
        <v>1</v>
      </c>
      <c r="C2941" s="9">
        <f t="shared" si="45"/>
        <v>7.8616352201257862E-3</v>
      </c>
    </row>
    <row r="2942" spans="1:3">
      <c r="A2942" s="10" t="s">
        <v>2912</v>
      </c>
      <c r="B2942" s="11">
        <v>1</v>
      </c>
      <c r="C2942" s="9">
        <f t="shared" si="45"/>
        <v>7.8616352201257862E-3</v>
      </c>
    </row>
    <row r="2943" spans="1:3">
      <c r="A2943" s="10" t="s">
        <v>2913</v>
      </c>
      <c r="B2943" s="11">
        <v>1</v>
      </c>
      <c r="C2943" s="9">
        <f t="shared" si="45"/>
        <v>7.8616352201257862E-3</v>
      </c>
    </row>
    <row r="2944" spans="1:3">
      <c r="A2944" s="10" t="s">
        <v>2914</v>
      </c>
      <c r="B2944" s="11">
        <v>1</v>
      </c>
      <c r="C2944" s="9">
        <f t="shared" si="45"/>
        <v>7.8616352201257862E-3</v>
      </c>
    </row>
    <row r="2945" spans="1:3">
      <c r="A2945" s="10" t="s">
        <v>2915</v>
      </c>
      <c r="B2945" s="11">
        <v>1</v>
      </c>
      <c r="C2945" s="9">
        <f t="shared" si="45"/>
        <v>7.8616352201257862E-3</v>
      </c>
    </row>
    <row r="2946" spans="1:3">
      <c r="A2946" s="10" t="s">
        <v>2916</v>
      </c>
      <c r="B2946" s="11">
        <v>1</v>
      </c>
      <c r="C2946" s="9">
        <f t="shared" si="45"/>
        <v>7.8616352201257862E-3</v>
      </c>
    </row>
    <row r="2947" spans="1:3">
      <c r="A2947" s="10" t="s">
        <v>2917</v>
      </c>
      <c r="B2947" s="11">
        <v>1</v>
      </c>
      <c r="C2947" s="9">
        <f t="shared" ref="C2947:C3010" si="46">(B2947/$E$2)*100</f>
        <v>7.8616352201257862E-3</v>
      </c>
    </row>
    <row r="2948" spans="1:3">
      <c r="A2948" s="10" t="s">
        <v>2918</v>
      </c>
      <c r="B2948" s="11">
        <v>1</v>
      </c>
      <c r="C2948" s="9">
        <f t="shared" si="46"/>
        <v>7.8616352201257862E-3</v>
      </c>
    </row>
    <row r="2949" spans="1:3">
      <c r="A2949" s="10" t="s">
        <v>2919</v>
      </c>
      <c r="B2949" s="11">
        <v>1</v>
      </c>
      <c r="C2949" s="9">
        <f t="shared" si="46"/>
        <v>7.8616352201257862E-3</v>
      </c>
    </row>
    <row r="2950" spans="1:3">
      <c r="A2950" s="10" t="s">
        <v>2920</v>
      </c>
      <c r="B2950" s="11">
        <v>1</v>
      </c>
      <c r="C2950" s="9">
        <f t="shared" si="46"/>
        <v>7.8616352201257862E-3</v>
      </c>
    </row>
    <row r="2951" spans="1:3">
      <c r="A2951" s="10" t="s">
        <v>2921</v>
      </c>
      <c r="B2951" s="11">
        <v>1</v>
      </c>
      <c r="C2951" s="9">
        <f t="shared" si="46"/>
        <v>7.8616352201257862E-3</v>
      </c>
    </row>
    <row r="2952" spans="1:3">
      <c r="A2952" s="10" t="s">
        <v>2922</v>
      </c>
      <c r="B2952" s="11">
        <v>1</v>
      </c>
      <c r="C2952" s="9">
        <f t="shared" si="46"/>
        <v>7.8616352201257862E-3</v>
      </c>
    </row>
    <row r="2953" spans="1:3">
      <c r="A2953" s="10" t="s">
        <v>2923</v>
      </c>
      <c r="B2953" s="11">
        <v>1</v>
      </c>
      <c r="C2953" s="9">
        <f t="shared" si="46"/>
        <v>7.8616352201257862E-3</v>
      </c>
    </row>
    <row r="2954" spans="1:3">
      <c r="A2954" s="10" t="s">
        <v>2924</v>
      </c>
      <c r="B2954" s="11">
        <v>1</v>
      </c>
      <c r="C2954" s="9">
        <f t="shared" si="46"/>
        <v>7.8616352201257862E-3</v>
      </c>
    </row>
    <row r="2955" spans="1:3">
      <c r="A2955" s="10" t="s">
        <v>2925</v>
      </c>
      <c r="B2955" s="11">
        <v>1</v>
      </c>
      <c r="C2955" s="9">
        <f t="shared" si="46"/>
        <v>7.8616352201257862E-3</v>
      </c>
    </row>
    <row r="2956" spans="1:3">
      <c r="A2956" s="10" t="s">
        <v>2926</v>
      </c>
      <c r="B2956" s="11">
        <v>1</v>
      </c>
      <c r="C2956" s="9">
        <f t="shared" si="46"/>
        <v>7.8616352201257862E-3</v>
      </c>
    </row>
    <row r="2957" spans="1:3">
      <c r="A2957" s="10" t="s">
        <v>2927</v>
      </c>
      <c r="B2957" s="11">
        <v>1</v>
      </c>
      <c r="C2957" s="9">
        <f t="shared" si="46"/>
        <v>7.8616352201257862E-3</v>
      </c>
    </row>
    <row r="2958" spans="1:3">
      <c r="A2958" s="10" t="s">
        <v>2928</v>
      </c>
      <c r="B2958" s="11">
        <v>1</v>
      </c>
      <c r="C2958" s="9">
        <f t="shared" si="46"/>
        <v>7.8616352201257862E-3</v>
      </c>
    </row>
    <row r="2959" spans="1:3">
      <c r="A2959" s="10" t="s">
        <v>2929</v>
      </c>
      <c r="B2959" s="11">
        <v>1</v>
      </c>
      <c r="C2959" s="9">
        <f t="shared" si="46"/>
        <v>7.8616352201257862E-3</v>
      </c>
    </row>
    <row r="2960" spans="1:3">
      <c r="A2960" s="10" t="s">
        <v>2930</v>
      </c>
      <c r="B2960" s="11">
        <v>1</v>
      </c>
      <c r="C2960" s="9">
        <f t="shared" si="46"/>
        <v>7.8616352201257862E-3</v>
      </c>
    </row>
    <row r="2961" spans="1:3">
      <c r="A2961" s="10" t="s">
        <v>2931</v>
      </c>
      <c r="B2961" s="11">
        <v>1</v>
      </c>
      <c r="C2961" s="9">
        <f t="shared" si="46"/>
        <v>7.8616352201257862E-3</v>
      </c>
    </row>
    <row r="2962" spans="1:3">
      <c r="A2962" s="10" t="s">
        <v>2932</v>
      </c>
      <c r="B2962" s="11">
        <v>1</v>
      </c>
      <c r="C2962" s="9">
        <f t="shared" si="46"/>
        <v>7.8616352201257862E-3</v>
      </c>
    </row>
    <row r="2963" spans="1:3">
      <c r="A2963" s="10" t="s">
        <v>2933</v>
      </c>
      <c r="B2963" s="11">
        <v>1</v>
      </c>
      <c r="C2963" s="9">
        <f t="shared" si="46"/>
        <v>7.8616352201257862E-3</v>
      </c>
    </row>
    <row r="2964" spans="1:3">
      <c r="A2964" s="10" t="s">
        <v>2934</v>
      </c>
      <c r="B2964" s="11">
        <v>1</v>
      </c>
      <c r="C2964" s="9">
        <f t="shared" si="46"/>
        <v>7.8616352201257862E-3</v>
      </c>
    </row>
    <row r="2965" spans="1:3">
      <c r="A2965" s="10" t="s">
        <v>2935</v>
      </c>
      <c r="B2965" s="11">
        <v>1</v>
      </c>
      <c r="C2965" s="9">
        <f t="shared" si="46"/>
        <v>7.8616352201257862E-3</v>
      </c>
    </row>
    <row r="2966" spans="1:3">
      <c r="A2966" s="10" t="s">
        <v>2936</v>
      </c>
      <c r="B2966" s="11">
        <v>1</v>
      </c>
      <c r="C2966" s="9">
        <f t="shared" si="46"/>
        <v>7.8616352201257862E-3</v>
      </c>
    </row>
    <row r="2967" spans="1:3">
      <c r="A2967" s="10" t="s">
        <v>2937</v>
      </c>
      <c r="B2967" s="11">
        <v>1</v>
      </c>
      <c r="C2967" s="9">
        <f t="shared" si="46"/>
        <v>7.8616352201257862E-3</v>
      </c>
    </row>
    <row r="2968" spans="1:3">
      <c r="A2968" s="10" t="s">
        <v>2938</v>
      </c>
      <c r="B2968" s="11">
        <v>1</v>
      </c>
      <c r="C2968" s="9">
        <f t="shared" si="46"/>
        <v>7.8616352201257862E-3</v>
      </c>
    </row>
    <row r="2969" spans="1:3">
      <c r="A2969" s="10" t="s">
        <v>2939</v>
      </c>
      <c r="B2969" s="11">
        <v>1</v>
      </c>
      <c r="C2969" s="9">
        <f t="shared" si="46"/>
        <v>7.8616352201257862E-3</v>
      </c>
    </row>
    <row r="2970" spans="1:3">
      <c r="A2970" s="10" t="s">
        <v>2940</v>
      </c>
      <c r="B2970" s="11">
        <v>1</v>
      </c>
      <c r="C2970" s="9">
        <f t="shared" si="46"/>
        <v>7.8616352201257862E-3</v>
      </c>
    </row>
    <row r="2971" spans="1:3">
      <c r="A2971" s="10" t="s">
        <v>2941</v>
      </c>
      <c r="B2971" s="11">
        <v>1</v>
      </c>
      <c r="C2971" s="9">
        <f t="shared" si="46"/>
        <v>7.8616352201257862E-3</v>
      </c>
    </row>
    <row r="2972" spans="1:3">
      <c r="A2972" s="10" t="s">
        <v>2942</v>
      </c>
      <c r="B2972" s="11">
        <v>1</v>
      </c>
      <c r="C2972" s="9">
        <f t="shared" si="46"/>
        <v>7.8616352201257862E-3</v>
      </c>
    </row>
    <row r="2973" spans="1:3">
      <c r="A2973" s="10" t="s">
        <v>2943</v>
      </c>
      <c r="B2973" s="11">
        <v>1</v>
      </c>
      <c r="C2973" s="9">
        <f t="shared" si="46"/>
        <v>7.8616352201257862E-3</v>
      </c>
    </row>
    <row r="2974" spans="1:3">
      <c r="A2974" s="10" t="s">
        <v>2944</v>
      </c>
      <c r="B2974" s="11">
        <v>1</v>
      </c>
      <c r="C2974" s="9">
        <f t="shared" si="46"/>
        <v>7.8616352201257862E-3</v>
      </c>
    </row>
    <row r="2975" spans="1:3">
      <c r="A2975" s="10" t="s">
        <v>2945</v>
      </c>
      <c r="B2975" s="11">
        <v>1</v>
      </c>
      <c r="C2975" s="9">
        <f t="shared" si="46"/>
        <v>7.8616352201257862E-3</v>
      </c>
    </row>
    <row r="2976" spans="1:3">
      <c r="A2976" s="10" t="s">
        <v>2946</v>
      </c>
      <c r="B2976" s="11">
        <v>1</v>
      </c>
      <c r="C2976" s="9">
        <f t="shared" si="46"/>
        <v>7.8616352201257862E-3</v>
      </c>
    </row>
    <row r="2977" spans="1:3">
      <c r="A2977" s="10" t="s">
        <v>2947</v>
      </c>
      <c r="B2977" s="11">
        <v>1</v>
      </c>
      <c r="C2977" s="9">
        <f t="shared" si="46"/>
        <v>7.8616352201257862E-3</v>
      </c>
    </row>
    <row r="2978" spans="1:3">
      <c r="A2978" s="10" t="s">
        <v>2948</v>
      </c>
      <c r="B2978" s="11">
        <v>1</v>
      </c>
      <c r="C2978" s="9">
        <f t="shared" si="46"/>
        <v>7.8616352201257862E-3</v>
      </c>
    </row>
    <row r="2979" spans="1:3">
      <c r="A2979" s="10" t="s">
        <v>2949</v>
      </c>
      <c r="B2979" s="11">
        <v>1</v>
      </c>
      <c r="C2979" s="9">
        <f t="shared" si="46"/>
        <v>7.8616352201257862E-3</v>
      </c>
    </row>
    <row r="2980" spans="1:3">
      <c r="A2980" s="10" t="s">
        <v>2950</v>
      </c>
      <c r="B2980" s="11">
        <v>1</v>
      </c>
      <c r="C2980" s="9">
        <f t="shared" si="46"/>
        <v>7.8616352201257862E-3</v>
      </c>
    </row>
    <row r="2981" spans="1:3">
      <c r="A2981" s="10" t="s">
        <v>2951</v>
      </c>
      <c r="B2981" s="11">
        <v>1</v>
      </c>
      <c r="C2981" s="9">
        <f t="shared" si="46"/>
        <v>7.8616352201257862E-3</v>
      </c>
    </row>
    <row r="2982" spans="1:3">
      <c r="A2982" s="10" t="s">
        <v>2952</v>
      </c>
      <c r="B2982" s="11">
        <v>1</v>
      </c>
      <c r="C2982" s="9">
        <f t="shared" si="46"/>
        <v>7.8616352201257862E-3</v>
      </c>
    </row>
    <row r="2983" spans="1:3">
      <c r="A2983" s="10" t="s">
        <v>2953</v>
      </c>
      <c r="B2983" s="11">
        <v>1</v>
      </c>
      <c r="C2983" s="9">
        <f t="shared" si="46"/>
        <v>7.8616352201257862E-3</v>
      </c>
    </row>
    <row r="2984" spans="1:3">
      <c r="A2984" s="10" t="s">
        <v>2954</v>
      </c>
      <c r="B2984" s="11">
        <v>1</v>
      </c>
      <c r="C2984" s="9">
        <f t="shared" si="46"/>
        <v>7.8616352201257862E-3</v>
      </c>
    </row>
    <row r="2985" spans="1:3">
      <c r="A2985" s="10" t="s">
        <v>2955</v>
      </c>
      <c r="B2985" s="11">
        <v>1</v>
      </c>
      <c r="C2985" s="9">
        <f t="shared" si="46"/>
        <v>7.8616352201257862E-3</v>
      </c>
    </row>
    <row r="2986" spans="1:3">
      <c r="A2986" s="10" t="s">
        <v>2956</v>
      </c>
      <c r="B2986" s="11">
        <v>1</v>
      </c>
      <c r="C2986" s="9">
        <f t="shared" si="46"/>
        <v>7.8616352201257862E-3</v>
      </c>
    </row>
    <row r="2987" spans="1:3">
      <c r="A2987" s="10" t="s">
        <v>2957</v>
      </c>
      <c r="B2987" s="11">
        <v>1</v>
      </c>
      <c r="C2987" s="9">
        <f t="shared" si="46"/>
        <v>7.8616352201257862E-3</v>
      </c>
    </row>
    <row r="2988" spans="1:3">
      <c r="A2988" s="10" t="s">
        <v>2958</v>
      </c>
      <c r="B2988" s="11">
        <v>1</v>
      </c>
      <c r="C2988" s="9">
        <f t="shared" si="46"/>
        <v>7.8616352201257862E-3</v>
      </c>
    </row>
    <row r="2989" spans="1:3">
      <c r="A2989" s="10" t="s">
        <v>2959</v>
      </c>
      <c r="B2989" s="11">
        <v>1</v>
      </c>
      <c r="C2989" s="9">
        <f t="shared" si="46"/>
        <v>7.8616352201257862E-3</v>
      </c>
    </row>
    <row r="2990" spans="1:3">
      <c r="A2990" s="10" t="s">
        <v>2960</v>
      </c>
      <c r="B2990" s="11">
        <v>1</v>
      </c>
      <c r="C2990" s="9">
        <f t="shared" si="46"/>
        <v>7.8616352201257862E-3</v>
      </c>
    </row>
    <row r="2991" spans="1:3">
      <c r="A2991" s="10" t="s">
        <v>2961</v>
      </c>
      <c r="B2991" s="11">
        <v>1</v>
      </c>
      <c r="C2991" s="9">
        <f t="shared" si="46"/>
        <v>7.8616352201257862E-3</v>
      </c>
    </row>
    <row r="2992" spans="1:3">
      <c r="A2992" s="10" t="s">
        <v>2962</v>
      </c>
      <c r="B2992" s="11">
        <v>1</v>
      </c>
      <c r="C2992" s="9">
        <f t="shared" si="46"/>
        <v>7.8616352201257862E-3</v>
      </c>
    </row>
    <row r="2993" spans="1:3">
      <c r="A2993" s="10" t="s">
        <v>2963</v>
      </c>
      <c r="B2993" s="11">
        <v>1</v>
      </c>
      <c r="C2993" s="9">
        <f t="shared" si="46"/>
        <v>7.8616352201257862E-3</v>
      </c>
    </row>
    <row r="2994" spans="1:3">
      <c r="A2994" s="10" t="s">
        <v>2964</v>
      </c>
      <c r="B2994" s="11">
        <v>1</v>
      </c>
      <c r="C2994" s="9">
        <f t="shared" si="46"/>
        <v>7.8616352201257862E-3</v>
      </c>
    </row>
    <row r="2995" spans="1:3">
      <c r="A2995" s="10" t="s">
        <v>2965</v>
      </c>
      <c r="B2995" s="11">
        <v>1</v>
      </c>
      <c r="C2995" s="9">
        <f t="shared" si="46"/>
        <v>7.8616352201257862E-3</v>
      </c>
    </row>
    <row r="2996" spans="1:3">
      <c r="A2996" s="10" t="s">
        <v>2966</v>
      </c>
      <c r="B2996" s="11">
        <v>1</v>
      </c>
      <c r="C2996" s="9">
        <f t="shared" si="46"/>
        <v>7.8616352201257862E-3</v>
      </c>
    </row>
    <row r="2997" spans="1:3">
      <c r="A2997" s="10" t="s">
        <v>2967</v>
      </c>
      <c r="B2997" s="11">
        <v>1</v>
      </c>
      <c r="C2997" s="9">
        <f t="shared" si="46"/>
        <v>7.8616352201257862E-3</v>
      </c>
    </row>
    <row r="2998" spans="1:3">
      <c r="A2998" s="10" t="s">
        <v>2968</v>
      </c>
      <c r="B2998" s="11">
        <v>1</v>
      </c>
      <c r="C2998" s="9">
        <f t="shared" si="46"/>
        <v>7.8616352201257862E-3</v>
      </c>
    </row>
    <row r="2999" spans="1:3">
      <c r="A2999" s="10" t="s">
        <v>2969</v>
      </c>
      <c r="B2999" s="11">
        <v>1</v>
      </c>
      <c r="C2999" s="9">
        <f t="shared" si="46"/>
        <v>7.8616352201257862E-3</v>
      </c>
    </row>
    <row r="3000" spans="1:3">
      <c r="A3000" s="10" t="s">
        <v>2970</v>
      </c>
      <c r="B3000" s="11">
        <v>1</v>
      </c>
      <c r="C3000" s="9">
        <f t="shared" si="46"/>
        <v>7.8616352201257862E-3</v>
      </c>
    </row>
    <row r="3001" spans="1:3">
      <c r="A3001" s="10" t="s">
        <v>2971</v>
      </c>
      <c r="B3001" s="11">
        <v>1</v>
      </c>
      <c r="C3001" s="9">
        <f t="shared" si="46"/>
        <v>7.8616352201257862E-3</v>
      </c>
    </row>
    <row r="3002" spans="1:3">
      <c r="A3002" s="10" t="s">
        <v>2972</v>
      </c>
      <c r="B3002" s="11">
        <v>1</v>
      </c>
      <c r="C3002" s="9">
        <f t="shared" si="46"/>
        <v>7.8616352201257862E-3</v>
      </c>
    </row>
    <row r="3003" spans="1:3">
      <c r="A3003" s="10" t="s">
        <v>2973</v>
      </c>
      <c r="B3003" s="11">
        <v>1</v>
      </c>
      <c r="C3003" s="9">
        <f t="shared" si="46"/>
        <v>7.8616352201257862E-3</v>
      </c>
    </row>
    <row r="3004" spans="1:3">
      <c r="A3004" s="10" t="s">
        <v>2974</v>
      </c>
      <c r="B3004" s="11">
        <v>1</v>
      </c>
      <c r="C3004" s="9">
        <f t="shared" si="46"/>
        <v>7.8616352201257862E-3</v>
      </c>
    </row>
    <row r="3005" spans="1:3">
      <c r="A3005" s="10" t="s">
        <v>2975</v>
      </c>
      <c r="B3005" s="11">
        <v>1</v>
      </c>
      <c r="C3005" s="9">
        <f t="shared" si="46"/>
        <v>7.8616352201257862E-3</v>
      </c>
    </row>
    <row r="3006" spans="1:3">
      <c r="A3006" s="10" t="s">
        <v>2976</v>
      </c>
      <c r="B3006" s="11">
        <v>1</v>
      </c>
      <c r="C3006" s="9">
        <f t="shared" si="46"/>
        <v>7.8616352201257862E-3</v>
      </c>
    </row>
    <row r="3007" spans="1:3">
      <c r="A3007" s="10" t="s">
        <v>2977</v>
      </c>
      <c r="B3007" s="11">
        <v>1</v>
      </c>
      <c r="C3007" s="9">
        <f t="shared" si="46"/>
        <v>7.8616352201257862E-3</v>
      </c>
    </row>
    <row r="3008" spans="1:3">
      <c r="A3008" s="10" t="s">
        <v>2978</v>
      </c>
      <c r="B3008" s="11">
        <v>1</v>
      </c>
      <c r="C3008" s="9">
        <f t="shared" si="46"/>
        <v>7.8616352201257862E-3</v>
      </c>
    </row>
    <row r="3009" spans="1:3">
      <c r="A3009" s="10" t="s">
        <v>2979</v>
      </c>
      <c r="B3009" s="11">
        <v>1</v>
      </c>
      <c r="C3009" s="9">
        <f t="shared" si="46"/>
        <v>7.8616352201257862E-3</v>
      </c>
    </row>
    <row r="3010" spans="1:3">
      <c r="A3010" s="10" t="s">
        <v>2980</v>
      </c>
      <c r="B3010" s="11">
        <v>1</v>
      </c>
      <c r="C3010" s="9">
        <f t="shared" si="46"/>
        <v>7.8616352201257862E-3</v>
      </c>
    </row>
    <row r="3011" spans="1:3">
      <c r="A3011" s="10" t="s">
        <v>2981</v>
      </c>
      <c r="B3011" s="11">
        <v>1</v>
      </c>
      <c r="C3011" s="9">
        <f t="shared" ref="C3011:C3074" si="47">(B3011/$E$2)*100</f>
        <v>7.8616352201257862E-3</v>
      </c>
    </row>
    <row r="3012" spans="1:3">
      <c r="A3012" s="10" t="s">
        <v>2982</v>
      </c>
      <c r="B3012" s="11">
        <v>1</v>
      </c>
      <c r="C3012" s="9">
        <f t="shared" si="47"/>
        <v>7.8616352201257862E-3</v>
      </c>
    </row>
    <row r="3013" spans="1:3">
      <c r="A3013" s="10" t="s">
        <v>2983</v>
      </c>
      <c r="B3013" s="11">
        <v>1</v>
      </c>
      <c r="C3013" s="9">
        <f t="shared" si="47"/>
        <v>7.8616352201257862E-3</v>
      </c>
    </row>
    <row r="3014" spans="1:3">
      <c r="A3014" s="10" t="s">
        <v>2984</v>
      </c>
      <c r="B3014" s="11">
        <v>1</v>
      </c>
      <c r="C3014" s="9">
        <f t="shared" si="47"/>
        <v>7.8616352201257862E-3</v>
      </c>
    </row>
    <row r="3015" spans="1:3">
      <c r="A3015" s="10" t="s">
        <v>2985</v>
      </c>
      <c r="B3015" s="11">
        <v>1</v>
      </c>
      <c r="C3015" s="9">
        <f t="shared" si="47"/>
        <v>7.8616352201257862E-3</v>
      </c>
    </row>
    <row r="3016" spans="1:3">
      <c r="A3016" s="10" t="s">
        <v>2986</v>
      </c>
      <c r="B3016" s="11">
        <v>1</v>
      </c>
      <c r="C3016" s="9">
        <f t="shared" si="47"/>
        <v>7.8616352201257862E-3</v>
      </c>
    </row>
    <row r="3017" spans="1:3">
      <c r="A3017" s="10" t="s">
        <v>2987</v>
      </c>
      <c r="B3017" s="11">
        <v>1</v>
      </c>
      <c r="C3017" s="9">
        <f t="shared" si="47"/>
        <v>7.8616352201257862E-3</v>
      </c>
    </row>
    <row r="3018" spans="1:3">
      <c r="A3018" s="10" t="s">
        <v>2988</v>
      </c>
      <c r="B3018" s="11">
        <v>1</v>
      </c>
      <c r="C3018" s="9">
        <f t="shared" si="47"/>
        <v>7.8616352201257862E-3</v>
      </c>
    </row>
    <row r="3019" spans="1:3">
      <c r="A3019" s="10" t="s">
        <v>2989</v>
      </c>
      <c r="B3019" s="11">
        <v>1</v>
      </c>
      <c r="C3019" s="9">
        <f t="shared" si="47"/>
        <v>7.8616352201257862E-3</v>
      </c>
    </row>
    <row r="3020" spans="1:3">
      <c r="A3020" s="10" t="s">
        <v>2990</v>
      </c>
      <c r="B3020" s="11">
        <v>1</v>
      </c>
      <c r="C3020" s="9">
        <f t="shared" si="47"/>
        <v>7.8616352201257862E-3</v>
      </c>
    </row>
    <row r="3021" spans="1:3">
      <c r="A3021" s="10" t="s">
        <v>2991</v>
      </c>
      <c r="B3021" s="11">
        <v>1</v>
      </c>
      <c r="C3021" s="9">
        <f t="shared" si="47"/>
        <v>7.8616352201257862E-3</v>
      </c>
    </row>
    <row r="3022" spans="1:3">
      <c r="A3022" s="10" t="s">
        <v>2992</v>
      </c>
      <c r="B3022" s="11">
        <v>1</v>
      </c>
      <c r="C3022" s="9">
        <f t="shared" si="47"/>
        <v>7.8616352201257862E-3</v>
      </c>
    </row>
    <row r="3023" spans="1:3">
      <c r="A3023" s="10" t="s">
        <v>2993</v>
      </c>
      <c r="B3023" s="11">
        <v>1</v>
      </c>
      <c r="C3023" s="9">
        <f t="shared" si="47"/>
        <v>7.8616352201257862E-3</v>
      </c>
    </row>
    <row r="3024" spans="1:3">
      <c r="A3024" s="10" t="s">
        <v>2994</v>
      </c>
      <c r="B3024" s="11">
        <v>1</v>
      </c>
      <c r="C3024" s="9">
        <f t="shared" si="47"/>
        <v>7.8616352201257862E-3</v>
      </c>
    </row>
    <row r="3025" spans="1:3">
      <c r="A3025" s="10" t="s">
        <v>2995</v>
      </c>
      <c r="B3025" s="11">
        <v>1</v>
      </c>
      <c r="C3025" s="9">
        <f t="shared" si="47"/>
        <v>7.8616352201257862E-3</v>
      </c>
    </row>
    <row r="3026" spans="1:3">
      <c r="A3026" s="10" t="s">
        <v>2996</v>
      </c>
      <c r="B3026" s="11">
        <v>1</v>
      </c>
      <c r="C3026" s="9">
        <f t="shared" si="47"/>
        <v>7.8616352201257862E-3</v>
      </c>
    </row>
    <row r="3027" spans="1:3">
      <c r="A3027" s="10" t="s">
        <v>2997</v>
      </c>
      <c r="B3027" s="11">
        <v>1</v>
      </c>
      <c r="C3027" s="9">
        <f t="shared" si="47"/>
        <v>7.8616352201257862E-3</v>
      </c>
    </row>
    <row r="3028" spans="1:3">
      <c r="A3028" s="10" t="s">
        <v>2998</v>
      </c>
      <c r="B3028" s="11">
        <v>1</v>
      </c>
      <c r="C3028" s="9">
        <f t="shared" si="47"/>
        <v>7.8616352201257862E-3</v>
      </c>
    </row>
    <row r="3029" spans="1:3">
      <c r="A3029" s="10" t="s">
        <v>2999</v>
      </c>
      <c r="B3029" s="11">
        <v>1</v>
      </c>
      <c r="C3029" s="9">
        <f t="shared" si="47"/>
        <v>7.8616352201257862E-3</v>
      </c>
    </row>
    <row r="3030" spans="1:3">
      <c r="A3030" s="10" t="s">
        <v>3000</v>
      </c>
      <c r="B3030" s="11">
        <v>1</v>
      </c>
      <c r="C3030" s="9">
        <f t="shared" si="47"/>
        <v>7.8616352201257862E-3</v>
      </c>
    </row>
    <row r="3031" spans="1:3">
      <c r="A3031" s="10" t="s">
        <v>3001</v>
      </c>
      <c r="B3031" s="11">
        <v>1</v>
      </c>
      <c r="C3031" s="9">
        <f t="shared" si="47"/>
        <v>7.8616352201257862E-3</v>
      </c>
    </row>
    <row r="3032" spans="1:3">
      <c r="A3032" s="10" t="s">
        <v>3002</v>
      </c>
      <c r="B3032" s="11">
        <v>1</v>
      </c>
      <c r="C3032" s="9">
        <f t="shared" si="47"/>
        <v>7.8616352201257862E-3</v>
      </c>
    </row>
    <row r="3033" spans="1:3">
      <c r="A3033" s="10" t="s">
        <v>3003</v>
      </c>
      <c r="B3033" s="11">
        <v>1</v>
      </c>
      <c r="C3033" s="9">
        <f t="shared" si="47"/>
        <v>7.8616352201257862E-3</v>
      </c>
    </row>
    <row r="3034" spans="1:3">
      <c r="A3034" s="10" t="s">
        <v>3004</v>
      </c>
      <c r="B3034" s="11">
        <v>1</v>
      </c>
      <c r="C3034" s="9">
        <f t="shared" si="47"/>
        <v>7.8616352201257862E-3</v>
      </c>
    </row>
    <row r="3035" spans="1:3">
      <c r="A3035" s="10" t="s">
        <v>3005</v>
      </c>
      <c r="B3035" s="11">
        <v>1</v>
      </c>
      <c r="C3035" s="9">
        <f t="shared" si="47"/>
        <v>7.8616352201257862E-3</v>
      </c>
    </row>
    <row r="3036" spans="1:3">
      <c r="A3036" s="10" t="s">
        <v>3006</v>
      </c>
      <c r="B3036" s="11">
        <v>1</v>
      </c>
      <c r="C3036" s="9">
        <f t="shared" si="47"/>
        <v>7.8616352201257862E-3</v>
      </c>
    </row>
    <row r="3037" spans="1:3">
      <c r="A3037" s="10" t="s">
        <v>3007</v>
      </c>
      <c r="B3037" s="11">
        <v>1</v>
      </c>
      <c r="C3037" s="9">
        <f t="shared" si="47"/>
        <v>7.8616352201257862E-3</v>
      </c>
    </row>
    <row r="3038" spans="1:3">
      <c r="A3038" s="10" t="s">
        <v>3008</v>
      </c>
      <c r="B3038" s="11">
        <v>1</v>
      </c>
      <c r="C3038" s="9">
        <f t="shared" si="47"/>
        <v>7.8616352201257862E-3</v>
      </c>
    </row>
    <row r="3039" spans="1:3">
      <c r="A3039" s="10" t="s">
        <v>3009</v>
      </c>
      <c r="B3039" s="11">
        <v>1</v>
      </c>
      <c r="C3039" s="9">
        <f t="shared" si="47"/>
        <v>7.8616352201257862E-3</v>
      </c>
    </row>
    <row r="3040" spans="1:3">
      <c r="A3040" s="10" t="s">
        <v>3010</v>
      </c>
      <c r="B3040" s="11">
        <v>1</v>
      </c>
      <c r="C3040" s="9">
        <f t="shared" si="47"/>
        <v>7.8616352201257862E-3</v>
      </c>
    </row>
    <row r="3041" spans="1:3">
      <c r="A3041" s="10" t="s">
        <v>3011</v>
      </c>
      <c r="B3041" s="11">
        <v>1</v>
      </c>
      <c r="C3041" s="9">
        <f t="shared" si="47"/>
        <v>7.8616352201257862E-3</v>
      </c>
    </row>
    <row r="3042" spans="1:3">
      <c r="A3042" s="10" t="s">
        <v>3012</v>
      </c>
      <c r="B3042" s="11">
        <v>1</v>
      </c>
      <c r="C3042" s="9">
        <f t="shared" si="47"/>
        <v>7.8616352201257862E-3</v>
      </c>
    </row>
    <row r="3043" spans="1:3">
      <c r="A3043" s="10" t="s">
        <v>3013</v>
      </c>
      <c r="B3043" s="11">
        <v>1</v>
      </c>
      <c r="C3043" s="9">
        <f t="shared" si="47"/>
        <v>7.8616352201257862E-3</v>
      </c>
    </row>
    <row r="3044" spans="1:3">
      <c r="A3044" s="10" t="s">
        <v>3014</v>
      </c>
      <c r="B3044" s="11">
        <v>1</v>
      </c>
      <c r="C3044" s="9">
        <f t="shared" si="47"/>
        <v>7.8616352201257862E-3</v>
      </c>
    </row>
    <row r="3045" spans="1:3">
      <c r="A3045" s="10" t="s">
        <v>3015</v>
      </c>
      <c r="B3045" s="11">
        <v>1</v>
      </c>
      <c r="C3045" s="9">
        <f t="shared" si="47"/>
        <v>7.8616352201257862E-3</v>
      </c>
    </row>
    <row r="3046" spans="1:3">
      <c r="A3046" s="10" t="s">
        <v>3016</v>
      </c>
      <c r="B3046" s="11">
        <v>1</v>
      </c>
      <c r="C3046" s="9">
        <f t="shared" si="47"/>
        <v>7.8616352201257862E-3</v>
      </c>
    </row>
    <row r="3047" spans="1:3">
      <c r="A3047" s="10" t="s">
        <v>3017</v>
      </c>
      <c r="B3047" s="11">
        <v>1</v>
      </c>
      <c r="C3047" s="9">
        <f t="shared" si="47"/>
        <v>7.8616352201257862E-3</v>
      </c>
    </row>
    <row r="3048" spans="1:3">
      <c r="A3048" s="10" t="s">
        <v>3018</v>
      </c>
      <c r="B3048" s="11">
        <v>1</v>
      </c>
      <c r="C3048" s="9">
        <f t="shared" si="47"/>
        <v>7.8616352201257862E-3</v>
      </c>
    </row>
    <row r="3049" spans="1:3">
      <c r="A3049" s="10" t="s">
        <v>3019</v>
      </c>
      <c r="B3049" s="11">
        <v>1</v>
      </c>
      <c r="C3049" s="9">
        <f t="shared" si="47"/>
        <v>7.8616352201257862E-3</v>
      </c>
    </row>
    <row r="3050" spans="1:3">
      <c r="A3050" s="10" t="s">
        <v>3020</v>
      </c>
      <c r="B3050" s="11">
        <v>1</v>
      </c>
      <c r="C3050" s="9">
        <f t="shared" si="47"/>
        <v>7.8616352201257862E-3</v>
      </c>
    </row>
    <row r="3051" spans="1:3">
      <c r="A3051" s="10" t="s">
        <v>3021</v>
      </c>
      <c r="B3051" s="11">
        <v>1</v>
      </c>
      <c r="C3051" s="9">
        <f t="shared" si="47"/>
        <v>7.8616352201257862E-3</v>
      </c>
    </row>
    <row r="3052" spans="1:3">
      <c r="A3052" s="10" t="s">
        <v>3022</v>
      </c>
      <c r="B3052" s="11">
        <v>1</v>
      </c>
      <c r="C3052" s="9">
        <f t="shared" si="47"/>
        <v>7.8616352201257862E-3</v>
      </c>
    </row>
    <row r="3053" spans="1:3">
      <c r="A3053" s="10" t="s">
        <v>3023</v>
      </c>
      <c r="B3053" s="11">
        <v>1</v>
      </c>
      <c r="C3053" s="9">
        <f t="shared" si="47"/>
        <v>7.8616352201257862E-3</v>
      </c>
    </row>
    <row r="3054" spans="1:3">
      <c r="A3054" s="10" t="s">
        <v>3024</v>
      </c>
      <c r="B3054" s="11">
        <v>1</v>
      </c>
      <c r="C3054" s="9">
        <f t="shared" si="47"/>
        <v>7.8616352201257862E-3</v>
      </c>
    </row>
    <row r="3055" spans="1:3">
      <c r="A3055" s="10" t="s">
        <v>3025</v>
      </c>
      <c r="B3055" s="11">
        <v>1</v>
      </c>
      <c r="C3055" s="9">
        <f t="shared" si="47"/>
        <v>7.8616352201257862E-3</v>
      </c>
    </row>
    <row r="3056" spans="1:3">
      <c r="A3056" s="10" t="s">
        <v>3026</v>
      </c>
      <c r="B3056" s="11">
        <v>1</v>
      </c>
      <c r="C3056" s="9">
        <f t="shared" si="47"/>
        <v>7.8616352201257862E-3</v>
      </c>
    </row>
    <row r="3057" spans="1:3">
      <c r="A3057" s="10" t="s">
        <v>3027</v>
      </c>
      <c r="B3057" s="11">
        <v>1</v>
      </c>
      <c r="C3057" s="9">
        <f t="shared" si="47"/>
        <v>7.8616352201257862E-3</v>
      </c>
    </row>
    <row r="3058" spans="1:3">
      <c r="A3058" s="10" t="s">
        <v>3028</v>
      </c>
      <c r="B3058" s="11">
        <v>1</v>
      </c>
      <c r="C3058" s="9">
        <f t="shared" si="47"/>
        <v>7.8616352201257862E-3</v>
      </c>
    </row>
    <row r="3059" spans="1:3">
      <c r="A3059" s="10" t="s">
        <v>3029</v>
      </c>
      <c r="B3059" s="11">
        <v>1</v>
      </c>
      <c r="C3059" s="9">
        <f t="shared" si="47"/>
        <v>7.8616352201257862E-3</v>
      </c>
    </row>
    <row r="3060" spans="1:3">
      <c r="A3060" s="10" t="s">
        <v>3030</v>
      </c>
      <c r="B3060" s="11">
        <v>1</v>
      </c>
      <c r="C3060" s="9">
        <f t="shared" si="47"/>
        <v>7.8616352201257862E-3</v>
      </c>
    </row>
    <row r="3061" spans="1:3">
      <c r="A3061" s="10" t="s">
        <v>3031</v>
      </c>
      <c r="B3061" s="11">
        <v>1</v>
      </c>
      <c r="C3061" s="9">
        <f t="shared" si="47"/>
        <v>7.8616352201257862E-3</v>
      </c>
    </row>
    <row r="3062" spans="1:3">
      <c r="A3062" s="10" t="s">
        <v>3032</v>
      </c>
      <c r="B3062" s="11">
        <v>1</v>
      </c>
      <c r="C3062" s="9">
        <f t="shared" si="47"/>
        <v>7.8616352201257862E-3</v>
      </c>
    </row>
    <row r="3063" spans="1:3">
      <c r="A3063" s="10" t="s">
        <v>3033</v>
      </c>
      <c r="B3063" s="11">
        <v>1</v>
      </c>
      <c r="C3063" s="9">
        <f t="shared" si="47"/>
        <v>7.8616352201257862E-3</v>
      </c>
    </row>
    <row r="3064" spans="1:3">
      <c r="A3064" s="10" t="s">
        <v>3034</v>
      </c>
      <c r="B3064" s="11">
        <v>1</v>
      </c>
      <c r="C3064" s="9">
        <f t="shared" si="47"/>
        <v>7.8616352201257862E-3</v>
      </c>
    </row>
    <row r="3065" spans="1:3">
      <c r="A3065" s="10" t="s">
        <v>3035</v>
      </c>
      <c r="B3065" s="11">
        <v>1</v>
      </c>
      <c r="C3065" s="9">
        <f t="shared" si="47"/>
        <v>7.8616352201257862E-3</v>
      </c>
    </row>
    <row r="3066" spans="1:3">
      <c r="A3066" s="10" t="s">
        <v>3036</v>
      </c>
      <c r="B3066" s="11">
        <v>1</v>
      </c>
      <c r="C3066" s="9">
        <f t="shared" si="47"/>
        <v>7.8616352201257862E-3</v>
      </c>
    </row>
    <row r="3067" spans="1:3">
      <c r="A3067" s="10" t="s">
        <v>3037</v>
      </c>
      <c r="B3067" s="11">
        <v>1</v>
      </c>
      <c r="C3067" s="9">
        <f t="shared" si="47"/>
        <v>7.8616352201257862E-3</v>
      </c>
    </row>
    <row r="3068" spans="1:3">
      <c r="A3068" s="10" t="s">
        <v>3038</v>
      </c>
      <c r="B3068" s="11">
        <v>1</v>
      </c>
      <c r="C3068" s="9">
        <f t="shared" si="47"/>
        <v>7.8616352201257862E-3</v>
      </c>
    </row>
    <row r="3069" spans="1:3">
      <c r="A3069" s="10" t="s">
        <v>3039</v>
      </c>
      <c r="B3069" s="11">
        <v>1</v>
      </c>
      <c r="C3069" s="9">
        <f t="shared" si="47"/>
        <v>7.8616352201257862E-3</v>
      </c>
    </row>
    <row r="3070" spans="1:3">
      <c r="A3070" s="10" t="s">
        <v>3040</v>
      </c>
      <c r="B3070" s="11">
        <v>1</v>
      </c>
      <c r="C3070" s="9">
        <f t="shared" si="47"/>
        <v>7.8616352201257862E-3</v>
      </c>
    </row>
    <row r="3071" spans="1:3">
      <c r="A3071" s="10" t="s">
        <v>3041</v>
      </c>
      <c r="B3071" s="11">
        <v>1</v>
      </c>
      <c r="C3071" s="9">
        <f t="shared" si="47"/>
        <v>7.8616352201257862E-3</v>
      </c>
    </row>
    <row r="3072" spans="1:3">
      <c r="A3072" s="10" t="s">
        <v>3042</v>
      </c>
      <c r="B3072" s="11">
        <v>1</v>
      </c>
      <c r="C3072" s="9">
        <f t="shared" si="47"/>
        <v>7.8616352201257862E-3</v>
      </c>
    </row>
    <row r="3073" spans="1:3">
      <c r="A3073" s="10" t="s">
        <v>3043</v>
      </c>
      <c r="B3073" s="11">
        <v>1</v>
      </c>
      <c r="C3073" s="9">
        <f t="shared" si="47"/>
        <v>7.8616352201257862E-3</v>
      </c>
    </row>
    <row r="3074" spans="1:3">
      <c r="A3074" s="10" t="s">
        <v>3044</v>
      </c>
      <c r="B3074" s="11">
        <v>1</v>
      </c>
      <c r="C3074" s="9">
        <f t="shared" si="47"/>
        <v>7.8616352201257862E-3</v>
      </c>
    </row>
    <row r="3075" spans="1:3">
      <c r="A3075" s="10" t="s">
        <v>3045</v>
      </c>
      <c r="B3075" s="11">
        <v>1</v>
      </c>
      <c r="C3075" s="9">
        <f t="shared" ref="C3075:C3138" si="48">(B3075/$E$2)*100</f>
        <v>7.8616352201257862E-3</v>
      </c>
    </row>
    <row r="3076" spans="1:3">
      <c r="A3076" s="10" t="s">
        <v>3046</v>
      </c>
      <c r="B3076" s="11">
        <v>1</v>
      </c>
      <c r="C3076" s="9">
        <f t="shared" si="48"/>
        <v>7.8616352201257862E-3</v>
      </c>
    </row>
    <row r="3077" spans="1:3">
      <c r="A3077" s="10" t="s">
        <v>3047</v>
      </c>
      <c r="B3077" s="11">
        <v>1</v>
      </c>
      <c r="C3077" s="9">
        <f t="shared" si="48"/>
        <v>7.8616352201257862E-3</v>
      </c>
    </row>
    <row r="3078" spans="1:3">
      <c r="A3078" s="10" t="s">
        <v>3048</v>
      </c>
      <c r="B3078" s="11">
        <v>1</v>
      </c>
      <c r="C3078" s="9">
        <f t="shared" si="48"/>
        <v>7.8616352201257862E-3</v>
      </c>
    </row>
    <row r="3079" spans="1:3">
      <c r="A3079" s="10" t="s">
        <v>47</v>
      </c>
      <c r="B3079" s="11">
        <v>1</v>
      </c>
      <c r="C3079" s="9">
        <f t="shared" si="48"/>
        <v>7.8616352201257862E-3</v>
      </c>
    </row>
    <row r="3080" spans="1:3">
      <c r="A3080" s="10" t="s">
        <v>3049</v>
      </c>
      <c r="B3080" s="11">
        <v>1</v>
      </c>
      <c r="C3080" s="9">
        <f t="shared" si="48"/>
        <v>7.8616352201257862E-3</v>
      </c>
    </row>
    <row r="3081" spans="1:3">
      <c r="A3081" s="10" t="s">
        <v>3050</v>
      </c>
      <c r="B3081" s="11">
        <v>1</v>
      </c>
      <c r="C3081" s="9">
        <f t="shared" si="48"/>
        <v>7.8616352201257862E-3</v>
      </c>
    </row>
    <row r="3082" spans="1:3">
      <c r="A3082" s="10" t="s">
        <v>3051</v>
      </c>
      <c r="B3082" s="11">
        <v>1</v>
      </c>
      <c r="C3082" s="9">
        <f t="shared" si="48"/>
        <v>7.8616352201257862E-3</v>
      </c>
    </row>
    <row r="3083" spans="1:3">
      <c r="A3083" s="10" t="s">
        <v>3052</v>
      </c>
      <c r="B3083" s="11">
        <v>1</v>
      </c>
      <c r="C3083" s="9">
        <f t="shared" si="48"/>
        <v>7.8616352201257862E-3</v>
      </c>
    </row>
    <row r="3084" spans="1:3">
      <c r="A3084" s="10" t="s">
        <v>3053</v>
      </c>
      <c r="B3084" s="11">
        <v>1</v>
      </c>
      <c r="C3084" s="9">
        <f t="shared" si="48"/>
        <v>7.8616352201257862E-3</v>
      </c>
    </row>
    <row r="3085" spans="1:3">
      <c r="A3085" s="10" t="s">
        <v>3054</v>
      </c>
      <c r="B3085" s="11">
        <v>1</v>
      </c>
      <c r="C3085" s="9">
        <f t="shared" si="48"/>
        <v>7.8616352201257862E-3</v>
      </c>
    </row>
    <row r="3086" spans="1:3">
      <c r="A3086" s="10" t="s">
        <v>3055</v>
      </c>
      <c r="B3086" s="11">
        <v>1</v>
      </c>
      <c r="C3086" s="9">
        <f t="shared" si="48"/>
        <v>7.8616352201257862E-3</v>
      </c>
    </row>
    <row r="3087" spans="1:3">
      <c r="A3087" s="10" t="s">
        <v>14</v>
      </c>
      <c r="B3087" s="11">
        <v>1</v>
      </c>
      <c r="C3087" s="9">
        <f t="shared" si="48"/>
        <v>7.8616352201257862E-3</v>
      </c>
    </row>
    <row r="3088" spans="1:3">
      <c r="A3088" s="10" t="s">
        <v>3056</v>
      </c>
      <c r="B3088" s="11">
        <v>1</v>
      </c>
      <c r="C3088" s="9">
        <f t="shared" si="48"/>
        <v>7.8616352201257862E-3</v>
      </c>
    </row>
    <row r="3089" spans="1:3">
      <c r="A3089" s="10" t="s">
        <v>3057</v>
      </c>
      <c r="B3089" s="11">
        <v>1</v>
      </c>
      <c r="C3089" s="9">
        <f t="shared" si="48"/>
        <v>7.8616352201257862E-3</v>
      </c>
    </row>
    <row r="3090" spans="1:3">
      <c r="A3090" s="10" t="s">
        <v>3058</v>
      </c>
      <c r="B3090" s="11">
        <v>1</v>
      </c>
      <c r="C3090" s="9">
        <f t="shared" si="48"/>
        <v>7.8616352201257862E-3</v>
      </c>
    </row>
    <row r="3091" spans="1:3">
      <c r="A3091" s="10" t="s">
        <v>3059</v>
      </c>
      <c r="B3091" s="11">
        <v>1</v>
      </c>
      <c r="C3091" s="9">
        <f t="shared" si="48"/>
        <v>7.8616352201257862E-3</v>
      </c>
    </row>
    <row r="3092" spans="1:3">
      <c r="A3092" s="10" t="s">
        <v>3060</v>
      </c>
      <c r="B3092" s="11">
        <v>1</v>
      </c>
      <c r="C3092" s="9">
        <f t="shared" si="48"/>
        <v>7.8616352201257862E-3</v>
      </c>
    </row>
    <row r="3093" spans="1:3">
      <c r="A3093" s="10" t="s">
        <v>3061</v>
      </c>
      <c r="B3093" s="11">
        <v>1</v>
      </c>
      <c r="C3093" s="9">
        <f t="shared" si="48"/>
        <v>7.8616352201257862E-3</v>
      </c>
    </row>
    <row r="3094" spans="1:3">
      <c r="A3094" s="10" t="s">
        <v>3062</v>
      </c>
      <c r="B3094" s="11">
        <v>1</v>
      </c>
      <c r="C3094" s="9">
        <f t="shared" si="48"/>
        <v>7.8616352201257862E-3</v>
      </c>
    </row>
    <row r="3095" spans="1:3">
      <c r="A3095" s="10">
        <v>3922</v>
      </c>
      <c r="B3095" s="11">
        <v>1</v>
      </c>
      <c r="C3095" s="9">
        <f t="shared" si="48"/>
        <v>7.8616352201257862E-3</v>
      </c>
    </row>
    <row r="3096" spans="1:3">
      <c r="A3096" s="10" t="s">
        <v>3063</v>
      </c>
      <c r="B3096" s="11">
        <v>1</v>
      </c>
      <c r="C3096" s="9">
        <f t="shared" si="48"/>
        <v>7.8616352201257862E-3</v>
      </c>
    </row>
    <row r="3097" spans="1:3">
      <c r="A3097" s="10" t="s">
        <v>3064</v>
      </c>
      <c r="B3097" s="11">
        <v>1</v>
      </c>
      <c r="C3097" s="9">
        <f t="shared" si="48"/>
        <v>7.8616352201257862E-3</v>
      </c>
    </row>
    <row r="3098" spans="1:3">
      <c r="A3098" s="10" t="s">
        <v>3065</v>
      </c>
      <c r="B3098" s="11">
        <v>1</v>
      </c>
      <c r="C3098" s="9">
        <f t="shared" si="48"/>
        <v>7.8616352201257862E-3</v>
      </c>
    </row>
    <row r="3099" spans="1:3">
      <c r="A3099" s="10" t="s">
        <v>3066</v>
      </c>
      <c r="B3099" s="11">
        <v>1</v>
      </c>
      <c r="C3099" s="9">
        <f t="shared" si="48"/>
        <v>7.8616352201257862E-3</v>
      </c>
    </row>
    <row r="3100" spans="1:3">
      <c r="A3100" s="10" t="s">
        <v>3067</v>
      </c>
      <c r="B3100" s="11">
        <v>1</v>
      </c>
      <c r="C3100" s="9">
        <f t="shared" si="48"/>
        <v>7.8616352201257862E-3</v>
      </c>
    </row>
    <row r="3101" spans="1:3">
      <c r="A3101" s="10" t="s">
        <v>3068</v>
      </c>
      <c r="B3101" s="11">
        <v>1</v>
      </c>
      <c r="C3101" s="9">
        <f t="shared" si="48"/>
        <v>7.8616352201257862E-3</v>
      </c>
    </row>
    <row r="3102" spans="1:3">
      <c r="A3102" s="10" t="s">
        <v>3069</v>
      </c>
      <c r="B3102" s="11">
        <v>1</v>
      </c>
      <c r="C3102" s="9">
        <f t="shared" si="48"/>
        <v>7.8616352201257862E-3</v>
      </c>
    </row>
    <row r="3103" spans="1:3">
      <c r="A3103" s="10" t="s">
        <v>3070</v>
      </c>
      <c r="B3103" s="11">
        <v>1</v>
      </c>
      <c r="C3103" s="9">
        <f t="shared" si="48"/>
        <v>7.8616352201257862E-3</v>
      </c>
    </row>
    <row r="3104" spans="1:3">
      <c r="A3104" s="10" t="s">
        <v>3071</v>
      </c>
      <c r="B3104" s="11">
        <v>1</v>
      </c>
      <c r="C3104" s="9">
        <f t="shared" si="48"/>
        <v>7.8616352201257862E-3</v>
      </c>
    </row>
    <row r="3105" spans="1:3">
      <c r="A3105" s="10" t="s">
        <v>3072</v>
      </c>
      <c r="B3105" s="11">
        <v>1</v>
      </c>
      <c r="C3105" s="9">
        <f t="shared" si="48"/>
        <v>7.8616352201257862E-3</v>
      </c>
    </row>
    <row r="3106" spans="1:3">
      <c r="A3106" s="10" t="s">
        <v>3073</v>
      </c>
      <c r="B3106" s="11">
        <v>1</v>
      </c>
      <c r="C3106" s="9">
        <f t="shared" si="48"/>
        <v>7.8616352201257862E-3</v>
      </c>
    </row>
    <row r="3107" spans="1:3">
      <c r="A3107" s="10" t="s">
        <v>3074</v>
      </c>
      <c r="B3107" s="11">
        <v>1</v>
      </c>
      <c r="C3107" s="9">
        <f t="shared" si="48"/>
        <v>7.8616352201257862E-3</v>
      </c>
    </row>
    <row r="3108" spans="1:3">
      <c r="A3108" s="10" t="s">
        <v>3075</v>
      </c>
      <c r="B3108" s="11">
        <v>1</v>
      </c>
      <c r="C3108" s="9">
        <f t="shared" si="48"/>
        <v>7.8616352201257862E-3</v>
      </c>
    </row>
    <row r="3109" spans="1:3">
      <c r="A3109" s="10" t="s">
        <v>3076</v>
      </c>
      <c r="B3109" s="11">
        <v>1</v>
      </c>
      <c r="C3109" s="9">
        <f t="shared" si="48"/>
        <v>7.8616352201257862E-3</v>
      </c>
    </row>
    <row r="3110" spans="1:3">
      <c r="A3110" s="10" t="s">
        <v>3077</v>
      </c>
      <c r="B3110" s="11">
        <v>1</v>
      </c>
      <c r="C3110" s="9">
        <f t="shared" si="48"/>
        <v>7.8616352201257862E-3</v>
      </c>
    </row>
    <row r="3111" spans="1:3">
      <c r="A3111" s="10" t="s">
        <v>3078</v>
      </c>
      <c r="B3111" s="11">
        <v>1</v>
      </c>
      <c r="C3111" s="9">
        <f t="shared" si="48"/>
        <v>7.8616352201257862E-3</v>
      </c>
    </row>
    <row r="3112" spans="1:3">
      <c r="A3112" s="10" t="s">
        <v>3079</v>
      </c>
      <c r="B3112" s="11">
        <v>1</v>
      </c>
      <c r="C3112" s="9">
        <f t="shared" si="48"/>
        <v>7.8616352201257862E-3</v>
      </c>
    </row>
    <row r="3113" spans="1:3">
      <c r="A3113" s="10" t="s">
        <v>3080</v>
      </c>
      <c r="B3113" s="11">
        <v>1</v>
      </c>
      <c r="C3113" s="9">
        <f t="shared" si="48"/>
        <v>7.8616352201257862E-3</v>
      </c>
    </row>
    <row r="3114" spans="1:3">
      <c r="A3114" s="10" t="s">
        <v>3081</v>
      </c>
      <c r="B3114" s="11">
        <v>1</v>
      </c>
      <c r="C3114" s="9">
        <f t="shared" si="48"/>
        <v>7.8616352201257862E-3</v>
      </c>
    </row>
    <row r="3115" spans="1:3">
      <c r="A3115" s="10" t="s">
        <v>3082</v>
      </c>
      <c r="B3115" s="11">
        <v>1</v>
      </c>
      <c r="C3115" s="9">
        <f t="shared" si="48"/>
        <v>7.8616352201257862E-3</v>
      </c>
    </row>
    <row r="3116" spans="1:3">
      <c r="A3116" s="10" t="s">
        <v>3083</v>
      </c>
      <c r="B3116" s="11">
        <v>1</v>
      </c>
      <c r="C3116" s="9">
        <f t="shared" si="48"/>
        <v>7.8616352201257862E-3</v>
      </c>
    </row>
    <row r="3117" spans="1:3">
      <c r="A3117" s="10" t="s">
        <v>3084</v>
      </c>
      <c r="B3117" s="11">
        <v>1</v>
      </c>
      <c r="C3117" s="9">
        <f t="shared" si="48"/>
        <v>7.8616352201257862E-3</v>
      </c>
    </row>
    <row r="3118" spans="1:3">
      <c r="A3118" s="10" t="s">
        <v>3085</v>
      </c>
      <c r="B3118" s="11">
        <v>1</v>
      </c>
      <c r="C3118" s="9">
        <f t="shared" si="48"/>
        <v>7.8616352201257862E-3</v>
      </c>
    </row>
    <row r="3119" spans="1:3">
      <c r="A3119" s="10">
        <v>420</v>
      </c>
      <c r="B3119" s="11">
        <v>1</v>
      </c>
      <c r="C3119" s="9">
        <f t="shared" si="48"/>
        <v>7.8616352201257862E-3</v>
      </c>
    </row>
    <row r="3120" spans="1:3">
      <c r="A3120" s="10" t="s">
        <v>3086</v>
      </c>
      <c r="B3120" s="11">
        <v>1</v>
      </c>
      <c r="C3120" s="9">
        <f t="shared" si="48"/>
        <v>7.8616352201257862E-3</v>
      </c>
    </row>
    <row r="3121" spans="1:3">
      <c r="A3121" s="10" t="s">
        <v>3087</v>
      </c>
      <c r="B3121" s="11">
        <v>1</v>
      </c>
      <c r="C3121" s="9">
        <f t="shared" si="48"/>
        <v>7.8616352201257862E-3</v>
      </c>
    </row>
    <row r="3122" spans="1:3">
      <c r="A3122" s="10" t="s">
        <v>3088</v>
      </c>
      <c r="B3122" s="11">
        <v>1</v>
      </c>
      <c r="C3122" s="9">
        <f t="shared" si="48"/>
        <v>7.8616352201257862E-3</v>
      </c>
    </row>
    <row r="3123" spans="1:3">
      <c r="A3123" s="10" t="s">
        <v>3089</v>
      </c>
      <c r="B3123" s="11">
        <v>1</v>
      </c>
      <c r="C3123" s="9">
        <f t="shared" si="48"/>
        <v>7.8616352201257862E-3</v>
      </c>
    </row>
    <row r="3124" spans="1:3">
      <c r="A3124" s="10" t="s">
        <v>3090</v>
      </c>
      <c r="B3124" s="11">
        <v>1</v>
      </c>
      <c r="C3124" s="9">
        <f t="shared" si="48"/>
        <v>7.8616352201257862E-3</v>
      </c>
    </row>
    <row r="3125" spans="1:3">
      <c r="A3125" s="10" t="s">
        <v>3091</v>
      </c>
      <c r="B3125" s="11">
        <v>1</v>
      </c>
      <c r="C3125" s="9">
        <f t="shared" si="48"/>
        <v>7.8616352201257862E-3</v>
      </c>
    </row>
    <row r="3126" spans="1:3">
      <c r="A3126" s="10" t="s">
        <v>3092</v>
      </c>
      <c r="B3126" s="11">
        <v>1</v>
      </c>
      <c r="C3126" s="9">
        <f t="shared" si="48"/>
        <v>7.8616352201257862E-3</v>
      </c>
    </row>
    <row r="3127" spans="1:3">
      <c r="A3127" s="10" t="s">
        <v>3093</v>
      </c>
      <c r="B3127" s="11">
        <v>1</v>
      </c>
      <c r="C3127" s="9">
        <f t="shared" si="48"/>
        <v>7.8616352201257862E-3</v>
      </c>
    </row>
    <row r="3128" spans="1:3">
      <c r="A3128" s="10" t="s">
        <v>3094</v>
      </c>
      <c r="B3128" s="11">
        <v>1</v>
      </c>
      <c r="C3128" s="9">
        <f t="shared" si="48"/>
        <v>7.8616352201257862E-3</v>
      </c>
    </row>
    <row r="3129" spans="1:3">
      <c r="A3129" s="10" t="s">
        <v>3095</v>
      </c>
      <c r="B3129" s="11">
        <v>1</v>
      </c>
      <c r="C3129" s="9">
        <f t="shared" si="48"/>
        <v>7.8616352201257862E-3</v>
      </c>
    </row>
    <row r="3130" spans="1:3">
      <c r="A3130" s="10" t="s">
        <v>3096</v>
      </c>
      <c r="B3130" s="11">
        <v>1</v>
      </c>
      <c r="C3130" s="9">
        <f t="shared" si="48"/>
        <v>7.8616352201257862E-3</v>
      </c>
    </row>
    <row r="3131" spans="1:3">
      <c r="A3131" s="10" t="s">
        <v>3097</v>
      </c>
      <c r="B3131" s="11">
        <v>1</v>
      </c>
      <c r="C3131" s="9">
        <f t="shared" si="48"/>
        <v>7.8616352201257862E-3</v>
      </c>
    </row>
    <row r="3132" spans="1:3">
      <c r="A3132" s="10" t="s">
        <v>3098</v>
      </c>
      <c r="B3132" s="11">
        <v>1</v>
      </c>
      <c r="C3132" s="9">
        <f t="shared" si="48"/>
        <v>7.8616352201257862E-3</v>
      </c>
    </row>
    <row r="3133" spans="1:3">
      <c r="A3133" s="10" t="s">
        <v>3099</v>
      </c>
      <c r="B3133" s="11">
        <v>1</v>
      </c>
      <c r="C3133" s="9">
        <f t="shared" si="48"/>
        <v>7.8616352201257862E-3</v>
      </c>
    </row>
    <row r="3134" spans="1:3">
      <c r="A3134" s="10" t="s">
        <v>3100</v>
      </c>
      <c r="B3134" s="11">
        <v>1</v>
      </c>
      <c r="C3134" s="9">
        <f t="shared" si="48"/>
        <v>7.8616352201257862E-3</v>
      </c>
    </row>
    <row r="3135" spans="1:3">
      <c r="A3135" s="10" t="s">
        <v>3101</v>
      </c>
      <c r="B3135" s="11">
        <v>1</v>
      </c>
      <c r="C3135" s="9">
        <f t="shared" si="48"/>
        <v>7.8616352201257862E-3</v>
      </c>
    </row>
    <row r="3136" spans="1:3">
      <c r="A3136" s="10" t="s">
        <v>3102</v>
      </c>
      <c r="B3136" s="11">
        <v>1</v>
      </c>
      <c r="C3136" s="9">
        <f t="shared" si="48"/>
        <v>7.8616352201257862E-3</v>
      </c>
    </row>
    <row r="3137" spans="1:3">
      <c r="A3137" s="10" t="s">
        <v>3103</v>
      </c>
      <c r="B3137" s="11">
        <v>1</v>
      </c>
      <c r="C3137" s="9">
        <f t="shared" si="48"/>
        <v>7.8616352201257862E-3</v>
      </c>
    </row>
    <row r="3138" spans="1:3">
      <c r="A3138" s="10" t="s">
        <v>3104</v>
      </c>
      <c r="B3138" s="11">
        <v>1</v>
      </c>
      <c r="C3138" s="9">
        <f t="shared" si="48"/>
        <v>7.8616352201257862E-3</v>
      </c>
    </row>
    <row r="3139" spans="1:3">
      <c r="A3139" s="10" t="s">
        <v>3105</v>
      </c>
      <c r="B3139" s="11">
        <v>1</v>
      </c>
      <c r="C3139" s="9">
        <f t="shared" ref="C3139:C3202" si="49">(B3139/$E$2)*100</f>
        <v>7.8616352201257862E-3</v>
      </c>
    </row>
    <row r="3140" spans="1:3">
      <c r="A3140" s="10" t="s">
        <v>3106</v>
      </c>
      <c r="B3140" s="11">
        <v>1</v>
      </c>
      <c r="C3140" s="9">
        <f t="shared" si="49"/>
        <v>7.8616352201257862E-3</v>
      </c>
    </row>
    <row r="3141" spans="1:3">
      <c r="A3141" s="10" t="s">
        <v>3107</v>
      </c>
      <c r="B3141" s="11">
        <v>1</v>
      </c>
      <c r="C3141" s="9">
        <f t="shared" si="49"/>
        <v>7.8616352201257862E-3</v>
      </c>
    </row>
    <row r="3142" spans="1:3">
      <c r="A3142" s="10" t="s">
        <v>3108</v>
      </c>
      <c r="B3142" s="11">
        <v>1</v>
      </c>
      <c r="C3142" s="9">
        <f t="shared" si="49"/>
        <v>7.8616352201257862E-3</v>
      </c>
    </row>
    <row r="3143" spans="1:3">
      <c r="A3143" s="10" t="s">
        <v>3109</v>
      </c>
      <c r="B3143" s="11">
        <v>1</v>
      </c>
      <c r="C3143" s="9">
        <f t="shared" si="49"/>
        <v>7.8616352201257862E-3</v>
      </c>
    </row>
    <row r="3144" spans="1:3">
      <c r="A3144" s="10">
        <v>-2006</v>
      </c>
      <c r="B3144" s="11">
        <v>1</v>
      </c>
      <c r="C3144" s="9">
        <f t="shared" si="49"/>
        <v>7.8616352201257862E-3</v>
      </c>
    </row>
    <row r="3145" spans="1:3">
      <c r="A3145" s="10" t="s">
        <v>3110</v>
      </c>
      <c r="B3145" s="11">
        <v>1</v>
      </c>
      <c r="C3145" s="9">
        <f t="shared" si="49"/>
        <v>7.8616352201257862E-3</v>
      </c>
    </row>
    <row r="3146" spans="1:3">
      <c r="A3146" s="10" t="s">
        <v>3111</v>
      </c>
      <c r="B3146" s="11">
        <v>1</v>
      </c>
      <c r="C3146" s="9">
        <f t="shared" si="49"/>
        <v>7.8616352201257862E-3</v>
      </c>
    </row>
    <row r="3147" spans="1:3">
      <c r="A3147" s="10" t="s">
        <v>3112</v>
      </c>
      <c r="B3147" s="11">
        <v>1</v>
      </c>
      <c r="C3147" s="9">
        <f t="shared" si="49"/>
        <v>7.8616352201257862E-3</v>
      </c>
    </row>
    <row r="3148" spans="1:3">
      <c r="A3148" s="10" t="s">
        <v>3113</v>
      </c>
      <c r="B3148" s="11">
        <v>1</v>
      </c>
      <c r="C3148" s="9">
        <f t="shared" si="49"/>
        <v>7.8616352201257862E-3</v>
      </c>
    </row>
    <row r="3149" spans="1:3">
      <c r="A3149" s="10" t="s">
        <v>3114</v>
      </c>
      <c r="B3149" s="11">
        <v>1</v>
      </c>
      <c r="C3149" s="9">
        <f t="shared" si="49"/>
        <v>7.8616352201257862E-3</v>
      </c>
    </row>
    <row r="3150" spans="1:3">
      <c r="A3150" s="10" t="s">
        <v>3115</v>
      </c>
      <c r="B3150" s="11">
        <v>1</v>
      </c>
      <c r="C3150" s="9">
        <f t="shared" si="49"/>
        <v>7.8616352201257862E-3</v>
      </c>
    </row>
    <row r="3151" spans="1:3">
      <c r="A3151" s="10" t="s">
        <v>3116</v>
      </c>
      <c r="B3151" s="11">
        <v>1</v>
      </c>
      <c r="C3151" s="9">
        <f t="shared" si="49"/>
        <v>7.8616352201257862E-3</v>
      </c>
    </row>
    <row r="3152" spans="1:3">
      <c r="A3152" s="10" t="s">
        <v>3117</v>
      </c>
      <c r="B3152" s="11">
        <v>1</v>
      </c>
      <c r="C3152" s="9">
        <f t="shared" si="49"/>
        <v>7.8616352201257862E-3</v>
      </c>
    </row>
    <row r="3153" spans="1:3">
      <c r="A3153" s="10" t="s">
        <v>3118</v>
      </c>
      <c r="B3153" s="11">
        <v>1</v>
      </c>
      <c r="C3153" s="9">
        <f t="shared" si="49"/>
        <v>7.8616352201257862E-3</v>
      </c>
    </row>
    <row r="3154" spans="1:3">
      <c r="A3154" s="10" t="s">
        <v>3119</v>
      </c>
      <c r="B3154" s="11">
        <v>1</v>
      </c>
      <c r="C3154" s="9">
        <f t="shared" si="49"/>
        <v>7.8616352201257862E-3</v>
      </c>
    </row>
    <row r="3155" spans="1:3">
      <c r="A3155" s="10" t="s">
        <v>3120</v>
      </c>
      <c r="B3155" s="11">
        <v>1</v>
      </c>
      <c r="C3155" s="9">
        <f t="shared" si="49"/>
        <v>7.8616352201257862E-3</v>
      </c>
    </row>
    <row r="3156" spans="1:3">
      <c r="A3156" s="10" t="s">
        <v>3121</v>
      </c>
      <c r="B3156" s="11">
        <v>1</v>
      </c>
      <c r="C3156" s="9">
        <f t="shared" si="49"/>
        <v>7.8616352201257862E-3</v>
      </c>
    </row>
    <row r="3157" spans="1:3">
      <c r="A3157" s="10" t="s">
        <v>3122</v>
      </c>
      <c r="B3157" s="11">
        <v>1</v>
      </c>
      <c r="C3157" s="9">
        <f t="shared" si="49"/>
        <v>7.8616352201257862E-3</v>
      </c>
    </row>
    <row r="3158" spans="1:3">
      <c r="A3158" s="10" t="s">
        <v>3123</v>
      </c>
      <c r="B3158" s="11">
        <v>1</v>
      </c>
      <c r="C3158" s="9">
        <f t="shared" si="49"/>
        <v>7.8616352201257862E-3</v>
      </c>
    </row>
    <row r="3159" spans="1:3">
      <c r="A3159" s="10" t="s">
        <v>3124</v>
      </c>
      <c r="B3159" s="11">
        <v>1</v>
      </c>
      <c r="C3159" s="9">
        <f t="shared" si="49"/>
        <v>7.8616352201257862E-3</v>
      </c>
    </row>
    <row r="3160" spans="1:3">
      <c r="A3160" s="10" t="s">
        <v>3125</v>
      </c>
      <c r="B3160" s="11">
        <v>1</v>
      </c>
      <c r="C3160" s="9">
        <f t="shared" si="49"/>
        <v>7.8616352201257862E-3</v>
      </c>
    </row>
    <row r="3161" spans="1:3">
      <c r="A3161" s="10" t="s">
        <v>3126</v>
      </c>
      <c r="B3161" s="11">
        <v>1</v>
      </c>
      <c r="C3161" s="9">
        <f t="shared" si="49"/>
        <v>7.8616352201257862E-3</v>
      </c>
    </row>
    <row r="3162" spans="1:3">
      <c r="A3162" s="10" t="s">
        <v>3127</v>
      </c>
      <c r="B3162" s="11">
        <v>1</v>
      </c>
      <c r="C3162" s="9">
        <f t="shared" si="49"/>
        <v>7.8616352201257862E-3</v>
      </c>
    </row>
    <row r="3163" spans="1:3">
      <c r="A3163" s="10" t="s">
        <v>3128</v>
      </c>
      <c r="B3163" s="11">
        <v>1</v>
      </c>
      <c r="C3163" s="9">
        <f t="shared" si="49"/>
        <v>7.8616352201257862E-3</v>
      </c>
    </row>
    <row r="3164" spans="1:3">
      <c r="A3164" s="10" t="s">
        <v>3129</v>
      </c>
      <c r="B3164" s="11">
        <v>1</v>
      </c>
      <c r="C3164" s="9">
        <f t="shared" si="49"/>
        <v>7.8616352201257862E-3</v>
      </c>
    </row>
    <row r="3165" spans="1:3">
      <c r="A3165" s="10" t="s">
        <v>3130</v>
      </c>
      <c r="B3165" s="11">
        <v>1</v>
      </c>
      <c r="C3165" s="9">
        <f t="shared" si="49"/>
        <v>7.8616352201257862E-3</v>
      </c>
    </row>
    <row r="3166" spans="1:3">
      <c r="A3166" s="10" t="s">
        <v>3131</v>
      </c>
      <c r="B3166" s="11">
        <v>1</v>
      </c>
      <c r="C3166" s="9">
        <f t="shared" si="49"/>
        <v>7.8616352201257862E-3</v>
      </c>
    </row>
    <row r="3167" spans="1:3">
      <c r="A3167" s="10" t="s">
        <v>3132</v>
      </c>
      <c r="B3167" s="11">
        <v>1</v>
      </c>
      <c r="C3167" s="9">
        <f t="shared" si="49"/>
        <v>7.8616352201257862E-3</v>
      </c>
    </row>
    <row r="3168" spans="1:3">
      <c r="A3168" s="10" t="s">
        <v>3133</v>
      </c>
      <c r="B3168" s="11">
        <v>1</v>
      </c>
      <c r="C3168" s="9">
        <f t="shared" si="49"/>
        <v>7.8616352201257862E-3</v>
      </c>
    </row>
    <row r="3169" spans="1:3">
      <c r="A3169" s="10" t="s">
        <v>3134</v>
      </c>
      <c r="B3169" s="11">
        <v>1</v>
      </c>
      <c r="C3169" s="9">
        <f t="shared" si="49"/>
        <v>7.8616352201257862E-3</v>
      </c>
    </row>
    <row r="3170" spans="1:3">
      <c r="A3170" s="10" t="s">
        <v>3135</v>
      </c>
      <c r="B3170" s="11">
        <v>1</v>
      </c>
      <c r="C3170" s="9">
        <f t="shared" si="49"/>
        <v>7.8616352201257862E-3</v>
      </c>
    </row>
    <row r="3171" spans="1:3">
      <c r="A3171" s="10" t="s">
        <v>3136</v>
      </c>
      <c r="B3171" s="11">
        <v>1</v>
      </c>
      <c r="C3171" s="9">
        <f t="shared" si="49"/>
        <v>7.8616352201257862E-3</v>
      </c>
    </row>
    <row r="3172" spans="1:3">
      <c r="A3172" s="10" t="s">
        <v>3137</v>
      </c>
      <c r="B3172" s="11">
        <v>1</v>
      </c>
      <c r="C3172" s="9">
        <f t="shared" si="49"/>
        <v>7.8616352201257862E-3</v>
      </c>
    </row>
    <row r="3173" spans="1:3">
      <c r="A3173" s="10" t="s">
        <v>3138</v>
      </c>
      <c r="B3173" s="11">
        <v>1</v>
      </c>
      <c r="C3173" s="9">
        <f t="shared" si="49"/>
        <v>7.8616352201257862E-3</v>
      </c>
    </row>
    <row r="3174" spans="1:3">
      <c r="A3174" s="10" t="s">
        <v>3139</v>
      </c>
      <c r="B3174" s="11">
        <v>1</v>
      </c>
      <c r="C3174" s="9">
        <f t="shared" si="49"/>
        <v>7.8616352201257862E-3</v>
      </c>
    </row>
    <row r="3175" spans="1:3">
      <c r="A3175" s="10" t="s">
        <v>3140</v>
      </c>
      <c r="B3175" s="11">
        <v>1</v>
      </c>
      <c r="C3175" s="9">
        <f t="shared" si="49"/>
        <v>7.8616352201257862E-3</v>
      </c>
    </row>
    <row r="3176" spans="1:3">
      <c r="A3176" s="10" t="s">
        <v>3141</v>
      </c>
      <c r="B3176" s="11">
        <v>1</v>
      </c>
      <c r="C3176" s="9">
        <f t="shared" si="49"/>
        <v>7.8616352201257862E-3</v>
      </c>
    </row>
    <row r="3177" spans="1:3">
      <c r="A3177" s="10" t="s">
        <v>3142</v>
      </c>
      <c r="B3177" s="11">
        <v>1</v>
      </c>
      <c r="C3177" s="9">
        <f t="shared" si="49"/>
        <v>7.8616352201257862E-3</v>
      </c>
    </row>
    <row r="3178" spans="1:3">
      <c r="A3178" s="10" t="s">
        <v>3143</v>
      </c>
      <c r="B3178" s="11">
        <v>1</v>
      </c>
      <c r="C3178" s="9">
        <f t="shared" si="49"/>
        <v>7.8616352201257862E-3</v>
      </c>
    </row>
    <row r="3179" spans="1:3">
      <c r="A3179" s="10" t="s">
        <v>3144</v>
      </c>
      <c r="B3179" s="11">
        <v>1</v>
      </c>
      <c r="C3179" s="9">
        <f t="shared" si="49"/>
        <v>7.8616352201257862E-3</v>
      </c>
    </row>
    <row r="3180" spans="1:3">
      <c r="A3180" s="10" t="s">
        <v>3145</v>
      </c>
      <c r="B3180" s="11">
        <v>1</v>
      </c>
      <c r="C3180" s="9">
        <f t="shared" si="49"/>
        <v>7.8616352201257862E-3</v>
      </c>
    </row>
    <row r="3181" spans="1:3">
      <c r="A3181" s="10" t="s">
        <v>3146</v>
      </c>
      <c r="B3181" s="11">
        <v>1</v>
      </c>
      <c r="C3181" s="9">
        <f t="shared" si="49"/>
        <v>7.8616352201257862E-3</v>
      </c>
    </row>
    <row r="3182" spans="1:3">
      <c r="A3182" s="10" t="s">
        <v>3147</v>
      </c>
      <c r="B3182" s="11">
        <v>1</v>
      </c>
      <c r="C3182" s="9">
        <f t="shared" si="49"/>
        <v>7.8616352201257862E-3</v>
      </c>
    </row>
    <row r="3183" spans="1:3">
      <c r="A3183" s="10" t="s">
        <v>3148</v>
      </c>
      <c r="B3183" s="11">
        <v>1</v>
      </c>
      <c r="C3183" s="9">
        <f t="shared" si="49"/>
        <v>7.8616352201257862E-3</v>
      </c>
    </row>
    <row r="3184" spans="1:3">
      <c r="A3184" s="10" t="s">
        <v>3149</v>
      </c>
      <c r="B3184" s="11">
        <v>1</v>
      </c>
      <c r="C3184" s="9">
        <f t="shared" si="49"/>
        <v>7.8616352201257862E-3</v>
      </c>
    </row>
    <row r="3185" spans="1:3">
      <c r="A3185" s="10" t="s">
        <v>3150</v>
      </c>
      <c r="B3185" s="11">
        <v>1</v>
      </c>
      <c r="C3185" s="9">
        <f t="shared" si="49"/>
        <v>7.8616352201257862E-3</v>
      </c>
    </row>
    <row r="3186" spans="1:3">
      <c r="A3186" s="10" t="s">
        <v>3151</v>
      </c>
      <c r="B3186" s="11">
        <v>1</v>
      </c>
      <c r="C3186" s="9">
        <f t="shared" si="49"/>
        <v>7.8616352201257862E-3</v>
      </c>
    </row>
    <row r="3187" spans="1:3">
      <c r="A3187" s="10" t="s">
        <v>3152</v>
      </c>
      <c r="B3187" s="11">
        <v>1</v>
      </c>
      <c r="C3187" s="9">
        <f t="shared" si="49"/>
        <v>7.8616352201257862E-3</v>
      </c>
    </row>
    <row r="3188" spans="1:3">
      <c r="A3188" s="10" t="s">
        <v>3153</v>
      </c>
      <c r="B3188" s="11">
        <v>1</v>
      </c>
      <c r="C3188" s="9">
        <f t="shared" si="49"/>
        <v>7.8616352201257862E-3</v>
      </c>
    </row>
    <row r="3189" spans="1:3">
      <c r="A3189" s="10" t="s">
        <v>3154</v>
      </c>
      <c r="B3189" s="11">
        <v>1</v>
      </c>
      <c r="C3189" s="9">
        <f t="shared" si="49"/>
        <v>7.8616352201257862E-3</v>
      </c>
    </row>
    <row r="3190" spans="1:3">
      <c r="A3190" s="10" t="s">
        <v>3155</v>
      </c>
      <c r="B3190" s="11">
        <v>1</v>
      </c>
      <c r="C3190" s="9">
        <f t="shared" si="49"/>
        <v>7.8616352201257862E-3</v>
      </c>
    </row>
    <row r="3191" spans="1:3">
      <c r="A3191" s="10" t="s">
        <v>3156</v>
      </c>
      <c r="B3191" s="11">
        <v>1</v>
      </c>
      <c r="C3191" s="9">
        <f t="shared" si="49"/>
        <v>7.8616352201257862E-3</v>
      </c>
    </row>
    <row r="3192" spans="1:3">
      <c r="A3192" s="10" t="s">
        <v>3157</v>
      </c>
      <c r="B3192" s="11">
        <v>1</v>
      </c>
      <c r="C3192" s="9">
        <f t="shared" si="49"/>
        <v>7.8616352201257862E-3</v>
      </c>
    </row>
    <row r="3193" spans="1:3">
      <c r="A3193" s="10" t="s">
        <v>3158</v>
      </c>
      <c r="B3193" s="11">
        <v>1</v>
      </c>
      <c r="C3193" s="9">
        <f t="shared" si="49"/>
        <v>7.8616352201257862E-3</v>
      </c>
    </row>
    <row r="3194" spans="1:3">
      <c r="A3194" s="10" t="s">
        <v>3159</v>
      </c>
      <c r="B3194" s="11">
        <v>1</v>
      </c>
      <c r="C3194" s="9">
        <f t="shared" si="49"/>
        <v>7.8616352201257862E-3</v>
      </c>
    </row>
    <row r="3195" spans="1:3">
      <c r="A3195" s="10" t="s">
        <v>3160</v>
      </c>
      <c r="B3195" s="11">
        <v>1</v>
      </c>
      <c r="C3195" s="9">
        <f t="shared" si="49"/>
        <v>7.8616352201257862E-3</v>
      </c>
    </row>
    <row r="3196" spans="1:3">
      <c r="A3196" s="10" t="s">
        <v>3161</v>
      </c>
      <c r="B3196" s="11">
        <v>1</v>
      </c>
      <c r="C3196" s="9">
        <f t="shared" si="49"/>
        <v>7.8616352201257862E-3</v>
      </c>
    </row>
    <row r="3197" spans="1:3">
      <c r="A3197" s="10" t="s">
        <v>3162</v>
      </c>
      <c r="B3197" s="11">
        <v>1</v>
      </c>
      <c r="C3197" s="9">
        <f t="shared" si="49"/>
        <v>7.8616352201257862E-3</v>
      </c>
    </row>
    <row r="3198" spans="1:3">
      <c r="A3198" s="10" t="s">
        <v>3163</v>
      </c>
      <c r="B3198" s="11">
        <v>1</v>
      </c>
      <c r="C3198" s="9">
        <f t="shared" si="49"/>
        <v>7.8616352201257862E-3</v>
      </c>
    </row>
    <row r="3199" spans="1:3">
      <c r="A3199" s="10" t="s">
        <v>3164</v>
      </c>
      <c r="B3199" s="11">
        <v>1</v>
      </c>
      <c r="C3199" s="9">
        <f t="shared" si="49"/>
        <v>7.8616352201257862E-3</v>
      </c>
    </row>
    <row r="3200" spans="1:3">
      <c r="A3200" s="10" t="s">
        <v>3165</v>
      </c>
      <c r="B3200" s="11">
        <v>1</v>
      </c>
      <c r="C3200" s="9">
        <f t="shared" si="49"/>
        <v>7.8616352201257862E-3</v>
      </c>
    </row>
    <row r="3201" spans="1:3">
      <c r="A3201" s="10" t="s">
        <v>3166</v>
      </c>
      <c r="B3201" s="11">
        <v>1</v>
      </c>
      <c r="C3201" s="9">
        <f t="shared" si="49"/>
        <v>7.8616352201257862E-3</v>
      </c>
    </row>
    <row r="3202" spans="1:3">
      <c r="A3202" s="10" t="s">
        <v>3167</v>
      </c>
      <c r="B3202" s="11">
        <v>1</v>
      </c>
      <c r="C3202" s="9">
        <f t="shared" si="49"/>
        <v>7.8616352201257862E-3</v>
      </c>
    </row>
    <row r="3203" spans="1:3">
      <c r="A3203" s="10" t="s">
        <v>3168</v>
      </c>
      <c r="B3203" s="11">
        <v>1</v>
      </c>
      <c r="C3203" s="9">
        <f t="shared" ref="C3203:C3266" si="50">(B3203/$E$2)*100</f>
        <v>7.8616352201257862E-3</v>
      </c>
    </row>
    <row r="3204" spans="1:3">
      <c r="A3204" s="10" t="s">
        <v>3169</v>
      </c>
      <c r="B3204" s="11">
        <v>1</v>
      </c>
      <c r="C3204" s="9">
        <f t="shared" si="50"/>
        <v>7.8616352201257862E-3</v>
      </c>
    </row>
    <row r="3205" spans="1:3">
      <c r="A3205" s="10" t="s">
        <v>3170</v>
      </c>
      <c r="B3205" s="11">
        <v>1</v>
      </c>
      <c r="C3205" s="9">
        <f t="shared" si="50"/>
        <v>7.8616352201257862E-3</v>
      </c>
    </row>
    <row r="3206" spans="1:3">
      <c r="A3206" s="10" t="s">
        <v>3171</v>
      </c>
      <c r="B3206" s="11">
        <v>1</v>
      </c>
      <c r="C3206" s="9">
        <f t="shared" si="50"/>
        <v>7.8616352201257862E-3</v>
      </c>
    </row>
    <row r="3207" spans="1:3">
      <c r="A3207" s="10" t="s">
        <v>3172</v>
      </c>
      <c r="B3207" s="11">
        <v>1</v>
      </c>
      <c r="C3207" s="9">
        <f t="shared" si="50"/>
        <v>7.8616352201257862E-3</v>
      </c>
    </row>
    <row r="3208" spans="1:3">
      <c r="A3208" s="10" t="s">
        <v>3173</v>
      </c>
      <c r="B3208" s="11">
        <v>1</v>
      </c>
      <c r="C3208" s="9">
        <f t="shared" si="50"/>
        <v>7.8616352201257862E-3</v>
      </c>
    </row>
    <row r="3209" spans="1:3">
      <c r="A3209" s="10" t="s">
        <v>3174</v>
      </c>
      <c r="B3209" s="11">
        <v>1</v>
      </c>
      <c r="C3209" s="9">
        <f t="shared" si="50"/>
        <v>7.8616352201257862E-3</v>
      </c>
    </row>
    <row r="3210" spans="1:3">
      <c r="A3210" s="10" t="s">
        <v>3175</v>
      </c>
      <c r="B3210" s="11">
        <v>1</v>
      </c>
      <c r="C3210" s="9">
        <f t="shared" si="50"/>
        <v>7.8616352201257862E-3</v>
      </c>
    </row>
    <row r="3211" spans="1:3">
      <c r="A3211" s="10" t="s">
        <v>3176</v>
      </c>
      <c r="B3211" s="11">
        <v>1</v>
      </c>
      <c r="C3211" s="9">
        <f t="shared" si="50"/>
        <v>7.8616352201257862E-3</v>
      </c>
    </row>
    <row r="3212" spans="1:3">
      <c r="A3212" s="10" t="s">
        <v>3177</v>
      </c>
      <c r="B3212" s="11">
        <v>1</v>
      </c>
      <c r="C3212" s="9">
        <f t="shared" si="50"/>
        <v>7.8616352201257862E-3</v>
      </c>
    </row>
    <row r="3213" spans="1:3">
      <c r="A3213" s="10" t="s">
        <v>3178</v>
      </c>
      <c r="B3213" s="11">
        <v>1</v>
      </c>
      <c r="C3213" s="9">
        <f t="shared" si="50"/>
        <v>7.8616352201257862E-3</v>
      </c>
    </row>
    <row r="3214" spans="1:3">
      <c r="A3214" s="10">
        <v>2</v>
      </c>
      <c r="B3214" s="11">
        <v>1</v>
      </c>
      <c r="C3214" s="9">
        <f t="shared" si="50"/>
        <v>7.8616352201257862E-3</v>
      </c>
    </row>
    <row r="3215" spans="1:3">
      <c r="A3215" s="10" t="s">
        <v>3179</v>
      </c>
      <c r="B3215" s="11">
        <v>1</v>
      </c>
      <c r="C3215" s="9">
        <f t="shared" si="50"/>
        <v>7.8616352201257862E-3</v>
      </c>
    </row>
    <row r="3216" spans="1:3">
      <c r="A3216" s="10" t="s">
        <v>3180</v>
      </c>
      <c r="B3216" s="11">
        <v>1</v>
      </c>
      <c r="C3216" s="9">
        <f t="shared" si="50"/>
        <v>7.8616352201257862E-3</v>
      </c>
    </row>
    <row r="3217" spans="1:3">
      <c r="A3217" s="10" t="s">
        <v>3181</v>
      </c>
      <c r="B3217" s="11">
        <v>1</v>
      </c>
      <c r="C3217" s="9">
        <f t="shared" si="50"/>
        <v>7.8616352201257862E-3</v>
      </c>
    </row>
    <row r="3218" spans="1:3">
      <c r="A3218" s="10" t="s">
        <v>3182</v>
      </c>
      <c r="B3218" s="11">
        <v>1</v>
      </c>
      <c r="C3218" s="9">
        <f t="shared" si="50"/>
        <v>7.8616352201257862E-3</v>
      </c>
    </row>
    <row r="3219" spans="1:3">
      <c r="A3219" s="10" t="s">
        <v>3183</v>
      </c>
      <c r="B3219" s="11">
        <v>1</v>
      </c>
      <c r="C3219" s="9">
        <f t="shared" si="50"/>
        <v>7.8616352201257862E-3</v>
      </c>
    </row>
    <row r="3220" spans="1:3">
      <c r="A3220" s="10" t="s">
        <v>3184</v>
      </c>
      <c r="B3220" s="11">
        <v>1</v>
      </c>
      <c r="C3220" s="9">
        <f t="shared" si="50"/>
        <v>7.8616352201257862E-3</v>
      </c>
    </row>
    <row r="3221" spans="1:3">
      <c r="A3221" s="10" t="s">
        <v>3185</v>
      </c>
      <c r="B3221" s="11">
        <v>1</v>
      </c>
      <c r="C3221" s="9">
        <f t="shared" si="50"/>
        <v>7.8616352201257862E-3</v>
      </c>
    </row>
    <row r="3222" spans="1:3">
      <c r="A3222" s="10" t="s">
        <v>3186</v>
      </c>
      <c r="B3222" s="11">
        <v>1</v>
      </c>
      <c r="C3222" s="9">
        <f t="shared" si="50"/>
        <v>7.8616352201257862E-3</v>
      </c>
    </row>
    <row r="3223" spans="1:3">
      <c r="A3223" s="10" t="s">
        <v>3187</v>
      </c>
      <c r="B3223" s="11">
        <v>1</v>
      </c>
      <c r="C3223" s="9">
        <f t="shared" si="50"/>
        <v>7.8616352201257862E-3</v>
      </c>
    </row>
    <row r="3224" spans="1:3">
      <c r="A3224" s="10" t="s">
        <v>3188</v>
      </c>
      <c r="B3224" s="11">
        <v>1</v>
      </c>
      <c r="C3224" s="9">
        <f t="shared" si="50"/>
        <v>7.8616352201257862E-3</v>
      </c>
    </row>
    <row r="3225" spans="1:3">
      <c r="A3225" s="10" t="s">
        <v>3189</v>
      </c>
      <c r="B3225" s="11">
        <v>1</v>
      </c>
      <c r="C3225" s="9">
        <f t="shared" si="50"/>
        <v>7.8616352201257862E-3</v>
      </c>
    </row>
    <row r="3226" spans="1:3">
      <c r="A3226" s="10" t="s">
        <v>3190</v>
      </c>
      <c r="B3226" s="11">
        <v>1</v>
      </c>
      <c r="C3226" s="9">
        <f t="shared" si="50"/>
        <v>7.8616352201257862E-3</v>
      </c>
    </row>
    <row r="3227" spans="1:3">
      <c r="A3227" s="10" t="s">
        <v>3191</v>
      </c>
      <c r="B3227" s="11">
        <v>1</v>
      </c>
      <c r="C3227" s="9">
        <f t="shared" si="50"/>
        <v>7.8616352201257862E-3</v>
      </c>
    </row>
    <row r="3228" spans="1:3">
      <c r="A3228" s="10" t="s">
        <v>3192</v>
      </c>
      <c r="B3228" s="11">
        <v>1</v>
      </c>
      <c r="C3228" s="9">
        <f t="shared" si="50"/>
        <v>7.8616352201257862E-3</v>
      </c>
    </row>
    <row r="3229" spans="1:3">
      <c r="A3229" s="10" t="s">
        <v>3193</v>
      </c>
      <c r="B3229" s="11">
        <v>1</v>
      </c>
      <c r="C3229" s="9">
        <f t="shared" si="50"/>
        <v>7.8616352201257862E-3</v>
      </c>
    </row>
    <row r="3230" spans="1:3">
      <c r="A3230" s="10" t="s">
        <v>3194</v>
      </c>
      <c r="B3230" s="11">
        <v>1</v>
      </c>
      <c r="C3230" s="9">
        <f t="shared" si="50"/>
        <v>7.8616352201257862E-3</v>
      </c>
    </row>
    <row r="3231" spans="1:3">
      <c r="A3231" s="10" t="s">
        <v>3195</v>
      </c>
      <c r="B3231" s="11">
        <v>1</v>
      </c>
      <c r="C3231" s="9">
        <f t="shared" si="50"/>
        <v>7.8616352201257862E-3</v>
      </c>
    </row>
    <row r="3232" spans="1:3">
      <c r="A3232" s="10" t="s">
        <v>3196</v>
      </c>
      <c r="B3232" s="11">
        <v>1</v>
      </c>
      <c r="C3232" s="9">
        <f t="shared" si="50"/>
        <v>7.8616352201257862E-3</v>
      </c>
    </row>
    <row r="3233" spans="1:3">
      <c r="A3233" s="10" t="s">
        <v>3197</v>
      </c>
      <c r="B3233" s="11">
        <v>1</v>
      </c>
      <c r="C3233" s="9">
        <f t="shared" si="50"/>
        <v>7.8616352201257862E-3</v>
      </c>
    </row>
    <row r="3234" spans="1:3">
      <c r="A3234" s="10" t="s">
        <v>3198</v>
      </c>
      <c r="B3234" s="11">
        <v>1</v>
      </c>
      <c r="C3234" s="9">
        <f t="shared" si="50"/>
        <v>7.8616352201257862E-3</v>
      </c>
    </row>
    <row r="3235" spans="1:3">
      <c r="A3235" s="10" t="s">
        <v>3199</v>
      </c>
      <c r="B3235" s="11">
        <v>1</v>
      </c>
      <c r="C3235" s="9">
        <f t="shared" si="50"/>
        <v>7.8616352201257862E-3</v>
      </c>
    </row>
    <row r="3236" spans="1:3">
      <c r="A3236" s="10" t="s">
        <v>3200</v>
      </c>
      <c r="B3236" s="11">
        <v>1</v>
      </c>
      <c r="C3236" s="9">
        <f t="shared" si="50"/>
        <v>7.8616352201257862E-3</v>
      </c>
    </row>
    <row r="3237" spans="1:3">
      <c r="A3237" s="10" t="s">
        <v>3201</v>
      </c>
      <c r="B3237" s="11">
        <v>1</v>
      </c>
      <c r="C3237" s="9">
        <f t="shared" si="50"/>
        <v>7.8616352201257862E-3</v>
      </c>
    </row>
    <row r="3238" spans="1:3">
      <c r="A3238" s="10" t="s">
        <v>3202</v>
      </c>
      <c r="B3238" s="11">
        <v>1</v>
      </c>
      <c r="C3238" s="9">
        <f t="shared" si="50"/>
        <v>7.8616352201257862E-3</v>
      </c>
    </row>
    <row r="3239" spans="1:3">
      <c r="A3239" s="10" t="s">
        <v>3203</v>
      </c>
      <c r="B3239" s="11">
        <v>1</v>
      </c>
      <c r="C3239" s="9">
        <f t="shared" si="50"/>
        <v>7.8616352201257862E-3</v>
      </c>
    </row>
    <row r="3240" spans="1:3">
      <c r="A3240" s="10" t="s">
        <v>3204</v>
      </c>
      <c r="B3240" s="11">
        <v>1</v>
      </c>
      <c r="C3240" s="9">
        <f t="shared" si="50"/>
        <v>7.8616352201257862E-3</v>
      </c>
    </row>
    <row r="3241" spans="1:3">
      <c r="A3241" s="10" t="s">
        <v>3205</v>
      </c>
      <c r="B3241" s="11">
        <v>1</v>
      </c>
      <c r="C3241" s="9">
        <f t="shared" si="50"/>
        <v>7.8616352201257862E-3</v>
      </c>
    </row>
    <row r="3242" spans="1:3">
      <c r="A3242" s="10" t="s">
        <v>3206</v>
      </c>
      <c r="B3242" s="11">
        <v>1</v>
      </c>
      <c r="C3242" s="9">
        <f t="shared" si="50"/>
        <v>7.8616352201257862E-3</v>
      </c>
    </row>
    <row r="3243" spans="1:3">
      <c r="A3243" s="10" t="s">
        <v>3207</v>
      </c>
      <c r="B3243" s="11">
        <v>1</v>
      </c>
      <c r="C3243" s="9">
        <f t="shared" si="50"/>
        <v>7.8616352201257862E-3</v>
      </c>
    </row>
    <row r="3244" spans="1:3">
      <c r="A3244" s="10" t="s">
        <v>3208</v>
      </c>
      <c r="B3244" s="11">
        <v>1</v>
      </c>
      <c r="C3244" s="9">
        <f t="shared" si="50"/>
        <v>7.8616352201257862E-3</v>
      </c>
    </row>
    <row r="3245" spans="1:3">
      <c r="A3245" s="10" t="s">
        <v>3209</v>
      </c>
      <c r="B3245" s="11">
        <v>1</v>
      </c>
      <c r="C3245" s="9">
        <f t="shared" si="50"/>
        <v>7.8616352201257862E-3</v>
      </c>
    </row>
    <row r="3246" spans="1:3">
      <c r="A3246" s="10" t="s">
        <v>3210</v>
      </c>
      <c r="B3246" s="11">
        <v>1</v>
      </c>
      <c r="C3246" s="9">
        <f t="shared" si="50"/>
        <v>7.8616352201257862E-3</v>
      </c>
    </row>
    <row r="3247" spans="1:3">
      <c r="A3247" s="10" t="s">
        <v>3211</v>
      </c>
      <c r="B3247" s="11">
        <v>1</v>
      </c>
      <c r="C3247" s="9">
        <f t="shared" si="50"/>
        <v>7.8616352201257862E-3</v>
      </c>
    </row>
    <row r="3248" spans="1:3">
      <c r="A3248" s="10" t="s">
        <v>3212</v>
      </c>
      <c r="B3248" s="11">
        <v>1</v>
      </c>
      <c r="C3248" s="9">
        <f t="shared" si="50"/>
        <v>7.8616352201257862E-3</v>
      </c>
    </row>
    <row r="3249" spans="1:3">
      <c r="A3249" s="10" t="s">
        <v>3213</v>
      </c>
      <c r="B3249" s="11">
        <v>1</v>
      </c>
      <c r="C3249" s="9">
        <f t="shared" si="50"/>
        <v>7.8616352201257862E-3</v>
      </c>
    </row>
    <row r="3250" spans="1:3">
      <c r="A3250" s="10" t="s">
        <v>3214</v>
      </c>
      <c r="B3250" s="11">
        <v>1</v>
      </c>
      <c r="C3250" s="9">
        <f t="shared" si="50"/>
        <v>7.8616352201257862E-3</v>
      </c>
    </row>
    <row r="3251" spans="1:3">
      <c r="A3251" s="10" t="s">
        <v>3215</v>
      </c>
      <c r="B3251" s="11">
        <v>1</v>
      </c>
      <c r="C3251" s="9">
        <f t="shared" si="50"/>
        <v>7.8616352201257862E-3</v>
      </c>
    </row>
    <row r="3252" spans="1:3">
      <c r="A3252" s="10" t="s">
        <v>3216</v>
      </c>
      <c r="B3252" s="11">
        <v>1</v>
      </c>
      <c r="C3252" s="9">
        <f t="shared" si="50"/>
        <v>7.8616352201257862E-3</v>
      </c>
    </row>
    <row r="3253" spans="1:3">
      <c r="A3253" s="10" t="s">
        <v>3217</v>
      </c>
      <c r="B3253" s="11">
        <v>1</v>
      </c>
      <c r="C3253" s="9">
        <f t="shared" si="50"/>
        <v>7.8616352201257862E-3</v>
      </c>
    </row>
    <row r="3254" spans="1:3">
      <c r="A3254" s="10" t="s">
        <v>3218</v>
      </c>
      <c r="B3254" s="11">
        <v>1</v>
      </c>
      <c r="C3254" s="9">
        <f t="shared" si="50"/>
        <v>7.8616352201257862E-3</v>
      </c>
    </row>
    <row r="3255" spans="1:3">
      <c r="A3255" s="10" t="s">
        <v>3219</v>
      </c>
      <c r="B3255" s="11">
        <v>1</v>
      </c>
      <c r="C3255" s="9">
        <f t="shared" si="50"/>
        <v>7.8616352201257862E-3</v>
      </c>
    </row>
    <row r="3256" spans="1:3">
      <c r="A3256" s="10" t="s">
        <v>3220</v>
      </c>
      <c r="B3256" s="11">
        <v>1</v>
      </c>
      <c r="C3256" s="9">
        <f t="shared" si="50"/>
        <v>7.8616352201257862E-3</v>
      </c>
    </row>
    <row r="3257" spans="1:3">
      <c r="A3257" s="10" t="s">
        <v>3221</v>
      </c>
      <c r="B3257" s="11">
        <v>1</v>
      </c>
      <c r="C3257" s="9">
        <f t="shared" si="50"/>
        <v>7.8616352201257862E-3</v>
      </c>
    </row>
    <row r="3258" spans="1:3">
      <c r="A3258" s="10" t="s">
        <v>3222</v>
      </c>
      <c r="B3258" s="11">
        <v>1</v>
      </c>
      <c r="C3258" s="9">
        <f t="shared" si="50"/>
        <v>7.8616352201257862E-3</v>
      </c>
    </row>
    <row r="3259" spans="1:3">
      <c r="A3259" s="10" t="s">
        <v>3223</v>
      </c>
      <c r="B3259" s="11">
        <v>1</v>
      </c>
      <c r="C3259" s="9">
        <f t="shared" si="50"/>
        <v>7.8616352201257862E-3</v>
      </c>
    </row>
    <row r="3260" spans="1:3">
      <c r="A3260" s="10" t="s">
        <v>3224</v>
      </c>
      <c r="B3260" s="11">
        <v>1</v>
      </c>
      <c r="C3260" s="9">
        <f t="shared" si="50"/>
        <v>7.8616352201257862E-3</v>
      </c>
    </row>
    <row r="3261" spans="1:3">
      <c r="A3261" s="10" t="s">
        <v>3225</v>
      </c>
      <c r="B3261" s="11">
        <v>1</v>
      </c>
      <c r="C3261" s="9">
        <f t="shared" si="50"/>
        <v>7.8616352201257862E-3</v>
      </c>
    </row>
    <row r="3262" spans="1:3">
      <c r="A3262" s="10" t="s">
        <v>3226</v>
      </c>
      <c r="B3262" s="11">
        <v>1</v>
      </c>
      <c r="C3262" s="9">
        <f t="shared" si="50"/>
        <v>7.8616352201257862E-3</v>
      </c>
    </row>
    <row r="3263" spans="1:3">
      <c r="A3263" s="10" t="s">
        <v>3227</v>
      </c>
      <c r="B3263" s="11">
        <v>1</v>
      </c>
      <c r="C3263" s="9">
        <f t="shared" si="50"/>
        <v>7.8616352201257862E-3</v>
      </c>
    </row>
    <row r="3264" spans="1:3">
      <c r="A3264" s="10" t="s">
        <v>3228</v>
      </c>
      <c r="B3264" s="11">
        <v>1</v>
      </c>
      <c r="C3264" s="9">
        <f t="shared" si="50"/>
        <v>7.8616352201257862E-3</v>
      </c>
    </row>
    <row r="3265" spans="1:3">
      <c r="A3265" s="10" t="s">
        <v>3229</v>
      </c>
      <c r="B3265" s="11">
        <v>1</v>
      </c>
      <c r="C3265" s="9">
        <f t="shared" si="50"/>
        <v>7.8616352201257862E-3</v>
      </c>
    </row>
    <row r="3266" spans="1:3">
      <c r="A3266" s="10" t="s">
        <v>3230</v>
      </c>
      <c r="B3266" s="11">
        <v>1</v>
      </c>
      <c r="C3266" s="9">
        <f t="shared" si="50"/>
        <v>7.8616352201257862E-3</v>
      </c>
    </row>
    <row r="3267" spans="1:3">
      <c r="A3267" s="10" t="s">
        <v>3231</v>
      </c>
      <c r="B3267" s="11">
        <v>1</v>
      </c>
      <c r="C3267" s="9">
        <f t="shared" ref="C3267:C3330" si="51">(B3267/$E$2)*100</f>
        <v>7.8616352201257862E-3</v>
      </c>
    </row>
    <row r="3268" spans="1:3">
      <c r="A3268" s="10" t="s">
        <v>3232</v>
      </c>
      <c r="B3268" s="11">
        <v>1</v>
      </c>
      <c r="C3268" s="9">
        <f t="shared" si="51"/>
        <v>7.8616352201257862E-3</v>
      </c>
    </row>
    <row r="3269" spans="1:3">
      <c r="A3269" s="10" t="s">
        <v>3233</v>
      </c>
      <c r="B3269" s="11">
        <v>1</v>
      </c>
      <c r="C3269" s="9">
        <f t="shared" si="51"/>
        <v>7.8616352201257862E-3</v>
      </c>
    </row>
    <row r="3270" spans="1:3">
      <c r="A3270" s="10" t="s">
        <v>3234</v>
      </c>
      <c r="B3270" s="11">
        <v>1</v>
      </c>
      <c r="C3270" s="9">
        <f t="shared" si="51"/>
        <v>7.8616352201257862E-3</v>
      </c>
    </row>
    <row r="3271" spans="1:3">
      <c r="A3271" s="10" t="s">
        <v>3235</v>
      </c>
      <c r="B3271" s="11">
        <v>1</v>
      </c>
      <c r="C3271" s="9">
        <f t="shared" si="51"/>
        <v>7.8616352201257862E-3</v>
      </c>
    </row>
    <row r="3272" spans="1:3">
      <c r="A3272" s="10" t="s">
        <v>3236</v>
      </c>
      <c r="B3272" s="11">
        <v>1</v>
      </c>
      <c r="C3272" s="9">
        <f t="shared" si="51"/>
        <v>7.8616352201257862E-3</v>
      </c>
    </row>
    <row r="3273" spans="1:3">
      <c r="A3273" s="10" t="s">
        <v>3237</v>
      </c>
      <c r="B3273" s="11">
        <v>1</v>
      </c>
      <c r="C3273" s="9">
        <f t="shared" si="51"/>
        <v>7.8616352201257862E-3</v>
      </c>
    </row>
    <row r="3274" spans="1:3">
      <c r="A3274" s="10" t="s">
        <v>3238</v>
      </c>
      <c r="B3274" s="11">
        <v>1</v>
      </c>
      <c r="C3274" s="9">
        <f t="shared" si="51"/>
        <v>7.8616352201257862E-3</v>
      </c>
    </row>
    <row r="3275" spans="1:3">
      <c r="A3275" s="10" t="s">
        <v>3239</v>
      </c>
      <c r="B3275" s="11">
        <v>1</v>
      </c>
      <c r="C3275" s="9">
        <f t="shared" si="51"/>
        <v>7.8616352201257862E-3</v>
      </c>
    </row>
    <row r="3276" spans="1:3">
      <c r="A3276" s="10" t="s">
        <v>3240</v>
      </c>
      <c r="B3276" s="11">
        <v>1</v>
      </c>
      <c r="C3276" s="9">
        <f t="shared" si="51"/>
        <v>7.8616352201257862E-3</v>
      </c>
    </row>
    <row r="3277" spans="1:3">
      <c r="A3277" s="10" t="s">
        <v>3241</v>
      </c>
      <c r="B3277" s="11">
        <v>1</v>
      </c>
      <c r="C3277" s="9">
        <f t="shared" si="51"/>
        <v>7.8616352201257862E-3</v>
      </c>
    </row>
    <row r="3278" spans="1:3">
      <c r="A3278" s="10" t="s">
        <v>3242</v>
      </c>
      <c r="B3278" s="11">
        <v>1</v>
      </c>
      <c r="C3278" s="9">
        <f t="shared" si="51"/>
        <v>7.8616352201257862E-3</v>
      </c>
    </row>
    <row r="3279" spans="1:3">
      <c r="A3279" s="10" t="s">
        <v>3243</v>
      </c>
      <c r="B3279" s="11">
        <v>1</v>
      </c>
      <c r="C3279" s="9">
        <f t="shared" si="51"/>
        <v>7.8616352201257862E-3</v>
      </c>
    </row>
    <row r="3280" spans="1:3">
      <c r="A3280" s="10" t="s">
        <v>3244</v>
      </c>
      <c r="B3280" s="11">
        <v>1</v>
      </c>
      <c r="C3280" s="9">
        <f t="shared" si="51"/>
        <v>7.8616352201257862E-3</v>
      </c>
    </row>
    <row r="3281" spans="1:3">
      <c r="A3281" s="10" t="s">
        <v>3245</v>
      </c>
      <c r="B3281" s="11">
        <v>1</v>
      </c>
      <c r="C3281" s="9">
        <f t="shared" si="51"/>
        <v>7.8616352201257862E-3</v>
      </c>
    </row>
    <row r="3282" spans="1:3">
      <c r="A3282" s="10" t="s">
        <v>3246</v>
      </c>
      <c r="B3282" s="11">
        <v>1</v>
      </c>
      <c r="C3282" s="9">
        <f t="shared" si="51"/>
        <v>7.8616352201257862E-3</v>
      </c>
    </row>
    <row r="3283" spans="1:3">
      <c r="A3283" s="10" t="s">
        <v>3247</v>
      </c>
      <c r="B3283" s="11">
        <v>1</v>
      </c>
      <c r="C3283" s="9">
        <f t="shared" si="51"/>
        <v>7.8616352201257862E-3</v>
      </c>
    </row>
    <row r="3284" spans="1:3">
      <c r="A3284" s="10" t="s">
        <v>3248</v>
      </c>
      <c r="B3284" s="11">
        <v>1</v>
      </c>
      <c r="C3284" s="9">
        <f t="shared" si="51"/>
        <v>7.8616352201257862E-3</v>
      </c>
    </row>
    <row r="3285" spans="1:3">
      <c r="A3285" s="10" t="s">
        <v>3249</v>
      </c>
      <c r="B3285" s="11">
        <v>1</v>
      </c>
      <c r="C3285" s="9">
        <f t="shared" si="51"/>
        <v>7.8616352201257862E-3</v>
      </c>
    </row>
    <row r="3286" spans="1:3">
      <c r="A3286" s="10" t="s">
        <v>3250</v>
      </c>
      <c r="B3286" s="11">
        <v>1</v>
      </c>
      <c r="C3286" s="9">
        <f t="shared" si="51"/>
        <v>7.8616352201257862E-3</v>
      </c>
    </row>
    <row r="3287" spans="1:3">
      <c r="A3287" s="10" t="s">
        <v>3251</v>
      </c>
      <c r="B3287" s="11">
        <v>1</v>
      </c>
      <c r="C3287" s="9">
        <f t="shared" si="51"/>
        <v>7.8616352201257862E-3</v>
      </c>
    </row>
    <row r="3288" spans="1:3">
      <c r="A3288" s="10" t="s">
        <v>3252</v>
      </c>
      <c r="B3288" s="11">
        <v>1</v>
      </c>
      <c r="C3288" s="9">
        <f t="shared" si="51"/>
        <v>7.8616352201257862E-3</v>
      </c>
    </row>
    <row r="3289" spans="1:3">
      <c r="A3289" s="10" t="s">
        <v>3253</v>
      </c>
      <c r="B3289" s="11">
        <v>1</v>
      </c>
      <c r="C3289" s="9">
        <f t="shared" si="51"/>
        <v>7.8616352201257862E-3</v>
      </c>
    </row>
    <row r="3290" spans="1:3">
      <c r="A3290" s="10" t="s">
        <v>3254</v>
      </c>
      <c r="B3290" s="11">
        <v>1</v>
      </c>
      <c r="C3290" s="9">
        <f t="shared" si="51"/>
        <v>7.8616352201257862E-3</v>
      </c>
    </row>
    <row r="3291" spans="1:3">
      <c r="A3291" s="10" t="s">
        <v>3255</v>
      </c>
      <c r="B3291" s="11">
        <v>1</v>
      </c>
      <c r="C3291" s="9">
        <f t="shared" si="51"/>
        <v>7.8616352201257862E-3</v>
      </c>
    </row>
    <row r="3292" spans="1:3">
      <c r="A3292" s="10" t="s">
        <v>3256</v>
      </c>
      <c r="B3292" s="11">
        <v>1</v>
      </c>
      <c r="C3292" s="9">
        <f t="shared" si="51"/>
        <v>7.8616352201257862E-3</v>
      </c>
    </row>
    <row r="3293" spans="1:3">
      <c r="A3293" s="10" t="s">
        <v>3257</v>
      </c>
      <c r="B3293" s="11">
        <v>1</v>
      </c>
      <c r="C3293" s="9">
        <f t="shared" si="51"/>
        <v>7.8616352201257862E-3</v>
      </c>
    </row>
    <row r="3294" spans="1:3">
      <c r="A3294" s="10" t="s">
        <v>3258</v>
      </c>
      <c r="B3294" s="11">
        <v>1</v>
      </c>
      <c r="C3294" s="9">
        <f t="shared" si="51"/>
        <v>7.8616352201257862E-3</v>
      </c>
    </row>
    <row r="3295" spans="1:3">
      <c r="A3295" s="10" t="s">
        <v>3259</v>
      </c>
      <c r="B3295" s="11">
        <v>1</v>
      </c>
      <c r="C3295" s="9">
        <f t="shared" si="51"/>
        <v>7.8616352201257862E-3</v>
      </c>
    </row>
    <row r="3296" spans="1:3">
      <c r="A3296" s="10" t="s">
        <v>3260</v>
      </c>
      <c r="B3296" s="11">
        <v>1</v>
      </c>
      <c r="C3296" s="9">
        <f t="shared" si="51"/>
        <v>7.8616352201257862E-3</v>
      </c>
    </row>
    <row r="3297" spans="1:3">
      <c r="A3297" s="10" t="s">
        <v>3261</v>
      </c>
      <c r="B3297" s="11">
        <v>1</v>
      </c>
      <c r="C3297" s="9">
        <f t="shared" si="51"/>
        <v>7.8616352201257862E-3</v>
      </c>
    </row>
    <row r="3298" spans="1:3">
      <c r="A3298" s="10" t="s">
        <v>3262</v>
      </c>
      <c r="B3298" s="11">
        <v>1</v>
      </c>
      <c r="C3298" s="9">
        <f t="shared" si="51"/>
        <v>7.8616352201257862E-3</v>
      </c>
    </row>
    <row r="3299" spans="1:3">
      <c r="A3299" s="10" t="s">
        <v>3263</v>
      </c>
      <c r="B3299" s="11">
        <v>1</v>
      </c>
      <c r="C3299" s="9">
        <f t="shared" si="51"/>
        <v>7.8616352201257862E-3</v>
      </c>
    </row>
    <row r="3300" spans="1:3">
      <c r="A3300" s="10" t="s">
        <v>3264</v>
      </c>
      <c r="B3300" s="11">
        <v>1</v>
      </c>
      <c r="C3300" s="9">
        <f t="shared" si="51"/>
        <v>7.8616352201257862E-3</v>
      </c>
    </row>
    <row r="3301" spans="1:3">
      <c r="A3301" s="10" t="s">
        <v>3265</v>
      </c>
      <c r="B3301" s="11">
        <v>1</v>
      </c>
      <c r="C3301" s="9">
        <f t="shared" si="51"/>
        <v>7.8616352201257862E-3</v>
      </c>
    </row>
    <row r="3302" spans="1:3">
      <c r="A3302" s="10" t="s">
        <v>3266</v>
      </c>
      <c r="B3302" s="11">
        <v>1</v>
      </c>
      <c r="C3302" s="9">
        <f t="shared" si="51"/>
        <v>7.8616352201257862E-3</v>
      </c>
    </row>
    <row r="3303" spans="1:3">
      <c r="A3303" s="10" t="s">
        <v>3267</v>
      </c>
      <c r="B3303" s="11">
        <v>1</v>
      </c>
      <c r="C3303" s="9">
        <f t="shared" si="51"/>
        <v>7.8616352201257862E-3</v>
      </c>
    </row>
    <row r="3304" spans="1:3">
      <c r="A3304" s="10" t="s">
        <v>3268</v>
      </c>
      <c r="B3304" s="11">
        <v>1</v>
      </c>
      <c r="C3304" s="9">
        <f t="shared" si="51"/>
        <v>7.8616352201257862E-3</v>
      </c>
    </row>
    <row r="3305" spans="1:3">
      <c r="A3305" s="10" t="s">
        <v>3269</v>
      </c>
      <c r="B3305" s="11">
        <v>1</v>
      </c>
      <c r="C3305" s="9">
        <f t="shared" si="51"/>
        <v>7.8616352201257862E-3</v>
      </c>
    </row>
    <row r="3306" spans="1:3">
      <c r="A3306" s="10" t="s">
        <v>3270</v>
      </c>
      <c r="B3306" s="11">
        <v>1</v>
      </c>
      <c r="C3306" s="9">
        <f t="shared" si="51"/>
        <v>7.8616352201257862E-3</v>
      </c>
    </row>
    <row r="3307" spans="1:3">
      <c r="A3307" s="10" t="s">
        <v>3271</v>
      </c>
      <c r="B3307" s="11">
        <v>1</v>
      </c>
      <c r="C3307" s="9">
        <f t="shared" si="51"/>
        <v>7.8616352201257862E-3</v>
      </c>
    </row>
    <row r="3308" spans="1:3">
      <c r="A3308" s="10" t="s">
        <v>3272</v>
      </c>
      <c r="B3308" s="11">
        <v>1</v>
      </c>
      <c r="C3308" s="9">
        <f t="shared" si="51"/>
        <v>7.8616352201257862E-3</v>
      </c>
    </row>
    <row r="3309" spans="1:3">
      <c r="A3309" s="10" t="s">
        <v>3273</v>
      </c>
      <c r="B3309" s="11">
        <v>1</v>
      </c>
      <c r="C3309" s="9">
        <f t="shared" si="51"/>
        <v>7.8616352201257862E-3</v>
      </c>
    </row>
    <row r="3310" spans="1:3">
      <c r="A3310" s="10" t="s">
        <v>3274</v>
      </c>
      <c r="B3310" s="11">
        <v>1</v>
      </c>
      <c r="C3310" s="9">
        <f t="shared" si="51"/>
        <v>7.8616352201257862E-3</v>
      </c>
    </row>
    <row r="3311" spans="1:3">
      <c r="A3311" s="10" t="s">
        <v>3275</v>
      </c>
      <c r="B3311" s="11">
        <v>1</v>
      </c>
      <c r="C3311" s="9">
        <f t="shared" si="51"/>
        <v>7.8616352201257862E-3</v>
      </c>
    </row>
    <row r="3312" spans="1:3">
      <c r="A3312" s="10" t="s">
        <v>3276</v>
      </c>
      <c r="B3312" s="11">
        <v>1</v>
      </c>
      <c r="C3312" s="9">
        <f t="shared" si="51"/>
        <v>7.8616352201257862E-3</v>
      </c>
    </row>
    <row r="3313" spans="1:3">
      <c r="A3313" s="10" t="s">
        <v>3277</v>
      </c>
      <c r="B3313" s="11">
        <v>1</v>
      </c>
      <c r="C3313" s="9">
        <f t="shared" si="51"/>
        <v>7.8616352201257862E-3</v>
      </c>
    </row>
    <row r="3314" spans="1:3">
      <c r="A3314" s="10" t="s">
        <v>3278</v>
      </c>
      <c r="B3314" s="11">
        <v>1</v>
      </c>
      <c r="C3314" s="9">
        <f t="shared" si="51"/>
        <v>7.8616352201257862E-3</v>
      </c>
    </row>
    <row r="3315" spans="1:3">
      <c r="A3315" s="10" t="s">
        <v>3279</v>
      </c>
      <c r="B3315" s="11">
        <v>1</v>
      </c>
      <c r="C3315" s="9">
        <f t="shared" si="51"/>
        <v>7.8616352201257862E-3</v>
      </c>
    </row>
    <row r="3316" spans="1:3">
      <c r="A3316" s="10" t="s">
        <v>3280</v>
      </c>
      <c r="B3316" s="11">
        <v>1</v>
      </c>
      <c r="C3316" s="9">
        <f t="shared" si="51"/>
        <v>7.8616352201257862E-3</v>
      </c>
    </row>
    <row r="3317" spans="1:3">
      <c r="A3317" s="10" t="s">
        <v>3281</v>
      </c>
      <c r="B3317" s="11">
        <v>1</v>
      </c>
      <c r="C3317" s="9">
        <f t="shared" si="51"/>
        <v>7.8616352201257862E-3</v>
      </c>
    </row>
    <row r="3318" spans="1:3">
      <c r="A3318" s="10" t="s">
        <v>3282</v>
      </c>
      <c r="B3318" s="11">
        <v>1</v>
      </c>
      <c r="C3318" s="9">
        <f t="shared" si="51"/>
        <v>7.8616352201257862E-3</v>
      </c>
    </row>
    <row r="3319" spans="1:3">
      <c r="A3319" s="10" t="s">
        <v>3283</v>
      </c>
      <c r="B3319" s="11">
        <v>1</v>
      </c>
      <c r="C3319" s="9">
        <f t="shared" si="51"/>
        <v>7.8616352201257862E-3</v>
      </c>
    </row>
    <row r="3320" spans="1:3">
      <c r="A3320" s="10" t="s">
        <v>3284</v>
      </c>
      <c r="B3320" s="11">
        <v>1</v>
      </c>
      <c r="C3320" s="9">
        <f t="shared" si="51"/>
        <v>7.8616352201257862E-3</v>
      </c>
    </row>
    <row r="3321" spans="1:3">
      <c r="A3321" s="10" t="s">
        <v>3285</v>
      </c>
      <c r="B3321" s="11">
        <v>1</v>
      </c>
      <c r="C3321" s="9">
        <f t="shared" si="51"/>
        <v>7.8616352201257862E-3</v>
      </c>
    </row>
    <row r="3322" spans="1:3">
      <c r="A3322" s="10" t="s">
        <v>3286</v>
      </c>
      <c r="B3322" s="11">
        <v>1</v>
      </c>
      <c r="C3322" s="9">
        <f t="shared" si="51"/>
        <v>7.8616352201257862E-3</v>
      </c>
    </row>
    <row r="3323" spans="1:3">
      <c r="A3323" s="10" t="s">
        <v>3287</v>
      </c>
      <c r="B3323" s="11">
        <v>1</v>
      </c>
      <c r="C3323" s="9">
        <f t="shared" si="51"/>
        <v>7.8616352201257862E-3</v>
      </c>
    </row>
    <row r="3324" spans="1:3">
      <c r="A3324" s="10" t="s">
        <v>3288</v>
      </c>
      <c r="B3324" s="11">
        <v>1</v>
      </c>
      <c r="C3324" s="9">
        <f t="shared" si="51"/>
        <v>7.8616352201257862E-3</v>
      </c>
    </row>
    <row r="3325" spans="1:3">
      <c r="A3325" s="10" t="s">
        <v>3289</v>
      </c>
      <c r="B3325" s="11">
        <v>1</v>
      </c>
      <c r="C3325" s="9">
        <f t="shared" si="51"/>
        <v>7.8616352201257862E-3</v>
      </c>
    </row>
    <row r="3326" spans="1:3">
      <c r="A3326" s="10" t="s">
        <v>3290</v>
      </c>
      <c r="B3326" s="11">
        <v>1</v>
      </c>
      <c r="C3326" s="9">
        <f t="shared" si="51"/>
        <v>7.8616352201257862E-3</v>
      </c>
    </row>
    <row r="3327" spans="1:3">
      <c r="A3327" s="10" t="s">
        <v>3291</v>
      </c>
      <c r="B3327" s="11">
        <v>1</v>
      </c>
      <c r="C3327" s="9">
        <f t="shared" si="51"/>
        <v>7.8616352201257862E-3</v>
      </c>
    </row>
    <row r="3328" spans="1:3">
      <c r="A3328" s="10" t="s">
        <v>3292</v>
      </c>
      <c r="B3328" s="11">
        <v>1</v>
      </c>
      <c r="C3328" s="9">
        <f t="shared" si="51"/>
        <v>7.8616352201257862E-3</v>
      </c>
    </row>
    <row r="3329" spans="1:3">
      <c r="A3329" s="10" t="s">
        <v>3293</v>
      </c>
      <c r="B3329" s="11">
        <v>1</v>
      </c>
      <c r="C3329" s="9">
        <f t="shared" si="51"/>
        <v>7.8616352201257862E-3</v>
      </c>
    </row>
    <row r="3330" spans="1:3">
      <c r="A3330" s="10" t="s">
        <v>3294</v>
      </c>
      <c r="B3330" s="11">
        <v>1</v>
      </c>
      <c r="C3330" s="9">
        <f t="shared" si="51"/>
        <v>7.8616352201257862E-3</v>
      </c>
    </row>
    <row r="3331" spans="1:3">
      <c r="A3331" s="10" t="s">
        <v>3295</v>
      </c>
      <c r="B3331" s="11">
        <v>1</v>
      </c>
      <c r="C3331" s="9">
        <f t="shared" ref="C3331:C3394" si="52">(B3331/$E$2)*100</f>
        <v>7.8616352201257862E-3</v>
      </c>
    </row>
    <row r="3332" spans="1:3">
      <c r="A3332" s="10" t="s">
        <v>3296</v>
      </c>
      <c r="B3332" s="11">
        <v>1</v>
      </c>
      <c r="C3332" s="9">
        <f t="shared" si="52"/>
        <v>7.8616352201257862E-3</v>
      </c>
    </row>
    <row r="3333" spans="1:3">
      <c r="A3333" s="10" t="s">
        <v>3297</v>
      </c>
      <c r="B3333" s="11">
        <v>1</v>
      </c>
      <c r="C3333" s="9">
        <f t="shared" si="52"/>
        <v>7.8616352201257862E-3</v>
      </c>
    </row>
    <row r="3334" spans="1:3">
      <c r="A3334" s="10" t="s">
        <v>3298</v>
      </c>
      <c r="B3334" s="11">
        <v>1</v>
      </c>
      <c r="C3334" s="9">
        <f t="shared" si="52"/>
        <v>7.8616352201257862E-3</v>
      </c>
    </row>
    <row r="3335" spans="1:3">
      <c r="A3335" s="10" t="s">
        <v>3299</v>
      </c>
      <c r="B3335" s="11">
        <v>1</v>
      </c>
      <c r="C3335" s="9">
        <f t="shared" si="52"/>
        <v>7.8616352201257862E-3</v>
      </c>
    </row>
    <row r="3336" spans="1:3">
      <c r="A3336" s="10" t="s">
        <v>3300</v>
      </c>
      <c r="B3336" s="11">
        <v>1</v>
      </c>
      <c r="C3336" s="9">
        <f t="shared" si="52"/>
        <v>7.8616352201257862E-3</v>
      </c>
    </row>
    <row r="3337" spans="1:3">
      <c r="A3337" s="10" t="s">
        <v>3301</v>
      </c>
      <c r="B3337" s="11">
        <v>1</v>
      </c>
      <c r="C3337" s="9">
        <f t="shared" si="52"/>
        <v>7.8616352201257862E-3</v>
      </c>
    </row>
    <row r="3338" spans="1:3">
      <c r="A3338" s="10" t="s">
        <v>3302</v>
      </c>
      <c r="B3338" s="11">
        <v>1</v>
      </c>
      <c r="C3338" s="9">
        <f t="shared" si="52"/>
        <v>7.8616352201257862E-3</v>
      </c>
    </row>
    <row r="3339" spans="1:3">
      <c r="A3339" s="10" t="s">
        <v>3303</v>
      </c>
      <c r="B3339" s="11">
        <v>1</v>
      </c>
      <c r="C3339" s="9">
        <f t="shared" si="52"/>
        <v>7.8616352201257862E-3</v>
      </c>
    </row>
    <row r="3340" spans="1:3">
      <c r="A3340" s="10" t="s">
        <v>3304</v>
      </c>
      <c r="B3340" s="11">
        <v>1</v>
      </c>
      <c r="C3340" s="9">
        <f t="shared" si="52"/>
        <v>7.8616352201257862E-3</v>
      </c>
    </row>
    <row r="3341" spans="1:3">
      <c r="A3341" s="10" t="s">
        <v>3305</v>
      </c>
      <c r="B3341" s="11">
        <v>1</v>
      </c>
      <c r="C3341" s="9">
        <f t="shared" si="52"/>
        <v>7.8616352201257862E-3</v>
      </c>
    </row>
    <row r="3342" spans="1:3">
      <c r="A3342" s="10" t="s">
        <v>3306</v>
      </c>
      <c r="B3342" s="11">
        <v>1</v>
      </c>
      <c r="C3342" s="9">
        <f t="shared" si="52"/>
        <v>7.8616352201257862E-3</v>
      </c>
    </row>
    <row r="3343" spans="1:3">
      <c r="A3343" s="10" t="s">
        <v>3307</v>
      </c>
      <c r="B3343" s="11">
        <v>1</v>
      </c>
      <c r="C3343" s="9">
        <f t="shared" si="52"/>
        <v>7.8616352201257862E-3</v>
      </c>
    </row>
    <row r="3344" spans="1:3">
      <c r="A3344" s="10" t="s">
        <v>3308</v>
      </c>
      <c r="B3344" s="11">
        <v>1</v>
      </c>
      <c r="C3344" s="9">
        <f t="shared" si="52"/>
        <v>7.8616352201257862E-3</v>
      </c>
    </row>
    <row r="3345" spans="1:3">
      <c r="A3345" s="10" t="s">
        <v>3309</v>
      </c>
      <c r="B3345" s="11">
        <v>1</v>
      </c>
      <c r="C3345" s="9">
        <f t="shared" si="52"/>
        <v>7.8616352201257862E-3</v>
      </c>
    </row>
    <row r="3346" spans="1:3">
      <c r="A3346" s="10" t="s">
        <v>3310</v>
      </c>
      <c r="B3346" s="11">
        <v>1</v>
      </c>
      <c r="C3346" s="9">
        <f t="shared" si="52"/>
        <v>7.8616352201257862E-3</v>
      </c>
    </row>
    <row r="3347" spans="1:3">
      <c r="A3347" s="10" t="s">
        <v>3311</v>
      </c>
      <c r="B3347" s="11">
        <v>1</v>
      </c>
      <c r="C3347" s="9">
        <f t="shared" si="52"/>
        <v>7.8616352201257862E-3</v>
      </c>
    </row>
    <row r="3348" spans="1:3">
      <c r="A3348" s="10" t="s">
        <v>3312</v>
      </c>
      <c r="B3348" s="11">
        <v>1</v>
      </c>
      <c r="C3348" s="9">
        <f t="shared" si="52"/>
        <v>7.8616352201257862E-3</v>
      </c>
    </row>
    <row r="3349" spans="1:3">
      <c r="A3349" s="10" t="s">
        <v>3313</v>
      </c>
      <c r="B3349" s="11">
        <v>1</v>
      </c>
      <c r="C3349" s="9">
        <f t="shared" si="52"/>
        <v>7.8616352201257862E-3</v>
      </c>
    </row>
    <row r="3350" spans="1:3">
      <c r="A3350" s="10" t="s">
        <v>3314</v>
      </c>
      <c r="B3350" s="11">
        <v>1</v>
      </c>
      <c r="C3350" s="9">
        <f t="shared" si="52"/>
        <v>7.8616352201257862E-3</v>
      </c>
    </row>
    <row r="3351" spans="1:3">
      <c r="A3351" s="10" t="s">
        <v>3315</v>
      </c>
      <c r="B3351" s="11">
        <v>1</v>
      </c>
      <c r="C3351" s="9">
        <f t="shared" si="52"/>
        <v>7.8616352201257862E-3</v>
      </c>
    </row>
    <row r="3352" spans="1:3">
      <c r="A3352" s="10" t="s">
        <v>3316</v>
      </c>
      <c r="B3352" s="11">
        <v>1</v>
      </c>
      <c r="C3352" s="9">
        <f t="shared" si="52"/>
        <v>7.8616352201257862E-3</v>
      </c>
    </row>
    <row r="3353" spans="1:3">
      <c r="A3353" s="10" t="s">
        <v>3317</v>
      </c>
      <c r="B3353" s="11">
        <v>1</v>
      </c>
      <c r="C3353" s="9">
        <f t="shared" si="52"/>
        <v>7.8616352201257862E-3</v>
      </c>
    </row>
    <row r="3354" spans="1:3">
      <c r="A3354" s="10" t="s">
        <v>3318</v>
      </c>
      <c r="B3354" s="11">
        <v>1</v>
      </c>
      <c r="C3354" s="9">
        <f t="shared" si="52"/>
        <v>7.8616352201257862E-3</v>
      </c>
    </row>
    <row r="3355" spans="1:3">
      <c r="A3355" s="10" t="s">
        <v>3319</v>
      </c>
      <c r="B3355" s="11">
        <v>1</v>
      </c>
      <c r="C3355" s="9">
        <f t="shared" si="52"/>
        <v>7.8616352201257862E-3</v>
      </c>
    </row>
    <row r="3356" spans="1:3">
      <c r="A3356" s="10" t="s">
        <v>3320</v>
      </c>
      <c r="B3356" s="11">
        <v>1</v>
      </c>
      <c r="C3356" s="9">
        <f t="shared" si="52"/>
        <v>7.8616352201257862E-3</v>
      </c>
    </row>
    <row r="3357" spans="1:3">
      <c r="A3357" s="10" t="s">
        <v>3321</v>
      </c>
      <c r="B3357" s="11">
        <v>1</v>
      </c>
      <c r="C3357" s="9">
        <f t="shared" si="52"/>
        <v>7.8616352201257862E-3</v>
      </c>
    </row>
    <row r="3358" spans="1:3">
      <c r="A3358" s="10" t="s">
        <v>3322</v>
      </c>
      <c r="B3358" s="11">
        <v>1</v>
      </c>
      <c r="C3358" s="9">
        <f t="shared" si="52"/>
        <v>7.8616352201257862E-3</v>
      </c>
    </row>
    <row r="3359" spans="1:3">
      <c r="A3359" s="10" t="s">
        <v>3323</v>
      </c>
      <c r="B3359" s="11">
        <v>1</v>
      </c>
      <c r="C3359" s="9">
        <f t="shared" si="52"/>
        <v>7.8616352201257862E-3</v>
      </c>
    </row>
    <row r="3360" spans="1:3">
      <c r="A3360" s="10" t="s">
        <v>3324</v>
      </c>
      <c r="B3360" s="11">
        <v>1</v>
      </c>
      <c r="C3360" s="9">
        <f t="shared" si="52"/>
        <v>7.8616352201257862E-3</v>
      </c>
    </row>
    <row r="3361" spans="1:3">
      <c r="A3361" s="10" t="s">
        <v>3325</v>
      </c>
      <c r="B3361" s="11">
        <v>1</v>
      </c>
      <c r="C3361" s="9">
        <f t="shared" si="52"/>
        <v>7.8616352201257862E-3</v>
      </c>
    </row>
    <row r="3362" spans="1:3">
      <c r="A3362" s="10" t="s">
        <v>3326</v>
      </c>
      <c r="B3362" s="11">
        <v>1</v>
      </c>
      <c r="C3362" s="9">
        <f t="shared" si="52"/>
        <v>7.8616352201257862E-3</v>
      </c>
    </row>
    <row r="3363" spans="1:3">
      <c r="A3363" s="10" t="s">
        <v>3327</v>
      </c>
      <c r="B3363" s="11">
        <v>1</v>
      </c>
      <c r="C3363" s="9">
        <f t="shared" si="52"/>
        <v>7.8616352201257862E-3</v>
      </c>
    </row>
    <row r="3364" spans="1:3">
      <c r="A3364" s="10" t="s">
        <v>3328</v>
      </c>
      <c r="B3364" s="11">
        <v>1</v>
      </c>
      <c r="C3364" s="9">
        <f t="shared" si="52"/>
        <v>7.8616352201257862E-3</v>
      </c>
    </row>
    <row r="3365" spans="1:3">
      <c r="A3365" s="10" t="s">
        <v>3329</v>
      </c>
      <c r="B3365" s="11">
        <v>1</v>
      </c>
      <c r="C3365" s="9">
        <f t="shared" si="52"/>
        <v>7.8616352201257862E-3</v>
      </c>
    </row>
    <row r="3366" spans="1:3">
      <c r="A3366" s="10" t="s">
        <v>3330</v>
      </c>
      <c r="B3366" s="11">
        <v>1</v>
      </c>
      <c r="C3366" s="9">
        <f t="shared" si="52"/>
        <v>7.8616352201257862E-3</v>
      </c>
    </row>
    <row r="3367" spans="1:3">
      <c r="A3367" s="10" t="s">
        <v>3331</v>
      </c>
      <c r="B3367" s="11">
        <v>1</v>
      </c>
      <c r="C3367" s="9">
        <f t="shared" si="52"/>
        <v>7.8616352201257862E-3</v>
      </c>
    </row>
    <row r="3368" spans="1:3">
      <c r="A3368" s="10" t="s">
        <v>3332</v>
      </c>
      <c r="B3368" s="11">
        <v>1</v>
      </c>
      <c r="C3368" s="9">
        <f t="shared" si="52"/>
        <v>7.8616352201257862E-3</v>
      </c>
    </row>
    <row r="3369" spans="1:3">
      <c r="A3369" s="10" t="s">
        <v>3333</v>
      </c>
      <c r="B3369" s="11">
        <v>1</v>
      </c>
      <c r="C3369" s="9">
        <f t="shared" si="52"/>
        <v>7.8616352201257862E-3</v>
      </c>
    </row>
    <row r="3370" spans="1:3">
      <c r="A3370" s="10" t="s">
        <v>3334</v>
      </c>
      <c r="B3370" s="11">
        <v>1</v>
      </c>
      <c r="C3370" s="9">
        <f t="shared" si="52"/>
        <v>7.8616352201257862E-3</v>
      </c>
    </row>
    <row r="3371" spans="1:3">
      <c r="A3371" s="10" t="s">
        <v>3335</v>
      </c>
      <c r="B3371" s="11">
        <v>1</v>
      </c>
      <c r="C3371" s="9">
        <f t="shared" si="52"/>
        <v>7.8616352201257862E-3</v>
      </c>
    </row>
    <row r="3372" spans="1:3">
      <c r="A3372" s="10" t="s">
        <v>3336</v>
      </c>
      <c r="B3372" s="11">
        <v>1</v>
      </c>
      <c r="C3372" s="9">
        <f t="shared" si="52"/>
        <v>7.8616352201257862E-3</v>
      </c>
    </row>
    <row r="3373" spans="1:3">
      <c r="A3373" s="10" t="s">
        <v>3337</v>
      </c>
      <c r="B3373" s="11">
        <v>1</v>
      </c>
      <c r="C3373" s="9">
        <f t="shared" si="52"/>
        <v>7.8616352201257862E-3</v>
      </c>
    </row>
    <row r="3374" spans="1:3">
      <c r="A3374" s="10" t="s">
        <v>3338</v>
      </c>
      <c r="B3374" s="11">
        <v>1</v>
      </c>
      <c r="C3374" s="9">
        <f t="shared" si="52"/>
        <v>7.8616352201257862E-3</v>
      </c>
    </row>
    <row r="3375" spans="1:3">
      <c r="A3375" s="10" t="s">
        <v>3339</v>
      </c>
      <c r="B3375" s="11">
        <v>1</v>
      </c>
      <c r="C3375" s="9">
        <f t="shared" si="52"/>
        <v>7.8616352201257862E-3</v>
      </c>
    </row>
    <row r="3376" spans="1:3">
      <c r="A3376" s="10" t="s">
        <v>3340</v>
      </c>
      <c r="B3376" s="11">
        <v>1</v>
      </c>
      <c r="C3376" s="9">
        <f t="shared" si="52"/>
        <v>7.8616352201257862E-3</v>
      </c>
    </row>
    <row r="3377" spans="1:3">
      <c r="A3377" s="10" t="s">
        <v>3341</v>
      </c>
      <c r="B3377" s="11">
        <v>1</v>
      </c>
      <c r="C3377" s="9">
        <f t="shared" si="52"/>
        <v>7.8616352201257862E-3</v>
      </c>
    </row>
    <row r="3378" spans="1:3">
      <c r="A3378" s="10" t="s">
        <v>3342</v>
      </c>
      <c r="B3378" s="11">
        <v>1</v>
      </c>
      <c r="C3378" s="9">
        <f t="shared" si="52"/>
        <v>7.8616352201257862E-3</v>
      </c>
    </row>
    <row r="3379" spans="1:3">
      <c r="A3379" s="10" t="s">
        <v>3343</v>
      </c>
      <c r="B3379" s="11">
        <v>1</v>
      </c>
      <c r="C3379" s="9">
        <f t="shared" si="52"/>
        <v>7.8616352201257862E-3</v>
      </c>
    </row>
    <row r="3380" spans="1:3">
      <c r="A3380" s="10" t="s">
        <v>3344</v>
      </c>
      <c r="B3380" s="11">
        <v>1</v>
      </c>
      <c r="C3380" s="9">
        <f t="shared" si="52"/>
        <v>7.8616352201257862E-3</v>
      </c>
    </row>
    <row r="3381" spans="1:3">
      <c r="A3381" s="10" t="s">
        <v>3345</v>
      </c>
      <c r="B3381" s="11">
        <v>1</v>
      </c>
      <c r="C3381" s="9">
        <f t="shared" si="52"/>
        <v>7.8616352201257862E-3</v>
      </c>
    </row>
    <row r="3382" spans="1:3">
      <c r="A3382" s="10" t="s">
        <v>3346</v>
      </c>
      <c r="B3382" s="11">
        <v>1</v>
      </c>
      <c r="C3382" s="9">
        <f t="shared" si="52"/>
        <v>7.8616352201257862E-3</v>
      </c>
    </row>
    <row r="3383" spans="1:3">
      <c r="A3383" s="10" t="s">
        <v>3347</v>
      </c>
      <c r="B3383" s="11">
        <v>1</v>
      </c>
      <c r="C3383" s="9">
        <f t="shared" si="52"/>
        <v>7.8616352201257862E-3</v>
      </c>
    </row>
    <row r="3384" spans="1:3">
      <c r="A3384" s="10" t="s">
        <v>3348</v>
      </c>
      <c r="B3384" s="11">
        <v>1</v>
      </c>
      <c r="C3384" s="9">
        <f t="shared" si="52"/>
        <v>7.8616352201257862E-3</v>
      </c>
    </row>
    <row r="3385" spans="1:3">
      <c r="A3385" s="10" t="s">
        <v>3349</v>
      </c>
      <c r="B3385" s="11">
        <v>1</v>
      </c>
      <c r="C3385" s="9">
        <f t="shared" si="52"/>
        <v>7.8616352201257862E-3</v>
      </c>
    </row>
    <row r="3386" spans="1:3">
      <c r="A3386" s="10" t="s">
        <v>3350</v>
      </c>
      <c r="B3386" s="11">
        <v>1</v>
      </c>
      <c r="C3386" s="9">
        <f t="shared" si="52"/>
        <v>7.8616352201257862E-3</v>
      </c>
    </row>
    <row r="3387" spans="1:3">
      <c r="A3387" s="10" t="s">
        <v>3351</v>
      </c>
      <c r="B3387" s="11">
        <v>1</v>
      </c>
      <c r="C3387" s="9">
        <f t="shared" si="52"/>
        <v>7.8616352201257862E-3</v>
      </c>
    </row>
    <row r="3388" spans="1:3">
      <c r="A3388" s="10" t="s">
        <v>3352</v>
      </c>
      <c r="B3388" s="11">
        <v>1</v>
      </c>
      <c r="C3388" s="9">
        <f t="shared" si="52"/>
        <v>7.8616352201257862E-3</v>
      </c>
    </row>
    <row r="3389" spans="1:3">
      <c r="A3389" s="10" t="s">
        <v>3353</v>
      </c>
      <c r="B3389" s="11">
        <v>1</v>
      </c>
      <c r="C3389" s="9">
        <f t="shared" si="52"/>
        <v>7.8616352201257862E-3</v>
      </c>
    </row>
    <row r="3390" spans="1:3">
      <c r="A3390" s="10" t="s">
        <v>3354</v>
      </c>
      <c r="B3390" s="11">
        <v>1</v>
      </c>
      <c r="C3390" s="9">
        <f t="shared" si="52"/>
        <v>7.8616352201257862E-3</v>
      </c>
    </row>
    <row r="3391" spans="1:3">
      <c r="A3391" s="10" t="s">
        <v>3355</v>
      </c>
      <c r="B3391" s="11">
        <v>1</v>
      </c>
      <c r="C3391" s="9">
        <f t="shared" si="52"/>
        <v>7.8616352201257862E-3</v>
      </c>
    </row>
    <row r="3392" spans="1:3">
      <c r="A3392" s="10" t="s">
        <v>3356</v>
      </c>
      <c r="B3392" s="11">
        <v>1</v>
      </c>
      <c r="C3392" s="9">
        <f t="shared" si="52"/>
        <v>7.8616352201257862E-3</v>
      </c>
    </row>
    <row r="3393" spans="1:3">
      <c r="A3393" s="10" t="s">
        <v>3357</v>
      </c>
      <c r="B3393" s="11">
        <v>1</v>
      </c>
      <c r="C3393" s="9">
        <f t="shared" si="52"/>
        <v>7.8616352201257862E-3</v>
      </c>
    </row>
    <row r="3394" spans="1:3">
      <c r="A3394" s="10" t="s">
        <v>3358</v>
      </c>
      <c r="B3394" s="11">
        <v>1</v>
      </c>
      <c r="C3394" s="9">
        <f t="shared" si="52"/>
        <v>7.8616352201257862E-3</v>
      </c>
    </row>
    <row r="3395" spans="1:3">
      <c r="A3395" s="10" t="s">
        <v>3359</v>
      </c>
      <c r="B3395" s="11">
        <v>1</v>
      </c>
      <c r="C3395" s="9">
        <f t="shared" ref="C3395:C3458" si="53">(B3395/$E$2)*100</f>
        <v>7.8616352201257862E-3</v>
      </c>
    </row>
    <row r="3396" spans="1:3">
      <c r="A3396" s="10" t="s">
        <v>3360</v>
      </c>
      <c r="B3396" s="11">
        <v>1</v>
      </c>
      <c r="C3396" s="9">
        <f t="shared" si="53"/>
        <v>7.8616352201257862E-3</v>
      </c>
    </row>
    <row r="3397" spans="1:3">
      <c r="A3397" s="10" t="s">
        <v>3361</v>
      </c>
      <c r="B3397" s="11">
        <v>1</v>
      </c>
      <c r="C3397" s="9">
        <f t="shared" si="53"/>
        <v>7.8616352201257862E-3</v>
      </c>
    </row>
    <row r="3398" spans="1:3">
      <c r="A3398" s="10" t="s">
        <v>3362</v>
      </c>
      <c r="B3398" s="11">
        <v>1</v>
      </c>
      <c r="C3398" s="9">
        <f t="shared" si="53"/>
        <v>7.8616352201257862E-3</v>
      </c>
    </row>
    <row r="3399" spans="1:3">
      <c r="A3399" s="10" t="s">
        <v>3363</v>
      </c>
      <c r="B3399" s="11">
        <v>1</v>
      </c>
      <c r="C3399" s="9">
        <f t="shared" si="53"/>
        <v>7.8616352201257862E-3</v>
      </c>
    </row>
    <row r="3400" spans="1:3">
      <c r="A3400" s="10" t="s">
        <v>3364</v>
      </c>
      <c r="B3400" s="11">
        <v>1</v>
      </c>
      <c r="C3400" s="9">
        <f t="shared" si="53"/>
        <v>7.8616352201257862E-3</v>
      </c>
    </row>
    <row r="3401" spans="1:3">
      <c r="A3401" s="10" t="s">
        <v>3365</v>
      </c>
      <c r="B3401" s="11">
        <v>1</v>
      </c>
      <c r="C3401" s="9">
        <f t="shared" si="53"/>
        <v>7.8616352201257862E-3</v>
      </c>
    </row>
    <row r="3402" spans="1:3">
      <c r="A3402" s="10" t="s">
        <v>3366</v>
      </c>
      <c r="B3402" s="11">
        <v>1</v>
      </c>
      <c r="C3402" s="9">
        <f t="shared" si="53"/>
        <v>7.8616352201257862E-3</v>
      </c>
    </row>
    <row r="3403" spans="1:3">
      <c r="A3403" s="10" t="s">
        <v>3367</v>
      </c>
      <c r="B3403" s="11">
        <v>1</v>
      </c>
      <c r="C3403" s="9">
        <f t="shared" si="53"/>
        <v>7.8616352201257862E-3</v>
      </c>
    </row>
    <row r="3404" spans="1:3">
      <c r="A3404" s="10" t="s">
        <v>3368</v>
      </c>
      <c r="B3404" s="11">
        <v>1</v>
      </c>
      <c r="C3404" s="9">
        <f t="shared" si="53"/>
        <v>7.8616352201257862E-3</v>
      </c>
    </row>
    <row r="3405" spans="1:3">
      <c r="A3405" s="10" t="s">
        <v>3369</v>
      </c>
      <c r="B3405" s="11">
        <v>1</v>
      </c>
      <c r="C3405" s="9">
        <f t="shared" si="53"/>
        <v>7.8616352201257862E-3</v>
      </c>
    </row>
    <row r="3406" spans="1:3">
      <c r="A3406" s="10" t="s">
        <v>3370</v>
      </c>
      <c r="B3406" s="11">
        <v>1</v>
      </c>
      <c r="C3406" s="9">
        <f t="shared" si="53"/>
        <v>7.8616352201257862E-3</v>
      </c>
    </row>
    <row r="3407" spans="1:3">
      <c r="A3407" s="10" t="s">
        <v>3371</v>
      </c>
      <c r="B3407" s="11">
        <v>1</v>
      </c>
      <c r="C3407" s="9">
        <f t="shared" si="53"/>
        <v>7.8616352201257862E-3</v>
      </c>
    </row>
    <row r="3408" spans="1:3">
      <c r="A3408" s="10" t="s">
        <v>3372</v>
      </c>
      <c r="B3408" s="11">
        <v>1</v>
      </c>
      <c r="C3408" s="9">
        <f t="shared" si="53"/>
        <v>7.8616352201257862E-3</v>
      </c>
    </row>
    <row r="3409" spans="1:3">
      <c r="A3409" s="10" t="s">
        <v>3373</v>
      </c>
      <c r="B3409" s="11">
        <v>1</v>
      </c>
      <c r="C3409" s="9">
        <f t="shared" si="53"/>
        <v>7.8616352201257862E-3</v>
      </c>
    </row>
    <row r="3410" spans="1:3">
      <c r="A3410" s="10" t="s">
        <v>3374</v>
      </c>
      <c r="B3410" s="11">
        <v>1</v>
      </c>
      <c r="C3410" s="9">
        <f t="shared" si="53"/>
        <v>7.8616352201257862E-3</v>
      </c>
    </row>
    <row r="3411" spans="1:3">
      <c r="A3411" s="10" t="s">
        <v>3375</v>
      </c>
      <c r="B3411" s="11">
        <v>1</v>
      </c>
      <c r="C3411" s="9">
        <f t="shared" si="53"/>
        <v>7.8616352201257862E-3</v>
      </c>
    </row>
    <row r="3412" spans="1:3">
      <c r="A3412" s="10" t="s">
        <v>3376</v>
      </c>
      <c r="B3412" s="11">
        <v>1</v>
      </c>
      <c r="C3412" s="9">
        <f t="shared" si="53"/>
        <v>7.8616352201257862E-3</v>
      </c>
    </row>
    <row r="3413" spans="1:3">
      <c r="A3413" s="10" t="s">
        <v>3377</v>
      </c>
      <c r="B3413" s="11">
        <v>1</v>
      </c>
      <c r="C3413" s="9">
        <f t="shared" si="53"/>
        <v>7.8616352201257862E-3</v>
      </c>
    </row>
    <row r="3414" spans="1:3">
      <c r="A3414" s="10" t="s">
        <v>3378</v>
      </c>
      <c r="B3414" s="11">
        <v>1</v>
      </c>
      <c r="C3414" s="9">
        <f t="shared" si="53"/>
        <v>7.8616352201257862E-3</v>
      </c>
    </row>
    <row r="3415" spans="1:3">
      <c r="A3415" s="10" t="s">
        <v>3379</v>
      </c>
      <c r="B3415" s="11">
        <v>1</v>
      </c>
      <c r="C3415" s="9">
        <f t="shared" si="53"/>
        <v>7.8616352201257862E-3</v>
      </c>
    </row>
    <row r="3416" spans="1:3">
      <c r="A3416" s="10" t="s">
        <v>3380</v>
      </c>
      <c r="B3416" s="11">
        <v>1</v>
      </c>
      <c r="C3416" s="9">
        <f t="shared" si="53"/>
        <v>7.8616352201257862E-3</v>
      </c>
    </row>
    <row r="3417" spans="1:3">
      <c r="A3417" s="10" t="s">
        <v>3381</v>
      </c>
      <c r="B3417" s="11">
        <v>1</v>
      </c>
      <c r="C3417" s="9">
        <f t="shared" si="53"/>
        <v>7.8616352201257862E-3</v>
      </c>
    </row>
    <row r="3418" spans="1:3">
      <c r="A3418" s="10" t="s">
        <v>3382</v>
      </c>
      <c r="B3418" s="11">
        <v>1</v>
      </c>
      <c r="C3418" s="9">
        <f t="shared" si="53"/>
        <v>7.8616352201257862E-3</v>
      </c>
    </row>
    <row r="3419" spans="1:3">
      <c r="A3419" s="10" t="s">
        <v>3383</v>
      </c>
      <c r="B3419" s="11">
        <v>1</v>
      </c>
      <c r="C3419" s="9">
        <f t="shared" si="53"/>
        <v>7.8616352201257862E-3</v>
      </c>
    </row>
    <row r="3420" spans="1:3">
      <c r="A3420" s="10" t="s">
        <v>984</v>
      </c>
      <c r="B3420" s="11">
        <v>1</v>
      </c>
      <c r="C3420" s="9">
        <f t="shared" si="53"/>
        <v>7.8616352201257862E-3</v>
      </c>
    </row>
    <row r="3421" spans="1:3">
      <c r="A3421" s="10" t="s">
        <v>3384</v>
      </c>
      <c r="B3421" s="11">
        <v>1</v>
      </c>
      <c r="C3421" s="9">
        <f t="shared" si="53"/>
        <v>7.8616352201257862E-3</v>
      </c>
    </row>
    <row r="3422" spans="1:3">
      <c r="A3422" s="10" t="s">
        <v>3385</v>
      </c>
      <c r="B3422" s="11">
        <v>1</v>
      </c>
      <c r="C3422" s="9">
        <f t="shared" si="53"/>
        <v>7.8616352201257862E-3</v>
      </c>
    </row>
    <row r="3423" spans="1:3">
      <c r="A3423" s="10" t="s">
        <v>3386</v>
      </c>
      <c r="B3423" s="11">
        <v>1</v>
      </c>
      <c r="C3423" s="9">
        <f t="shared" si="53"/>
        <v>7.8616352201257862E-3</v>
      </c>
    </row>
    <row r="3424" spans="1:3">
      <c r="A3424" s="10" t="s">
        <v>3387</v>
      </c>
      <c r="B3424" s="11">
        <v>1</v>
      </c>
      <c r="C3424" s="9">
        <f t="shared" si="53"/>
        <v>7.8616352201257862E-3</v>
      </c>
    </row>
    <row r="3425" spans="1:3">
      <c r="A3425" s="10" t="s">
        <v>3388</v>
      </c>
      <c r="B3425" s="11">
        <v>1</v>
      </c>
      <c r="C3425" s="9">
        <f t="shared" si="53"/>
        <v>7.8616352201257862E-3</v>
      </c>
    </row>
    <row r="3426" spans="1:3">
      <c r="A3426" s="10" t="s">
        <v>3389</v>
      </c>
      <c r="B3426" s="11">
        <v>1</v>
      </c>
      <c r="C3426" s="9">
        <f t="shared" si="53"/>
        <v>7.8616352201257862E-3</v>
      </c>
    </row>
    <row r="3427" spans="1:3">
      <c r="A3427" s="10" t="s">
        <v>3390</v>
      </c>
      <c r="B3427" s="11">
        <v>1</v>
      </c>
      <c r="C3427" s="9">
        <f t="shared" si="53"/>
        <v>7.8616352201257862E-3</v>
      </c>
    </row>
    <row r="3428" spans="1:3">
      <c r="A3428" s="10" t="s">
        <v>3391</v>
      </c>
      <c r="B3428" s="11">
        <v>1</v>
      </c>
      <c r="C3428" s="9">
        <f t="shared" si="53"/>
        <v>7.8616352201257862E-3</v>
      </c>
    </row>
    <row r="3429" spans="1:3">
      <c r="A3429" s="10" t="s">
        <v>3392</v>
      </c>
      <c r="B3429" s="11">
        <v>1</v>
      </c>
      <c r="C3429" s="9">
        <f t="shared" si="53"/>
        <v>7.8616352201257862E-3</v>
      </c>
    </row>
    <row r="3430" spans="1:3">
      <c r="A3430" s="10" t="s">
        <v>3393</v>
      </c>
      <c r="B3430" s="11">
        <v>1</v>
      </c>
      <c r="C3430" s="9">
        <f t="shared" si="53"/>
        <v>7.8616352201257862E-3</v>
      </c>
    </row>
    <row r="3431" spans="1:3">
      <c r="A3431" s="10" t="s">
        <v>3394</v>
      </c>
      <c r="B3431" s="11">
        <v>1</v>
      </c>
      <c r="C3431" s="9">
        <f t="shared" si="53"/>
        <v>7.8616352201257862E-3</v>
      </c>
    </row>
    <row r="3432" spans="1:3">
      <c r="A3432" s="10" t="s">
        <v>3395</v>
      </c>
      <c r="B3432" s="11">
        <v>1</v>
      </c>
      <c r="C3432" s="9">
        <f t="shared" si="53"/>
        <v>7.8616352201257862E-3</v>
      </c>
    </row>
    <row r="3433" spans="1:3">
      <c r="A3433" s="10" t="s">
        <v>3396</v>
      </c>
      <c r="B3433" s="11">
        <v>1</v>
      </c>
      <c r="C3433" s="9">
        <f t="shared" si="53"/>
        <v>7.8616352201257862E-3</v>
      </c>
    </row>
    <row r="3434" spans="1:3">
      <c r="A3434" s="10" t="s">
        <v>3397</v>
      </c>
      <c r="B3434" s="11">
        <v>1</v>
      </c>
      <c r="C3434" s="9">
        <f t="shared" si="53"/>
        <v>7.8616352201257862E-3</v>
      </c>
    </row>
    <row r="3435" spans="1:3">
      <c r="A3435" s="10" t="s">
        <v>3398</v>
      </c>
      <c r="B3435" s="11">
        <v>1</v>
      </c>
      <c r="C3435" s="9">
        <f t="shared" si="53"/>
        <v>7.8616352201257862E-3</v>
      </c>
    </row>
    <row r="3436" spans="1:3">
      <c r="A3436" s="10" t="s">
        <v>3399</v>
      </c>
      <c r="B3436" s="11">
        <v>1</v>
      </c>
      <c r="C3436" s="9">
        <f t="shared" si="53"/>
        <v>7.8616352201257862E-3</v>
      </c>
    </row>
    <row r="3437" spans="1:3">
      <c r="A3437" s="10" t="s">
        <v>3400</v>
      </c>
      <c r="B3437" s="11">
        <v>1</v>
      </c>
      <c r="C3437" s="9">
        <f t="shared" si="53"/>
        <v>7.8616352201257862E-3</v>
      </c>
    </row>
    <row r="3438" spans="1:3">
      <c r="A3438" s="10" t="s">
        <v>3401</v>
      </c>
      <c r="B3438" s="11">
        <v>1</v>
      </c>
      <c r="C3438" s="9">
        <f t="shared" si="53"/>
        <v>7.8616352201257862E-3</v>
      </c>
    </row>
    <row r="3439" spans="1:3">
      <c r="A3439" s="10" t="s">
        <v>3402</v>
      </c>
      <c r="B3439" s="11">
        <v>1</v>
      </c>
      <c r="C3439" s="9">
        <f t="shared" si="53"/>
        <v>7.8616352201257862E-3</v>
      </c>
    </row>
    <row r="3440" spans="1:3">
      <c r="A3440" s="10" t="s">
        <v>3403</v>
      </c>
      <c r="B3440" s="11">
        <v>1</v>
      </c>
      <c r="C3440" s="9">
        <f t="shared" si="53"/>
        <v>7.8616352201257862E-3</v>
      </c>
    </row>
    <row r="3441" spans="1:3">
      <c r="A3441" s="10" t="s">
        <v>3404</v>
      </c>
      <c r="B3441" s="11">
        <v>1</v>
      </c>
      <c r="C3441" s="9">
        <f t="shared" si="53"/>
        <v>7.8616352201257862E-3</v>
      </c>
    </row>
    <row r="3442" spans="1:3">
      <c r="A3442" s="10" t="s">
        <v>3405</v>
      </c>
      <c r="B3442" s="11">
        <v>1</v>
      </c>
      <c r="C3442" s="9">
        <f t="shared" si="53"/>
        <v>7.8616352201257862E-3</v>
      </c>
    </row>
    <row r="3443" spans="1:3">
      <c r="A3443" s="10" t="s">
        <v>3406</v>
      </c>
      <c r="B3443" s="11">
        <v>1</v>
      </c>
      <c r="C3443" s="9">
        <f t="shared" si="53"/>
        <v>7.8616352201257862E-3</v>
      </c>
    </row>
    <row r="3444" spans="1:3">
      <c r="A3444" s="10" t="s">
        <v>3407</v>
      </c>
      <c r="B3444" s="11">
        <v>1</v>
      </c>
      <c r="C3444" s="9">
        <f t="shared" si="53"/>
        <v>7.8616352201257862E-3</v>
      </c>
    </row>
    <row r="3445" spans="1:3">
      <c r="A3445" s="10" t="s">
        <v>3408</v>
      </c>
      <c r="B3445" s="11">
        <v>1</v>
      </c>
      <c r="C3445" s="9">
        <f t="shared" si="53"/>
        <v>7.8616352201257862E-3</v>
      </c>
    </row>
    <row r="3446" spans="1:3">
      <c r="A3446" s="10" t="s">
        <v>3409</v>
      </c>
      <c r="B3446" s="11">
        <v>1</v>
      </c>
      <c r="C3446" s="9">
        <f t="shared" si="53"/>
        <v>7.8616352201257862E-3</v>
      </c>
    </row>
    <row r="3447" spans="1:3">
      <c r="A3447" s="10" t="s">
        <v>3410</v>
      </c>
      <c r="B3447" s="11">
        <v>1</v>
      </c>
      <c r="C3447" s="9">
        <f t="shared" si="53"/>
        <v>7.8616352201257862E-3</v>
      </c>
    </row>
    <row r="3448" spans="1:3">
      <c r="A3448" s="10" t="s">
        <v>3411</v>
      </c>
      <c r="B3448" s="11">
        <v>1</v>
      </c>
      <c r="C3448" s="9">
        <f t="shared" si="53"/>
        <v>7.8616352201257862E-3</v>
      </c>
    </row>
    <row r="3449" spans="1:3">
      <c r="A3449" s="10" t="s">
        <v>3412</v>
      </c>
      <c r="B3449" s="11">
        <v>1</v>
      </c>
      <c r="C3449" s="9">
        <f t="shared" si="53"/>
        <v>7.8616352201257862E-3</v>
      </c>
    </row>
    <row r="3450" spans="1:3">
      <c r="A3450" s="10" t="s">
        <v>3413</v>
      </c>
      <c r="B3450" s="11">
        <v>1</v>
      </c>
      <c r="C3450" s="9">
        <f t="shared" si="53"/>
        <v>7.8616352201257862E-3</v>
      </c>
    </row>
    <row r="3451" spans="1:3">
      <c r="A3451" s="10" t="s">
        <v>3414</v>
      </c>
      <c r="B3451" s="11">
        <v>1</v>
      </c>
      <c r="C3451" s="9">
        <f t="shared" si="53"/>
        <v>7.8616352201257862E-3</v>
      </c>
    </row>
    <row r="3452" spans="1:3">
      <c r="A3452" s="10" t="s">
        <v>3415</v>
      </c>
      <c r="B3452" s="11">
        <v>1</v>
      </c>
      <c r="C3452" s="9">
        <f t="shared" si="53"/>
        <v>7.8616352201257862E-3</v>
      </c>
    </row>
    <row r="3453" spans="1:3">
      <c r="A3453" s="10" t="s">
        <v>3416</v>
      </c>
      <c r="B3453" s="11">
        <v>1</v>
      </c>
      <c r="C3453" s="9">
        <f t="shared" si="53"/>
        <v>7.8616352201257862E-3</v>
      </c>
    </row>
    <row r="3454" spans="1:3">
      <c r="A3454" s="10" t="s">
        <v>3417</v>
      </c>
      <c r="B3454" s="11">
        <v>1</v>
      </c>
      <c r="C3454" s="9">
        <f t="shared" si="53"/>
        <v>7.8616352201257862E-3</v>
      </c>
    </row>
    <row r="3455" spans="1:3">
      <c r="A3455" s="10" t="s">
        <v>3418</v>
      </c>
      <c r="B3455" s="11">
        <v>1</v>
      </c>
      <c r="C3455" s="9">
        <f t="shared" si="53"/>
        <v>7.8616352201257862E-3</v>
      </c>
    </row>
    <row r="3456" spans="1:3">
      <c r="A3456" s="10">
        <v>-2008</v>
      </c>
      <c r="B3456" s="11">
        <v>1</v>
      </c>
      <c r="C3456" s="9">
        <f t="shared" si="53"/>
        <v>7.8616352201257862E-3</v>
      </c>
    </row>
    <row r="3457" spans="1:3">
      <c r="A3457" s="10" t="s">
        <v>3419</v>
      </c>
      <c r="B3457" s="11">
        <v>1</v>
      </c>
      <c r="C3457" s="9">
        <f t="shared" si="53"/>
        <v>7.8616352201257862E-3</v>
      </c>
    </row>
    <row r="3458" spans="1:3">
      <c r="A3458" s="10" t="s">
        <v>3420</v>
      </c>
      <c r="B3458" s="11">
        <v>1</v>
      </c>
      <c r="C3458" s="9">
        <f t="shared" si="53"/>
        <v>7.8616352201257862E-3</v>
      </c>
    </row>
    <row r="3459" spans="1:3">
      <c r="A3459" s="10" t="s">
        <v>3421</v>
      </c>
      <c r="B3459" s="11">
        <v>1</v>
      </c>
      <c r="C3459" s="9">
        <f t="shared" ref="C3459:C3522" si="54">(B3459/$E$2)*100</f>
        <v>7.8616352201257862E-3</v>
      </c>
    </row>
    <row r="3460" spans="1:3">
      <c r="A3460" s="10" t="s">
        <v>3422</v>
      </c>
      <c r="B3460" s="11">
        <v>1</v>
      </c>
      <c r="C3460" s="9">
        <f t="shared" si="54"/>
        <v>7.8616352201257862E-3</v>
      </c>
    </row>
    <row r="3461" spans="1:3">
      <c r="A3461" s="10" t="s">
        <v>3423</v>
      </c>
      <c r="B3461" s="11">
        <v>1</v>
      </c>
      <c r="C3461" s="9">
        <f t="shared" si="54"/>
        <v>7.8616352201257862E-3</v>
      </c>
    </row>
    <row r="3462" spans="1:3">
      <c r="A3462" s="10" t="s">
        <v>3424</v>
      </c>
      <c r="B3462" s="11">
        <v>1</v>
      </c>
      <c r="C3462" s="9">
        <f t="shared" si="54"/>
        <v>7.8616352201257862E-3</v>
      </c>
    </row>
    <row r="3463" spans="1:3">
      <c r="A3463" s="10" t="s">
        <v>3425</v>
      </c>
      <c r="B3463" s="11">
        <v>1</v>
      </c>
      <c r="C3463" s="9">
        <f t="shared" si="54"/>
        <v>7.8616352201257862E-3</v>
      </c>
    </row>
    <row r="3464" spans="1:3">
      <c r="A3464" s="10" t="s">
        <v>3426</v>
      </c>
      <c r="B3464" s="11">
        <v>1</v>
      </c>
      <c r="C3464" s="9">
        <f t="shared" si="54"/>
        <v>7.8616352201257862E-3</v>
      </c>
    </row>
    <row r="3465" spans="1:3">
      <c r="A3465" s="10" t="s">
        <v>3427</v>
      </c>
      <c r="B3465" s="11">
        <v>1</v>
      </c>
      <c r="C3465" s="9">
        <f t="shared" si="54"/>
        <v>7.8616352201257862E-3</v>
      </c>
    </row>
    <row r="3466" spans="1:3">
      <c r="A3466" s="10" t="s">
        <v>3428</v>
      </c>
      <c r="B3466" s="11">
        <v>1</v>
      </c>
      <c r="C3466" s="9">
        <f t="shared" si="54"/>
        <v>7.8616352201257862E-3</v>
      </c>
    </row>
    <row r="3467" spans="1:3">
      <c r="A3467" s="10" t="s">
        <v>3429</v>
      </c>
      <c r="B3467" s="11">
        <v>1</v>
      </c>
      <c r="C3467" s="9">
        <f t="shared" si="54"/>
        <v>7.8616352201257862E-3</v>
      </c>
    </row>
    <row r="3468" spans="1:3">
      <c r="A3468" s="10" t="s">
        <v>3430</v>
      </c>
      <c r="B3468" s="11">
        <v>1</v>
      </c>
      <c r="C3468" s="9">
        <f t="shared" si="54"/>
        <v>7.8616352201257862E-3</v>
      </c>
    </row>
    <row r="3469" spans="1:3">
      <c r="A3469" s="10" t="s">
        <v>3431</v>
      </c>
      <c r="B3469" s="11">
        <v>1</v>
      </c>
      <c r="C3469" s="9">
        <f t="shared" si="54"/>
        <v>7.8616352201257862E-3</v>
      </c>
    </row>
    <row r="3470" spans="1:3">
      <c r="A3470" s="10" t="s">
        <v>3432</v>
      </c>
      <c r="B3470" s="11">
        <v>1</v>
      </c>
      <c r="C3470" s="9">
        <f t="shared" si="54"/>
        <v>7.8616352201257862E-3</v>
      </c>
    </row>
    <row r="3471" spans="1:3">
      <c r="A3471" s="10" t="s">
        <v>3433</v>
      </c>
      <c r="B3471" s="11">
        <v>1</v>
      </c>
      <c r="C3471" s="9">
        <f t="shared" si="54"/>
        <v>7.8616352201257862E-3</v>
      </c>
    </row>
    <row r="3472" spans="1:3">
      <c r="A3472" s="10" t="s">
        <v>3434</v>
      </c>
      <c r="B3472" s="11">
        <v>1</v>
      </c>
      <c r="C3472" s="9">
        <f t="shared" si="54"/>
        <v>7.8616352201257862E-3</v>
      </c>
    </row>
    <row r="3473" spans="1:3">
      <c r="A3473" s="10" t="s">
        <v>3435</v>
      </c>
      <c r="B3473" s="11">
        <v>1</v>
      </c>
      <c r="C3473" s="9">
        <f t="shared" si="54"/>
        <v>7.8616352201257862E-3</v>
      </c>
    </row>
    <row r="3474" spans="1:3">
      <c r="A3474" s="10" t="s">
        <v>3436</v>
      </c>
      <c r="B3474" s="11">
        <v>1</v>
      </c>
      <c r="C3474" s="9">
        <f t="shared" si="54"/>
        <v>7.8616352201257862E-3</v>
      </c>
    </row>
    <row r="3475" spans="1:3">
      <c r="A3475" s="10" t="s">
        <v>3437</v>
      </c>
      <c r="B3475" s="11">
        <v>1</v>
      </c>
      <c r="C3475" s="9">
        <f t="shared" si="54"/>
        <v>7.8616352201257862E-3</v>
      </c>
    </row>
    <row r="3476" spans="1:3">
      <c r="A3476" s="10" t="s">
        <v>3438</v>
      </c>
      <c r="B3476" s="11">
        <v>1</v>
      </c>
      <c r="C3476" s="9">
        <f t="shared" si="54"/>
        <v>7.8616352201257862E-3</v>
      </c>
    </row>
    <row r="3477" spans="1:3">
      <c r="A3477" s="10" t="s">
        <v>3439</v>
      </c>
      <c r="B3477" s="11">
        <v>1</v>
      </c>
      <c r="C3477" s="9">
        <f t="shared" si="54"/>
        <v>7.8616352201257862E-3</v>
      </c>
    </row>
    <row r="3478" spans="1:3">
      <c r="A3478" s="10" t="s">
        <v>3440</v>
      </c>
      <c r="B3478" s="11">
        <v>1</v>
      </c>
      <c r="C3478" s="9">
        <f t="shared" si="54"/>
        <v>7.8616352201257862E-3</v>
      </c>
    </row>
    <row r="3479" spans="1:3">
      <c r="A3479" s="10" t="s">
        <v>3441</v>
      </c>
      <c r="B3479" s="11">
        <v>1</v>
      </c>
      <c r="C3479" s="9">
        <f t="shared" si="54"/>
        <v>7.8616352201257862E-3</v>
      </c>
    </row>
    <row r="3480" spans="1:3">
      <c r="A3480" s="10" t="s">
        <v>3442</v>
      </c>
      <c r="B3480" s="11">
        <v>1</v>
      </c>
      <c r="C3480" s="9">
        <f t="shared" si="54"/>
        <v>7.8616352201257862E-3</v>
      </c>
    </row>
    <row r="3481" spans="1:3">
      <c r="A3481" s="10" t="s">
        <v>3443</v>
      </c>
      <c r="B3481" s="11">
        <v>1</v>
      </c>
      <c r="C3481" s="9">
        <f t="shared" si="54"/>
        <v>7.8616352201257862E-3</v>
      </c>
    </row>
    <row r="3482" spans="1:3">
      <c r="A3482" s="10" t="s">
        <v>3444</v>
      </c>
      <c r="B3482" s="11">
        <v>1</v>
      </c>
      <c r="C3482" s="9">
        <f t="shared" si="54"/>
        <v>7.8616352201257862E-3</v>
      </c>
    </row>
    <row r="3483" spans="1:3">
      <c r="A3483" s="10" t="s">
        <v>3445</v>
      </c>
      <c r="B3483" s="11">
        <v>1</v>
      </c>
      <c r="C3483" s="9">
        <f t="shared" si="54"/>
        <v>7.8616352201257862E-3</v>
      </c>
    </row>
    <row r="3484" spans="1:3">
      <c r="A3484" s="10" t="s">
        <v>3446</v>
      </c>
      <c r="B3484" s="11">
        <v>1</v>
      </c>
      <c r="C3484" s="9">
        <f t="shared" si="54"/>
        <v>7.8616352201257862E-3</v>
      </c>
    </row>
    <row r="3485" spans="1:3">
      <c r="A3485" s="10" t="s">
        <v>3447</v>
      </c>
      <c r="B3485" s="11">
        <v>1</v>
      </c>
      <c r="C3485" s="9">
        <f t="shared" si="54"/>
        <v>7.8616352201257862E-3</v>
      </c>
    </row>
    <row r="3486" spans="1:3">
      <c r="A3486" s="10" t="s">
        <v>3448</v>
      </c>
      <c r="B3486" s="11">
        <v>1</v>
      </c>
      <c r="C3486" s="9">
        <f t="shared" si="54"/>
        <v>7.8616352201257862E-3</v>
      </c>
    </row>
    <row r="3487" spans="1:3">
      <c r="A3487" s="10" t="s">
        <v>3449</v>
      </c>
      <c r="B3487" s="11">
        <v>1</v>
      </c>
      <c r="C3487" s="9">
        <f t="shared" si="54"/>
        <v>7.8616352201257862E-3</v>
      </c>
    </row>
    <row r="3488" spans="1:3">
      <c r="A3488" s="10" t="s">
        <v>3450</v>
      </c>
      <c r="B3488" s="11">
        <v>1</v>
      </c>
      <c r="C3488" s="9">
        <f t="shared" si="54"/>
        <v>7.8616352201257862E-3</v>
      </c>
    </row>
    <row r="3489" spans="1:3">
      <c r="A3489" s="10" t="s">
        <v>3451</v>
      </c>
      <c r="B3489" s="11">
        <v>1</v>
      </c>
      <c r="C3489" s="9">
        <f t="shared" si="54"/>
        <v>7.8616352201257862E-3</v>
      </c>
    </row>
    <row r="3490" spans="1:3">
      <c r="A3490" s="10" t="s">
        <v>3452</v>
      </c>
      <c r="B3490" s="11">
        <v>1</v>
      </c>
      <c r="C3490" s="9">
        <f t="shared" si="54"/>
        <v>7.8616352201257862E-3</v>
      </c>
    </row>
    <row r="3491" spans="1:3">
      <c r="A3491" s="10" t="s">
        <v>3453</v>
      </c>
      <c r="B3491" s="11">
        <v>1</v>
      </c>
      <c r="C3491" s="9">
        <f t="shared" si="54"/>
        <v>7.8616352201257862E-3</v>
      </c>
    </row>
    <row r="3492" spans="1:3">
      <c r="A3492" s="10" t="s">
        <v>3454</v>
      </c>
      <c r="B3492" s="11">
        <v>1</v>
      </c>
      <c r="C3492" s="9">
        <f t="shared" si="54"/>
        <v>7.8616352201257862E-3</v>
      </c>
    </row>
    <row r="3493" spans="1:3">
      <c r="A3493" s="10" t="s">
        <v>3455</v>
      </c>
      <c r="B3493" s="11">
        <v>1</v>
      </c>
      <c r="C3493" s="9">
        <f t="shared" si="54"/>
        <v>7.8616352201257862E-3</v>
      </c>
    </row>
    <row r="3494" spans="1:3">
      <c r="A3494" s="10" t="s">
        <v>3456</v>
      </c>
      <c r="B3494" s="11">
        <v>1</v>
      </c>
      <c r="C3494" s="9">
        <f t="shared" si="54"/>
        <v>7.8616352201257862E-3</v>
      </c>
    </row>
    <row r="3495" spans="1:3">
      <c r="A3495" s="10" t="s">
        <v>3457</v>
      </c>
      <c r="B3495" s="11">
        <v>1</v>
      </c>
      <c r="C3495" s="9">
        <f t="shared" si="54"/>
        <v>7.8616352201257862E-3</v>
      </c>
    </row>
    <row r="3496" spans="1:3">
      <c r="A3496" s="10" t="s">
        <v>3458</v>
      </c>
      <c r="B3496" s="11">
        <v>1</v>
      </c>
      <c r="C3496" s="9">
        <f t="shared" si="54"/>
        <v>7.8616352201257862E-3</v>
      </c>
    </row>
    <row r="3497" spans="1:3">
      <c r="A3497" s="10" t="s">
        <v>3459</v>
      </c>
      <c r="B3497" s="11">
        <v>1</v>
      </c>
      <c r="C3497" s="9">
        <f t="shared" si="54"/>
        <v>7.8616352201257862E-3</v>
      </c>
    </row>
    <row r="3498" spans="1:3">
      <c r="A3498" s="10" t="s">
        <v>3460</v>
      </c>
      <c r="B3498" s="11">
        <v>1</v>
      </c>
      <c r="C3498" s="9">
        <f t="shared" si="54"/>
        <v>7.8616352201257862E-3</v>
      </c>
    </row>
    <row r="3499" spans="1:3">
      <c r="A3499" s="10" t="s">
        <v>3461</v>
      </c>
      <c r="B3499" s="11">
        <v>1</v>
      </c>
      <c r="C3499" s="9">
        <f t="shared" si="54"/>
        <v>7.8616352201257862E-3</v>
      </c>
    </row>
    <row r="3500" spans="1:3">
      <c r="A3500" s="10" t="s">
        <v>3462</v>
      </c>
      <c r="B3500" s="11">
        <v>1</v>
      </c>
      <c r="C3500" s="9">
        <f t="shared" si="54"/>
        <v>7.8616352201257862E-3</v>
      </c>
    </row>
    <row r="3501" spans="1:3">
      <c r="A3501" s="10" t="s">
        <v>3463</v>
      </c>
      <c r="B3501" s="11">
        <v>1</v>
      </c>
      <c r="C3501" s="9">
        <f t="shared" si="54"/>
        <v>7.8616352201257862E-3</v>
      </c>
    </row>
    <row r="3502" spans="1:3">
      <c r="A3502" s="10" t="s">
        <v>3464</v>
      </c>
      <c r="B3502" s="11">
        <v>1</v>
      </c>
      <c r="C3502" s="9">
        <f t="shared" si="54"/>
        <v>7.8616352201257862E-3</v>
      </c>
    </row>
    <row r="3503" spans="1:3">
      <c r="A3503" s="10" t="s">
        <v>3465</v>
      </c>
      <c r="B3503" s="11">
        <v>1</v>
      </c>
      <c r="C3503" s="9">
        <f t="shared" si="54"/>
        <v>7.8616352201257862E-3</v>
      </c>
    </row>
    <row r="3504" spans="1:3">
      <c r="A3504" s="10" t="s">
        <v>3466</v>
      </c>
      <c r="B3504" s="11">
        <v>1</v>
      </c>
      <c r="C3504" s="9">
        <f t="shared" si="54"/>
        <v>7.8616352201257862E-3</v>
      </c>
    </row>
    <row r="3505" spans="1:3">
      <c r="A3505" s="10" t="s">
        <v>3467</v>
      </c>
      <c r="B3505" s="11">
        <v>1</v>
      </c>
      <c r="C3505" s="9">
        <f t="shared" si="54"/>
        <v>7.8616352201257862E-3</v>
      </c>
    </row>
    <row r="3506" spans="1:3">
      <c r="A3506" s="10" t="s">
        <v>3468</v>
      </c>
      <c r="B3506" s="11">
        <v>1</v>
      </c>
      <c r="C3506" s="9">
        <f t="shared" si="54"/>
        <v>7.8616352201257862E-3</v>
      </c>
    </row>
    <row r="3507" spans="1:3">
      <c r="A3507" s="10" t="s">
        <v>3469</v>
      </c>
      <c r="B3507" s="11">
        <v>1</v>
      </c>
      <c r="C3507" s="9">
        <f t="shared" si="54"/>
        <v>7.8616352201257862E-3</v>
      </c>
    </row>
    <row r="3508" spans="1:3">
      <c r="A3508" s="10" t="s">
        <v>3470</v>
      </c>
      <c r="B3508" s="11">
        <v>1</v>
      </c>
      <c r="C3508" s="9">
        <f t="shared" si="54"/>
        <v>7.8616352201257862E-3</v>
      </c>
    </row>
    <row r="3509" spans="1:3">
      <c r="A3509" s="10" t="s">
        <v>3471</v>
      </c>
      <c r="B3509" s="11">
        <v>1</v>
      </c>
      <c r="C3509" s="9">
        <f t="shared" si="54"/>
        <v>7.8616352201257862E-3</v>
      </c>
    </row>
    <row r="3510" spans="1:3">
      <c r="A3510" s="10" t="s">
        <v>3472</v>
      </c>
      <c r="B3510" s="11">
        <v>1</v>
      </c>
      <c r="C3510" s="9">
        <f t="shared" si="54"/>
        <v>7.8616352201257862E-3</v>
      </c>
    </row>
    <row r="3511" spans="1:3">
      <c r="A3511" s="10" t="s">
        <v>3473</v>
      </c>
      <c r="B3511" s="11">
        <v>1</v>
      </c>
      <c r="C3511" s="9">
        <f t="shared" si="54"/>
        <v>7.8616352201257862E-3</v>
      </c>
    </row>
    <row r="3512" spans="1:3">
      <c r="A3512" s="10" t="s">
        <v>3474</v>
      </c>
      <c r="B3512" s="11">
        <v>1</v>
      </c>
      <c r="C3512" s="9">
        <f t="shared" si="54"/>
        <v>7.8616352201257862E-3</v>
      </c>
    </row>
    <row r="3513" spans="1:3">
      <c r="A3513" s="10" t="s">
        <v>3475</v>
      </c>
      <c r="B3513" s="11">
        <v>1</v>
      </c>
      <c r="C3513" s="9">
        <f t="shared" si="54"/>
        <v>7.8616352201257862E-3</v>
      </c>
    </row>
    <row r="3514" spans="1:3">
      <c r="A3514" s="10" t="s">
        <v>3476</v>
      </c>
      <c r="B3514" s="11">
        <v>1</v>
      </c>
      <c r="C3514" s="9">
        <f t="shared" si="54"/>
        <v>7.8616352201257862E-3</v>
      </c>
    </row>
    <row r="3515" spans="1:3">
      <c r="A3515" s="10" t="s">
        <v>3477</v>
      </c>
      <c r="B3515" s="11">
        <v>1</v>
      </c>
      <c r="C3515" s="9">
        <f t="shared" si="54"/>
        <v>7.8616352201257862E-3</v>
      </c>
    </row>
    <row r="3516" spans="1:3">
      <c r="A3516" s="10" t="s">
        <v>3478</v>
      </c>
      <c r="B3516" s="11">
        <v>1</v>
      </c>
      <c r="C3516" s="9">
        <f t="shared" si="54"/>
        <v>7.8616352201257862E-3</v>
      </c>
    </row>
    <row r="3517" spans="1:3">
      <c r="A3517" s="10" t="s">
        <v>3479</v>
      </c>
      <c r="B3517" s="11">
        <v>1</v>
      </c>
      <c r="C3517" s="9">
        <f t="shared" si="54"/>
        <v>7.8616352201257862E-3</v>
      </c>
    </row>
    <row r="3518" spans="1:3">
      <c r="A3518" s="10">
        <v>468040</v>
      </c>
      <c r="B3518" s="11">
        <v>1</v>
      </c>
      <c r="C3518" s="9">
        <f t="shared" si="54"/>
        <v>7.8616352201257862E-3</v>
      </c>
    </row>
    <row r="3519" spans="1:3">
      <c r="A3519" s="10" t="s">
        <v>3480</v>
      </c>
      <c r="B3519" s="11">
        <v>1</v>
      </c>
      <c r="C3519" s="9">
        <f t="shared" si="54"/>
        <v>7.8616352201257862E-3</v>
      </c>
    </row>
    <row r="3520" spans="1:3">
      <c r="A3520" s="10" t="s">
        <v>3481</v>
      </c>
      <c r="B3520" s="11">
        <v>1</v>
      </c>
      <c r="C3520" s="9">
        <f t="shared" si="54"/>
        <v>7.8616352201257862E-3</v>
      </c>
    </row>
    <row r="3521" spans="1:3">
      <c r="A3521" s="10" t="s">
        <v>3482</v>
      </c>
      <c r="B3521" s="11">
        <v>1</v>
      </c>
      <c r="C3521" s="9">
        <f t="shared" si="54"/>
        <v>7.8616352201257862E-3</v>
      </c>
    </row>
    <row r="3522" spans="1:3">
      <c r="A3522" s="10" t="s">
        <v>3483</v>
      </c>
      <c r="B3522" s="11">
        <v>1</v>
      </c>
      <c r="C3522" s="9">
        <f t="shared" si="54"/>
        <v>7.8616352201257862E-3</v>
      </c>
    </row>
    <row r="3523" spans="1:3">
      <c r="A3523" s="10" t="s">
        <v>3484</v>
      </c>
      <c r="B3523" s="11">
        <v>1</v>
      </c>
      <c r="C3523" s="9">
        <f t="shared" ref="C3523:C3586" si="55">(B3523/$E$2)*100</f>
        <v>7.8616352201257862E-3</v>
      </c>
    </row>
    <row r="3524" spans="1:3">
      <c r="A3524" s="10" t="s">
        <v>3485</v>
      </c>
      <c r="B3524" s="11">
        <v>1</v>
      </c>
      <c r="C3524" s="9">
        <f t="shared" si="55"/>
        <v>7.8616352201257862E-3</v>
      </c>
    </row>
    <row r="3525" spans="1:3">
      <c r="A3525" s="10" t="s">
        <v>3486</v>
      </c>
      <c r="B3525" s="11">
        <v>1</v>
      </c>
      <c r="C3525" s="9">
        <f t="shared" si="55"/>
        <v>7.8616352201257862E-3</v>
      </c>
    </row>
    <row r="3526" spans="1:3">
      <c r="A3526" s="10" t="s">
        <v>3487</v>
      </c>
      <c r="B3526" s="11">
        <v>1</v>
      </c>
      <c r="C3526" s="9">
        <f t="shared" si="55"/>
        <v>7.8616352201257862E-3</v>
      </c>
    </row>
    <row r="3527" spans="1:3">
      <c r="A3527" s="10" t="s">
        <v>3488</v>
      </c>
      <c r="B3527" s="11">
        <v>1</v>
      </c>
      <c r="C3527" s="9">
        <f t="shared" si="55"/>
        <v>7.8616352201257862E-3</v>
      </c>
    </row>
    <row r="3528" spans="1:3">
      <c r="A3528" s="10" t="s">
        <v>3489</v>
      </c>
      <c r="B3528" s="11">
        <v>1</v>
      </c>
      <c r="C3528" s="9">
        <f t="shared" si="55"/>
        <v>7.8616352201257862E-3</v>
      </c>
    </row>
    <row r="3529" spans="1:3">
      <c r="A3529" s="10" t="s">
        <v>3490</v>
      </c>
      <c r="B3529" s="11">
        <v>1</v>
      </c>
      <c r="C3529" s="9">
        <f t="shared" si="55"/>
        <v>7.8616352201257862E-3</v>
      </c>
    </row>
    <row r="3530" spans="1:3">
      <c r="A3530" s="10" t="s">
        <v>3491</v>
      </c>
      <c r="B3530" s="11">
        <v>1</v>
      </c>
      <c r="C3530" s="9">
        <f t="shared" si="55"/>
        <v>7.8616352201257862E-3</v>
      </c>
    </row>
    <row r="3531" spans="1:3">
      <c r="A3531" s="10" t="s">
        <v>3492</v>
      </c>
      <c r="B3531" s="11">
        <v>1</v>
      </c>
      <c r="C3531" s="9">
        <f t="shared" si="55"/>
        <v>7.8616352201257862E-3</v>
      </c>
    </row>
    <row r="3532" spans="1:3">
      <c r="A3532" s="10" t="s">
        <v>3493</v>
      </c>
      <c r="B3532" s="11">
        <v>1</v>
      </c>
      <c r="C3532" s="9">
        <f t="shared" si="55"/>
        <v>7.8616352201257862E-3</v>
      </c>
    </row>
    <row r="3533" spans="1:3">
      <c r="A3533" s="10" t="s">
        <v>3494</v>
      </c>
      <c r="B3533" s="11">
        <v>1</v>
      </c>
      <c r="C3533" s="9">
        <f t="shared" si="55"/>
        <v>7.8616352201257862E-3</v>
      </c>
    </row>
    <row r="3534" spans="1:3">
      <c r="A3534" s="10" t="s">
        <v>3495</v>
      </c>
      <c r="B3534" s="11">
        <v>1</v>
      </c>
      <c r="C3534" s="9">
        <f t="shared" si="55"/>
        <v>7.8616352201257862E-3</v>
      </c>
    </row>
    <row r="3535" spans="1:3">
      <c r="A3535" s="10" t="s">
        <v>3496</v>
      </c>
      <c r="B3535" s="11">
        <v>1</v>
      </c>
      <c r="C3535" s="9">
        <f t="shared" si="55"/>
        <v>7.8616352201257862E-3</v>
      </c>
    </row>
    <row r="3536" spans="1:3">
      <c r="A3536" s="10" t="s">
        <v>3497</v>
      </c>
      <c r="B3536" s="11">
        <v>1</v>
      </c>
      <c r="C3536" s="9">
        <f t="shared" si="55"/>
        <v>7.8616352201257862E-3</v>
      </c>
    </row>
    <row r="3537" spans="1:3">
      <c r="A3537" s="10" t="s">
        <v>3498</v>
      </c>
      <c r="B3537" s="11">
        <v>1</v>
      </c>
      <c r="C3537" s="9">
        <f t="shared" si="55"/>
        <v>7.8616352201257862E-3</v>
      </c>
    </row>
    <row r="3538" spans="1:3">
      <c r="A3538" s="10" t="s">
        <v>3499</v>
      </c>
      <c r="B3538" s="11">
        <v>1</v>
      </c>
      <c r="C3538" s="9">
        <f t="shared" si="55"/>
        <v>7.8616352201257862E-3</v>
      </c>
    </row>
    <row r="3539" spans="1:3">
      <c r="A3539" s="10" t="s">
        <v>3500</v>
      </c>
      <c r="B3539" s="11">
        <v>1</v>
      </c>
      <c r="C3539" s="9">
        <f t="shared" si="55"/>
        <v>7.8616352201257862E-3</v>
      </c>
    </row>
    <row r="3540" spans="1:3">
      <c r="A3540" s="10" t="s">
        <v>3501</v>
      </c>
      <c r="B3540" s="11">
        <v>1</v>
      </c>
      <c r="C3540" s="9">
        <f t="shared" si="55"/>
        <v>7.8616352201257862E-3</v>
      </c>
    </row>
    <row r="3541" spans="1:3">
      <c r="A3541" s="10" t="s">
        <v>3502</v>
      </c>
      <c r="B3541" s="11">
        <v>1</v>
      </c>
      <c r="C3541" s="9">
        <f t="shared" si="55"/>
        <v>7.8616352201257862E-3</v>
      </c>
    </row>
    <row r="3542" spans="1:3">
      <c r="A3542" s="10" t="s">
        <v>3503</v>
      </c>
      <c r="B3542" s="11">
        <v>1</v>
      </c>
      <c r="C3542" s="9">
        <f t="shared" si="55"/>
        <v>7.8616352201257862E-3</v>
      </c>
    </row>
    <row r="3543" spans="1:3">
      <c r="A3543" s="10" t="s">
        <v>3504</v>
      </c>
      <c r="B3543" s="11">
        <v>1</v>
      </c>
      <c r="C3543" s="9">
        <f t="shared" si="55"/>
        <v>7.8616352201257862E-3</v>
      </c>
    </row>
    <row r="3544" spans="1:3">
      <c r="A3544" s="10" t="s">
        <v>3505</v>
      </c>
      <c r="B3544" s="11">
        <v>1</v>
      </c>
      <c r="C3544" s="9">
        <f t="shared" si="55"/>
        <v>7.8616352201257862E-3</v>
      </c>
    </row>
    <row r="3545" spans="1:3">
      <c r="A3545" s="10" t="s">
        <v>3506</v>
      </c>
      <c r="B3545" s="11">
        <v>1</v>
      </c>
      <c r="C3545" s="9">
        <f t="shared" si="55"/>
        <v>7.8616352201257862E-3</v>
      </c>
    </row>
    <row r="3546" spans="1:3">
      <c r="A3546" s="10" t="s">
        <v>479</v>
      </c>
      <c r="B3546" s="11">
        <v>1</v>
      </c>
      <c r="C3546" s="9">
        <f t="shared" si="55"/>
        <v>7.8616352201257862E-3</v>
      </c>
    </row>
    <row r="3547" spans="1:3">
      <c r="A3547" s="10" t="s">
        <v>3507</v>
      </c>
      <c r="B3547" s="11">
        <v>1</v>
      </c>
      <c r="C3547" s="9">
        <f t="shared" si="55"/>
        <v>7.8616352201257862E-3</v>
      </c>
    </row>
    <row r="3548" spans="1:3">
      <c r="A3548" s="10" t="s">
        <v>3508</v>
      </c>
      <c r="B3548" s="11">
        <v>1</v>
      </c>
      <c r="C3548" s="9">
        <f t="shared" si="55"/>
        <v>7.8616352201257862E-3</v>
      </c>
    </row>
    <row r="3549" spans="1:3">
      <c r="A3549" s="10" t="s">
        <v>3509</v>
      </c>
      <c r="B3549" s="11">
        <v>1</v>
      </c>
      <c r="C3549" s="9">
        <f t="shared" si="55"/>
        <v>7.8616352201257862E-3</v>
      </c>
    </row>
    <row r="3550" spans="1:3">
      <c r="A3550" s="10" t="s">
        <v>3510</v>
      </c>
      <c r="B3550" s="11">
        <v>1</v>
      </c>
      <c r="C3550" s="9">
        <f t="shared" si="55"/>
        <v>7.8616352201257862E-3</v>
      </c>
    </row>
    <row r="3551" spans="1:3">
      <c r="A3551" s="10" t="s">
        <v>3511</v>
      </c>
      <c r="B3551" s="11">
        <v>1</v>
      </c>
      <c r="C3551" s="9">
        <f t="shared" si="55"/>
        <v>7.8616352201257862E-3</v>
      </c>
    </row>
    <row r="3552" spans="1:3">
      <c r="A3552" s="10" t="s">
        <v>3512</v>
      </c>
      <c r="B3552" s="11">
        <v>1</v>
      </c>
      <c r="C3552" s="9">
        <f t="shared" si="55"/>
        <v>7.8616352201257862E-3</v>
      </c>
    </row>
    <row r="3553" spans="1:3">
      <c r="A3553" s="10" t="s">
        <v>3513</v>
      </c>
      <c r="B3553" s="11">
        <v>1</v>
      </c>
      <c r="C3553" s="9">
        <f t="shared" si="55"/>
        <v>7.8616352201257862E-3</v>
      </c>
    </row>
    <row r="3554" spans="1:3">
      <c r="A3554" s="10" t="s">
        <v>3514</v>
      </c>
      <c r="B3554" s="11">
        <v>1</v>
      </c>
      <c r="C3554" s="9">
        <f t="shared" si="55"/>
        <v>7.8616352201257862E-3</v>
      </c>
    </row>
    <row r="3555" spans="1:3">
      <c r="A3555" s="10" t="s">
        <v>3515</v>
      </c>
      <c r="B3555" s="11">
        <v>1</v>
      </c>
      <c r="C3555" s="9">
        <f t="shared" si="55"/>
        <v>7.8616352201257862E-3</v>
      </c>
    </row>
    <row r="3556" spans="1:3">
      <c r="A3556" s="10" t="s">
        <v>3516</v>
      </c>
      <c r="B3556" s="11">
        <v>1</v>
      </c>
      <c r="C3556" s="9">
        <f t="shared" si="55"/>
        <v>7.8616352201257862E-3</v>
      </c>
    </row>
    <row r="3557" spans="1:3">
      <c r="A3557" s="10" t="s">
        <v>3517</v>
      </c>
      <c r="B3557" s="11">
        <v>1</v>
      </c>
      <c r="C3557" s="9">
        <f t="shared" si="55"/>
        <v>7.8616352201257862E-3</v>
      </c>
    </row>
    <row r="3558" spans="1:3">
      <c r="A3558" s="10" t="s">
        <v>3518</v>
      </c>
      <c r="B3558" s="11">
        <v>1</v>
      </c>
      <c r="C3558" s="9">
        <f t="shared" si="55"/>
        <v>7.8616352201257862E-3</v>
      </c>
    </row>
    <row r="3559" spans="1:3">
      <c r="A3559" s="10" t="s">
        <v>3519</v>
      </c>
      <c r="B3559" s="11">
        <v>1</v>
      </c>
      <c r="C3559" s="9">
        <f t="shared" si="55"/>
        <v>7.8616352201257862E-3</v>
      </c>
    </row>
    <row r="3560" spans="1:3">
      <c r="A3560" s="10" t="s">
        <v>3520</v>
      </c>
      <c r="B3560" s="11">
        <v>1</v>
      </c>
      <c r="C3560" s="9">
        <f t="shared" si="55"/>
        <v>7.8616352201257862E-3</v>
      </c>
    </row>
    <row r="3561" spans="1:3">
      <c r="A3561" s="10" t="s">
        <v>3521</v>
      </c>
      <c r="B3561" s="11">
        <v>1</v>
      </c>
      <c r="C3561" s="9">
        <f t="shared" si="55"/>
        <v>7.8616352201257862E-3</v>
      </c>
    </row>
    <row r="3562" spans="1:3">
      <c r="A3562" s="10" t="s">
        <v>3522</v>
      </c>
      <c r="B3562" s="11">
        <v>1</v>
      </c>
      <c r="C3562" s="9">
        <f t="shared" si="55"/>
        <v>7.8616352201257862E-3</v>
      </c>
    </row>
    <row r="3563" spans="1:3">
      <c r="A3563" s="10" t="s">
        <v>3523</v>
      </c>
      <c r="B3563" s="11">
        <v>1</v>
      </c>
      <c r="C3563" s="9">
        <f t="shared" si="55"/>
        <v>7.8616352201257862E-3</v>
      </c>
    </row>
    <row r="3564" spans="1:3">
      <c r="A3564" s="10" t="s">
        <v>3524</v>
      </c>
      <c r="B3564" s="11">
        <v>1</v>
      </c>
      <c r="C3564" s="9">
        <f t="shared" si="55"/>
        <v>7.8616352201257862E-3</v>
      </c>
    </row>
    <row r="3565" spans="1:3">
      <c r="A3565" s="10" t="s">
        <v>3525</v>
      </c>
      <c r="B3565" s="11">
        <v>1</v>
      </c>
      <c r="C3565" s="9">
        <f t="shared" si="55"/>
        <v>7.8616352201257862E-3</v>
      </c>
    </row>
    <row r="3566" spans="1:3">
      <c r="A3566" s="10" t="s">
        <v>3526</v>
      </c>
      <c r="B3566" s="11">
        <v>1</v>
      </c>
      <c r="C3566" s="9">
        <f t="shared" si="55"/>
        <v>7.8616352201257862E-3</v>
      </c>
    </row>
    <row r="3567" spans="1:3">
      <c r="A3567" s="10" t="s">
        <v>3527</v>
      </c>
      <c r="B3567" s="11">
        <v>1</v>
      </c>
      <c r="C3567" s="9">
        <f t="shared" si="55"/>
        <v>7.8616352201257862E-3</v>
      </c>
    </row>
    <row r="3568" spans="1:3">
      <c r="A3568" s="10" t="s">
        <v>3528</v>
      </c>
      <c r="B3568" s="11">
        <v>1</v>
      </c>
      <c r="C3568" s="9">
        <f t="shared" si="55"/>
        <v>7.8616352201257862E-3</v>
      </c>
    </row>
    <row r="3569" spans="1:3">
      <c r="A3569" s="10" t="s">
        <v>3529</v>
      </c>
      <c r="B3569" s="11">
        <v>1</v>
      </c>
      <c r="C3569" s="9">
        <f t="shared" si="55"/>
        <v>7.8616352201257862E-3</v>
      </c>
    </row>
    <row r="3570" spans="1:3">
      <c r="A3570" s="10" t="s">
        <v>3530</v>
      </c>
      <c r="B3570" s="11">
        <v>1</v>
      </c>
      <c r="C3570" s="9">
        <f t="shared" si="55"/>
        <v>7.8616352201257862E-3</v>
      </c>
    </row>
    <row r="3571" spans="1:3">
      <c r="A3571" s="10" t="s">
        <v>3531</v>
      </c>
      <c r="B3571" s="11">
        <v>1</v>
      </c>
      <c r="C3571" s="9">
        <f t="shared" si="55"/>
        <v>7.8616352201257862E-3</v>
      </c>
    </row>
    <row r="3572" spans="1:3">
      <c r="A3572" s="10" t="s">
        <v>3532</v>
      </c>
      <c r="B3572" s="11">
        <v>1</v>
      </c>
      <c r="C3572" s="9">
        <f t="shared" si="55"/>
        <v>7.8616352201257862E-3</v>
      </c>
    </row>
    <row r="3573" spans="1:3">
      <c r="A3573" s="10" t="s">
        <v>3533</v>
      </c>
      <c r="B3573" s="11">
        <v>1</v>
      </c>
      <c r="C3573" s="9">
        <f t="shared" si="55"/>
        <v>7.8616352201257862E-3</v>
      </c>
    </row>
    <row r="3574" spans="1:3">
      <c r="A3574" s="10" t="s">
        <v>3534</v>
      </c>
      <c r="B3574" s="11">
        <v>1</v>
      </c>
      <c r="C3574" s="9">
        <f t="shared" si="55"/>
        <v>7.8616352201257862E-3</v>
      </c>
    </row>
    <row r="3575" spans="1:3">
      <c r="A3575" s="10" t="s">
        <v>3535</v>
      </c>
      <c r="B3575" s="11">
        <v>1</v>
      </c>
      <c r="C3575" s="9">
        <f t="shared" si="55"/>
        <v>7.8616352201257862E-3</v>
      </c>
    </row>
    <row r="3576" spans="1:3">
      <c r="A3576" s="10" t="s">
        <v>3536</v>
      </c>
      <c r="B3576" s="11">
        <v>1</v>
      </c>
      <c r="C3576" s="9">
        <f t="shared" si="55"/>
        <v>7.8616352201257862E-3</v>
      </c>
    </row>
    <row r="3577" spans="1:3">
      <c r="A3577" s="10" t="s">
        <v>3537</v>
      </c>
      <c r="B3577" s="11">
        <v>1</v>
      </c>
      <c r="C3577" s="9">
        <f t="shared" si="55"/>
        <v>7.8616352201257862E-3</v>
      </c>
    </row>
    <row r="3578" spans="1:3">
      <c r="A3578" s="10" t="s">
        <v>3538</v>
      </c>
      <c r="B3578" s="11">
        <v>1</v>
      </c>
      <c r="C3578" s="9">
        <f t="shared" si="55"/>
        <v>7.8616352201257862E-3</v>
      </c>
    </row>
    <row r="3579" spans="1:3">
      <c r="A3579" s="10" t="s">
        <v>3539</v>
      </c>
      <c r="B3579" s="11">
        <v>1</v>
      </c>
      <c r="C3579" s="9">
        <f t="shared" si="55"/>
        <v>7.8616352201257862E-3</v>
      </c>
    </row>
    <row r="3580" spans="1:3">
      <c r="A3580" s="10" t="s">
        <v>3540</v>
      </c>
      <c r="B3580" s="11">
        <v>1</v>
      </c>
      <c r="C3580" s="9">
        <f t="shared" si="55"/>
        <v>7.8616352201257862E-3</v>
      </c>
    </row>
    <row r="3581" spans="1:3">
      <c r="A3581" s="10" t="s">
        <v>3541</v>
      </c>
      <c r="B3581" s="11">
        <v>1</v>
      </c>
      <c r="C3581" s="9">
        <f t="shared" si="55"/>
        <v>7.8616352201257862E-3</v>
      </c>
    </row>
    <row r="3582" spans="1:3">
      <c r="A3582" s="10" t="s">
        <v>3542</v>
      </c>
      <c r="B3582" s="11">
        <v>1</v>
      </c>
      <c r="C3582" s="9">
        <f t="shared" si="55"/>
        <v>7.8616352201257862E-3</v>
      </c>
    </row>
    <row r="3583" spans="1:3">
      <c r="A3583" s="10" t="s">
        <v>3543</v>
      </c>
      <c r="B3583" s="11">
        <v>1</v>
      </c>
      <c r="C3583" s="9">
        <f t="shared" si="55"/>
        <v>7.8616352201257862E-3</v>
      </c>
    </row>
    <row r="3584" spans="1:3">
      <c r="A3584" s="10" t="s">
        <v>3544</v>
      </c>
      <c r="B3584" s="11">
        <v>1</v>
      </c>
      <c r="C3584" s="9">
        <f t="shared" si="55"/>
        <v>7.8616352201257862E-3</v>
      </c>
    </row>
    <row r="3585" spans="1:3">
      <c r="A3585" s="10" t="s">
        <v>3545</v>
      </c>
      <c r="B3585" s="11">
        <v>1</v>
      </c>
      <c r="C3585" s="9">
        <f t="shared" si="55"/>
        <v>7.8616352201257862E-3</v>
      </c>
    </row>
    <row r="3586" spans="1:3">
      <c r="A3586" s="10" t="s">
        <v>3546</v>
      </c>
      <c r="B3586" s="11">
        <v>1</v>
      </c>
      <c r="C3586" s="9">
        <f t="shared" si="55"/>
        <v>7.8616352201257862E-3</v>
      </c>
    </row>
    <row r="3587" spans="1:3">
      <c r="A3587" s="10" t="s">
        <v>3547</v>
      </c>
      <c r="B3587" s="11">
        <v>1</v>
      </c>
      <c r="C3587" s="9">
        <f t="shared" ref="C3587:C3650" si="56">(B3587/$E$2)*100</f>
        <v>7.8616352201257862E-3</v>
      </c>
    </row>
    <row r="3588" spans="1:3">
      <c r="A3588" s="10" t="s">
        <v>3548</v>
      </c>
      <c r="B3588" s="11">
        <v>1</v>
      </c>
      <c r="C3588" s="9">
        <f t="shared" si="56"/>
        <v>7.8616352201257862E-3</v>
      </c>
    </row>
    <row r="3589" spans="1:3">
      <c r="A3589" s="10" t="s">
        <v>3549</v>
      </c>
      <c r="B3589" s="11">
        <v>1</v>
      </c>
      <c r="C3589" s="9">
        <f t="shared" si="56"/>
        <v>7.8616352201257862E-3</v>
      </c>
    </row>
    <row r="3590" spans="1:3">
      <c r="A3590" s="10" t="s">
        <v>3550</v>
      </c>
      <c r="B3590" s="11">
        <v>1</v>
      </c>
      <c r="C3590" s="9">
        <f t="shared" si="56"/>
        <v>7.8616352201257862E-3</v>
      </c>
    </row>
    <row r="3591" spans="1:3">
      <c r="A3591" s="10" t="s">
        <v>3551</v>
      </c>
      <c r="B3591" s="11">
        <v>1</v>
      </c>
      <c r="C3591" s="9">
        <f t="shared" si="56"/>
        <v>7.8616352201257862E-3</v>
      </c>
    </row>
    <row r="3592" spans="1:3">
      <c r="A3592" s="10" t="s">
        <v>3552</v>
      </c>
      <c r="B3592" s="11">
        <v>1</v>
      </c>
      <c r="C3592" s="9">
        <f t="shared" si="56"/>
        <v>7.8616352201257862E-3</v>
      </c>
    </row>
    <row r="3593" spans="1:3">
      <c r="A3593" s="10" t="s">
        <v>3553</v>
      </c>
      <c r="B3593" s="11">
        <v>1</v>
      </c>
      <c r="C3593" s="9">
        <f t="shared" si="56"/>
        <v>7.8616352201257862E-3</v>
      </c>
    </row>
    <row r="3594" spans="1:3">
      <c r="A3594" s="10" t="s">
        <v>3554</v>
      </c>
      <c r="B3594" s="11">
        <v>1</v>
      </c>
      <c r="C3594" s="9">
        <f t="shared" si="56"/>
        <v>7.8616352201257862E-3</v>
      </c>
    </row>
    <row r="3595" spans="1:3">
      <c r="A3595" s="10" t="s">
        <v>3555</v>
      </c>
      <c r="B3595" s="11">
        <v>1</v>
      </c>
      <c r="C3595" s="9">
        <f t="shared" si="56"/>
        <v>7.8616352201257862E-3</v>
      </c>
    </row>
    <row r="3596" spans="1:3">
      <c r="A3596" s="10" t="s">
        <v>3556</v>
      </c>
      <c r="B3596" s="11">
        <v>1</v>
      </c>
      <c r="C3596" s="9">
        <f t="shared" si="56"/>
        <v>7.8616352201257862E-3</v>
      </c>
    </row>
    <row r="3597" spans="1:3">
      <c r="A3597" s="10" t="s">
        <v>3557</v>
      </c>
      <c r="B3597" s="11">
        <v>1</v>
      </c>
      <c r="C3597" s="9">
        <f t="shared" si="56"/>
        <v>7.8616352201257862E-3</v>
      </c>
    </row>
    <row r="3598" spans="1:3">
      <c r="A3598" s="14">
        <v>43525</v>
      </c>
      <c r="B3598" s="11"/>
      <c r="C3598" s="9">
        <f t="shared" si="56"/>
        <v>0</v>
      </c>
    </row>
    <row r="3599" spans="1:3">
      <c r="A3599" s="10" t="s">
        <v>3558</v>
      </c>
      <c r="B3599" s="11">
        <v>1</v>
      </c>
      <c r="C3599" s="9">
        <f t="shared" si="56"/>
        <v>7.8616352201257862E-3</v>
      </c>
    </row>
    <row r="3600" spans="1:3">
      <c r="A3600" s="10" t="s">
        <v>69</v>
      </c>
      <c r="B3600" s="11">
        <v>1</v>
      </c>
      <c r="C3600" s="9">
        <f t="shared" si="56"/>
        <v>7.8616352201257862E-3</v>
      </c>
    </row>
    <row r="3601" spans="1:3">
      <c r="A3601" s="10" t="s">
        <v>3559</v>
      </c>
      <c r="B3601" s="11">
        <v>1</v>
      </c>
      <c r="C3601" s="9">
        <f t="shared" si="56"/>
        <v>7.8616352201257862E-3</v>
      </c>
    </row>
    <row r="3602" spans="1:3">
      <c r="A3602" s="10" t="s">
        <v>3560</v>
      </c>
      <c r="B3602" s="11">
        <v>1</v>
      </c>
      <c r="C3602" s="9">
        <f t="shared" si="56"/>
        <v>7.8616352201257862E-3</v>
      </c>
    </row>
    <row r="3603" spans="1:3">
      <c r="A3603" s="10" t="s">
        <v>3561</v>
      </c>
      <c r="B3603" s="11">
        <v>1</v>
      </c>
      <c r="C3603" s="9">
        <f t="shared" si="56"/>
        <v>7.8616352201257862E-3</v>
      </c>
    </row>
    <row r="3604" spans="1:3">
      <c r="A3604" s="10" t="s">
        <v>3562</v>
      </c>
      <c r="B3604" s="11">
        <v>1</v>
      </c>
      <c r="C3604" s="9">
        <f t="shared" si="56"/>
        <v>7.8616352201257862E-3</v>
      </c>
    </row>
    <row r="3605" spans="1:3">
      <c r="A3605" s="10" t="s">
        <v>3563</v>
      </c>
      <c r="B3605" s="11">
        <v>1</v>
      </c>
      <c r="C3605" s="9">
        <f t="shared" si="56"/>
        <v>7.8616352201257862E-3</v>
      </c>
    </row>
    <row r="3606" spans="1:3">
      <c r="A3606" s="10" t="s">
        <v>3564</v>
      </c>
      <c r="B3606" s="11">
        <v>1</v>
      </c>
      <c r="C3606" s="9">
        <f t="shared" si="56"/>
        <v>7.8616352201257862E-3</v>
      </c>
    </row>
    <row r="3607" spans="1:3">
      <c r="A3607" s="10" t="s">
        <v>3565</v>
      </c>
      <c r="B3607" s="11">
        <v>1</v>
      </c>
      <c r="C3607" s="9">
        <f t="shared" si="56"/>
        <v>7.8616352201257862E-3</v>
      </c>
    </row>
    <row r="3608" spans="1:3">
      <c r="A3608" s="10" t="s">
        <v>3566</v>
      </c>
      <c r="B3608" s="11">
        <v>1</v>
      </c>
      <c r="C3608" s="9">
        <f t="shared" si="56"/>
        <v>7.8616352201257862E-3</v>
      </c>
    </row>
    <row r="3609" spans="1:3">
      <c r="A3609" s="10" t="s">
        <v>3567</v>
      </c>
      <c r="B3609" s="11">
        <v>1</v>
      </c>
      <c r="C3609" s="9">
        <f t="shared" si="56"/>
        <v>7.8616352201257862E-3</v>
      </c>
    </row>
    <row r="3610" spans="1:3">
      <c r="A3610" s="10" t="s">
        <v>3568</v>
      </c>
      <c r="B3610" s="11">
        <v>1</v>
      </c>
      <c r="C3610" s="9">
        <f t="shared" si="56"/>
        <v>7.8616352201257862E-3</v>
      </c>
    </row>
    <row r="3611" spans="1:3">
      <c r="A3611" s="10" t="s">
        <v>3569</v>
      </c>
      <c r="B3611" s="11">
        <v>1</v>
      </c>
      <c r="C3611" s="9">
        <f t="shared" si="56"/>
        <v>7.8616352201257862E-3</v>
      </c>
    </row>
    <row r="3612" spans="1:3">
      <c r="A3612" s="10" t="s">
        <v>3570</v>
      </c>
      <c r="B3612" s="11">
        <v>1</v>
      </c>
      <c r="C3612" s="9">
        <f t="shared" si="56"/>
        <v>7.8616352201257862E-3</v>
      </c>
    </row>
    <row r="3613" spans="1:3">
      <c r="A3613" s="10" t="s">
        <v>3571</v>
      </c>
      <c r="B3613" s="11">
        <v>1</v>
      </c>
      <c r="C3613" s="9">
        <f t="shared" si="56"/>
        <v>7.8616352201257862E-3</v>
      </c>
    </row>
    <row r="3614" spans="1:3">
      <c r="A3614" s="10" t="s">
        <v>3572</v>
      </c>
      <c r="B3614" s="11">
        <v>1</v>
      </c>
      <c r="C3614" s="9">
        <f t="shared" si="56"/>
        <v>7.8616352201257862E-3</v>
      </c>
    </row>
    <row r="3615" spans="1:3">
      <c r="A3615" s="10" t="s">
        <v>3573</v>
      </c>
      <c r="B3615" s="11">
        <v>1</v>
      </c>
      <c r="C3615" s="9">
        <f t="shared" si="56"/>
        <v>7.8616352201257862E-3</v>
      </c>
    </row>
    <row r="3616" spans="1:3">
      <c r="A3616" s="10" t="s">
        <v>3574</v>
      </c>
      <c r="B3616" s="11">
        <v>1</v>
      </c>
      <c r="C3616" s="9">
        <f t="shared" si="56"/>
        <v>7.8616352201257862E-3</v>
      </c>
    </row>
    <row r="3617" spans="1:3">
      <c r="A3617" s="10" t="s">
        <v>3575</v>
      </c>
      <c r="B3617" s="11">
        <v>1</v>
      </c>
      <c r="C3617" s="9">
        <f t="shared" si="56"/>
        <v>7.8616352201257862E-3</v>
      </c>
    </row>
    <row r="3618" spans="1:3">
      <c r="A3618" s="10" t="s">
        <v>3576</v>
      </c>
      <c r="B3618" s="11">
        <v>1</v>
      </c>
      <c r="C3618" s="9">
        <f t="shared" si="56"/>
        <v>7.8616352201257862E-3</v>
      </c>
    </row>
    <row r="3619" spans="1:3">
      <c r="A3619" s="10" t="s">
        <v>3577</v>
      </c>
      <c r="B3619" s="11">
        <v>1</v>
      </c>
      <c r="C3619" s="9">
        <f t="shared" si="56"/>
        <v>7.8616352201257862E-3</v>
      </c>
    </row>
    <row r="3620" spans="1:3">
      <c r="A3620" s="10" t="s">
        <v>3578</v>
      </c>
      <c r="B3620" s="11">
        <v>1</v>
      </c>
      <c r="C3620" s="9">
        <f t="shared" si="56"/>
        <v>7.8616352201257862E-3</v>
      </c>
    </row>
    <row r="3621" spans="1:3">
      <c r="A3621" s="10" t="s">
        <v>3579</v>
      </c>
      <c r="B3621" s="11">
        <v>1</v>
      </c>
      <c r="C3621" s="9">
        <f t="shared" si="56"/>
        <v>7.8616352201257862E-3</v>
      </c>
    </row>
    <row r="3622" spans="1:3">
      <c r="A3622" s="10" t="s">
        <v>3580</v>
      </c>
      <c r="B3622" s="11">
        <v>1</v>
      </c>
      <c r="C3622" s="9">
        <f t="shared" si="56"/>
        <v>7.8616352201257862E-3</v>
      </c>
    </row>
    <row r="3623" spans="1:3">
      <c r="A3623" s="10" t="s">
        <v>3581</v>
      </c>
      <c r="B3623" s="11">
        <v>1</v>
      </c>
      <c r="C3623" s="9">
        <f t="shared" si="56"/>
        <v>7.8616352201257862E-3</v>
      </c>
    </row>
    <row r="3624" spans="1:3">
      <c r="A3624" s="10" t="s">
        <v>3582</v>
      </c>
      <c r="B3624" s="11">
        <v>1</v>
      </c>
      <c r="C3624" s="9">
        <f t="shared" si="56"/>
        <v>7.8616352201257862E-3</v>
      </c>
    </row>
    <row r="3625" spans="1:3">
      <c r="A3625" s="10" t="s">
        <v>3583</v>
      </c>
      <c r="B3625" s="11">
        <v>1</v>
      </c>
      <c r="C3625" s="9">
        <f t="shared" si="56"/>
        <v>7.8616352201257862E-3</v>
      </c>
    </row>
    <row r="3626" spans="1:3">
      <c r="A3626" s="10" t="s">
        <v>3584</v>
      </c>
      <c r="B3626" s="11">
        <v>1</v>
      </c>
      <c r="C3626" s="9">
        <f t="shared" si="56"/>
        <v>7.8616352201257862E-3</v>
      </c>
    </row>
    <row r="3627" spans="1:3">
      <c r="A3627" s="10" t="s">
        <v>3585</v>
      </c>
      <c r="B3627" s="11">
        <v>1</v>
      </c>
      <c r="C3627" s="9">
        <f t="shared" si="56"/>
        <v>7.8616352201257862E-3</v>
      </c>
    </row>
    <row r="3628" spans="1:3">
      <c r="A3628" s="10" t="s">
        <v>3586</v>
      </c>
      <c r="B3628" s="11">
        <v>1</v>
      </c>
      <c r="C3628" s="9">
        <f t="shared" si="56"/>
        <v>7.8616352201257862E-3</v>
      </c>
    </row>
    <row r="3629" spans="1:3">
      <c r="A3629" s="10" t="s">
        <v>3587</v>
      </c>
      <c r="B3629" s="11">
        <v>1</v>
      </c>
      <c r="C3629" s="9">
        <f t="shared" si="56"/>
        <v>7.8616352201257862E-3</v>
      </c>
    </row>
    <row r="3630" spans="1:3">
      <c r="A3630" s="10" t="s">
        <v>3588</v>
      </c>
      <c r="B3630" s="11">
        <v>1</v>
      </c>
      <c r="C3630" s="9">
        <f t="shared" si="56"/>
        <v>7.8616352201257862E-3</v>
      </c>
    </row>
    <row r="3631" spans="1:3">
      <c r="A3631" s="10" t="s">
        <v>3589</v>
      </c>
      <c r="B3631" s="11">
        <v>1</v>
      </c>
      <c r="C3631" s="9">
        <f t="shared" si="56"/>
        <v>7.8616352201257862E-3</v>
      </c>
    </row>
    <row r="3632" spans="1:3">
      <c r="A3632" s="10" t="s">
        <v>3590</v>
      </c>
      <c r="B3632" s="11">
        <v>1</v>
      </c>
      <c r="C3632" s="9">
        <f t="shared" si="56"/>
        <v>7.8616352201257862E-3</v>
      </c>
    </row>
    <row r="3633" spans="1:3">
      <c r="A3633" s="10" t="s">
        <v>3591</v>
      </c>
      <c r="B3633" s="11">
        <v>1</v>
      </c>
      <c r="C3633" s="9">
        <f t="shared" si="56"/>
        <v>7.8616352201257862E-3</v>
      </c>
    </row>
    <row r="3634" spans="1:3">
      <c r="A3634" s="10" t="s">
        <v>3592</v>
      </c>
      <c r="B3634" s="11">
        <v>1</v>
      </c>
      <c r="C3634" s="9">
        <f t="shared" si="56"/>
        <v>7.8616352201257862E-3</v>
      </c>
    </row>
    <row r="3635" spans="1:3">
      <c r="A3635" s="10" t="s">
        <v>3593</v>
      </c>
      <c r="B3635" s="11">
        <v>1</v>
      </c>
      <c r="C3635" s="9">
        <f t="shared" si="56"/>
        <v>7.8616352201257862E-3</v>
      </c>
    </row>
    <row r="3636" spans="1:3">
      <c r="A3636" s="10" t="s">
        <v>3594</v>
      </c>
      <c r="B3636" s="11">
        <v>1</v>
      </c>
      <c r="C3636" s="9">
        <f t="shared" si="56"/>
        <v>7.8616352201257862E-3</v>
      </c>
    </row>
    <row r="3637" spans="1:3">
      <c r="A3637" s="10" t="s">
        <v>3595</v>
      </c>
      <c r="B3637" s="11">
        <v>1</v>
      </c>
      <c r="C3637" s="9">
        <f t="shared" si="56"/>
        <v>7.8616352201257862E-3</v>
      </c>
    </row>
    <row r="3638" spans="1:3">
      <c r="A3638" s="10" t="s">
        <v>3596</v>
      </c>
      <c r="B3638" s="11">
        <v>1</v>
      </c>
      <c r="C3638" s="9">
        <f t="shared" si="56"/>
        <v>7.8616352201257862E-3</v>
      </c>
    </row>
    <row r="3639" spans="1:3">
      <c r="A3639" s="10" t="s">
        <v>3597</v>
      </c>
      <c r="B3639" s="11">
        <v>1</v>
      </c>
      <c r="C3639" s="9">
        <f t="shared" si="56"/>
        <v>7.8616352201257862E-3</v>
      </c>
    </row>
    <row r="3640" spans="1:3">
      <c r="A3640" s="10" t="s">
        <v>3598</v>
      </c>
      <c r="B3640" s="11">
        <v>1</v>
      </c>
      <c r="C3640" s="9">
        <f t="shared" si="56"/>
        <v>7.8616352201257862E-3</v>
      </c>
    </row>
    <row r="3641" spans="1:3">
      <c r="A3641" s="10" t="s">
        <v>3599</v>
      </c>
      <c r="B3641" s="11">
        <v>1</v>
      </c>
      <c r="C3641" s="9">
        <f t="shared" si="56"/>
        <v>7.8616352201257862E-3</v>
      </c>
    </row>
    <row r="3642" spans="1:3">
      <c r="A3642" s="10" t="s">
        <v>3600</v>
      </c>
      <c r="B3642" s="11">
        <v>1</v>
      </c>
      <c r="C3642" s="9">
        <f t="shared" si="56"/>
        <v>7.8616352201257862E-3</v>
      </c>
    </row>
    <row r="3643" spans="1:3">
      <c r="A3643" s="10" t="s">
        <v>3601</v>
      </c>
      <c r="B3643" s="11">
        <v>1</v>
      </c>
      <c r="C3643" s="9">
        <f t="shared" si="56"/>
        <v>7.8616352201257862E-3</v>
      </c>
    </row>
    <row r="3644" spans="1:3">
      <c r="A3644" s="10" t="s">
        <v>3602</v>
      </c>
      <c r="B3644" s="11">
        <v>1</v>
      </c>
      <c r="C3644" s="9">
        <f t="shared" si="56"/>
        <v>7.8616352201257862E-3</v>
      </c>
    </row>
    <row r="3645" spans="1:3">
      <c r="A3645" s="10" t="s">
        <v>3603</v>
      </c>
      <c r="B3645" s="11">
        <v>1</v>
      </c>
      <c r="C3645" s="9">
        <f t="shared" si="56"/>
        <v>7.8616352201257862E-3</v>
      </c>
    </row>
    <row r="3646" spans="1:3">
      <c r="A3646" s="10" t="s">
        <v>3604</v>
      </c>
      <c r="B3646" s="11">
        <v>1</v>
      </c>
      <c r="C3646" s="9">
        <f t="shared" si="56"/>
        <v>7.8616352201257862E-3</v>
      </c>
    </row>
    <row r="3647" spans="1:3">
      <c r="A3647" s="10" t="s">
        <v>3605</v>
      </c>
      <c r="B3647" s="11">
        <v>1</v>
      </c>
      <c r="C3647" s="9">
        <f t="shared" si="56"/>
        <v>7.8616352201257862E-3</v>
      </c>
    </row>
    <row r="3648" spans="1:3">
      <c r="A3648" s="10" t="s">
        <v>3606</v>
      </c>
      <c r="B3648" s="11">
        <v>1</v>
      </c>
      <c r="C3648" s="9">
        <f t="shared" si="56"/>
        <v>7.8616352201257862E-3</v>
      </c>
    </row>
    <row r="3649" spans="1:3">
      <c r="A3649" s="10" t="s">
        <v>3607</v>
      </c>
      <c r="B3649" s="11">
        <v>1</v>
      </c>
      <c r="C3649" s="9">
        <f t="shared" si="56"/>
        <v>7.8616352201257862E-3</v>
      </c>
    </row>
    <row r="3650" spans="1:3">
      <c r="A3650" s="10" t="s">
        <v>3608</v>
      </c>
      <c r="B3650" s="11">
        <v>1</v>
      </c>
      <c r="C3650" s="9">
        <f t="shared" si="56"/>
        <v>7.8616352201257862E-3</v>
      </c>
    </row>
    <row r="3651" spans="1:3">
      <c r="A3651" s="10" t="s">
        <v>3609</v>
      </c>
      <c r="B3651" s="11">
        <v>1</v>
      </c>
      <c r="C3651" s="9">
        <f t="shared" ref="C3651:C3714" si="57">(B3651/$E$2)*100</f>
        <v>7.8616352201257862E-3</v>
      </c>
    </row>
    <row r="3652" spans="1:3">
      <c r="A3652" s="10" t="s">
        <v>3610</v>
      </c>
      <c r="B3652" s="11">
        <v>1</v>
      </c>
      <c r="C3652" s="9">
        <f t="shared" si="57"/>
        <v>7.8616352201257862E-3</v>
      </c>
    </row>
    <row r="3653" spans="1:3">
      <c r="A3653" s="10" t="s">
        <v>3611</v>
      </c>
      <c r="B3653" s="11">
        <v>1</v>
      </c>
      <c r="C3653" s="9">
        <f t="shared" si="57"/>
        <v>7.8616352201257862E-3</v>
      </c>
    </row>
    <row r="3654" spans="1:3">
      <c r="A3654" s="10" t="s">
        <v>3612</v>
      </c>
      <c r="B3654" s="11">
        <v>1</v>
      </c>
      <c r="C3654" s="9">
        <f t="shared" si="57"/>
        <v>7.8616352201257862E-3</v>
      </c>
    </row>
    <row r="3655" spans="1:3">
      <c r="A3655" s="10" t="s">
        <v>3613</v>
      </c>
      <c r="B3655" s="11">
        <v>1</v>
      </c>
      <c r="C3655" s="9">
        <f t="shared" si="57"/>
        <v>7.8616352201257862E-3</v>
      </c>
    </row>
    <row r="3656" spans="1:3">
      <c r="A3656" s="10" t="s">
        <v>3614</v>
      </c>
      <c r="B3656" s="11">
        <v>1</v>
      </c>
      <c r="C3656" s="9">
        <f t="shared" si="57"/>
        <v>7.8616352201257862E-3</v>
      </c>
    </row>
    <row r="3657" spans="1:3">
      <c r="A3657" s="10" t="s">
        <v>3615</v>
      </c>
      <c r="B3657" s="11">
        <v>1</v>
      </c>
      <c r="C3657" s="9">
        <f t="shared" si="57"/>
        <v>7.8616352201257862E-3</v>
      </c>
    </row>
    <row r="3658" spans="1:3">
      <c r="A3658" s="10" t="s">
        <v>3616</v>
      </c>
      <c r="B3658" s="11">
        <v>1</v>
      </c>
      <c r="C3658" s="9">
        <f t="shared" si="57"/>
        <v>7.8616352201257862E-3</v>
      </c>
    </row>
    <row r="3659" spans="1:3">
      <c r="A3659" s="10" t="s">
        <v>3617</v>
      </c>
      <c r="B3659" s="11">
        <v>1</v>
      </c>
      <c r="C3659" s="9">
        <f t="shared" si="57"/>
        <v>7.8616352201257862E-3</v>
      </c>
    </row>
    <row r="3660" spans="1:3">
      <c r="A3660" s="10" t="s">
        <v>3618</v>
      </c>
      <c r="B3660" s="11">
        <v>1</v>
      </c>
      <c r="C3660" s="9">
        <f t="shared" si="57"/>
        <v>7.8616352201257862E-3</v>
      </c>
    </row>
    <row r="3661" spans="1:3">
      <c r="A3661" s="10" t="s">
        <v>3619</v>
      </c>
      <c r="B3661" s="11">
        <v>1</v>
      </c>
      <c r="C3661" s="9">
        <f t="shared" si="57"/>
        <v>7.8616352201257862E-3</v>
      </c>
    </row>
    <row r="3662" spans="1:3">
      <c r="A3662" s="10" t="s">
        <v>3620</v>
      </c>
      <c r="B3662" s="11">
        <v>1</v>
      </c>
      <c r="C3662" s="9">
        <f t="shared" si="57"/>
        <v>7.8616352201257862E-3</v>
      </c>
    </row>
    <row r="3663" spans="1:3">
      <c r="A3663" s="10" t="s">
        <v>3621</v>
      </c>
      <c r="B3663" s="11">
        <v>1</v>
      </c>
      <c r="C3663" s="9">
        <f t="shared" si="57"/>
        <v>7.8616352201257862E-3</v>
      </c>
    </row>
    <row r="3664" spans="1:3">
      <c r="A3664" s="10" t="s">
        <v>3622</v>
      </c>
      <c r="B3664" s="11">
        <v>1</v>
      </c>
      <c r="C3664" s="9">
        <f t="shared" si="57"/>
        <v>7.8616352201257862E-3</v>
      </c>
    </row>
    <row r="3665" spans="1:3">
      <c r="A3665" s="10" t="s">
        <v>3623</v>
      </c>
      <c r="B3665" s="11">
        <v>1</v>
      </c>
      <c r="C3665" s="9">
        <f t="shared" si="57"/>
        <v>7.8616352201257862E-3</v>
      </c>
    </row>
    <row r="3666" spans="1:3">
      <c r="A3666" s="10" t="s">
        <v>3624</v>
      </c>
      <c r="B3666" s="11">
        <v>1</v>
      </c>
      <c r="C3666" s="9">
        <f t="shared" si="57"/>
        <v>7.8616352201257862E-3</v>
      </c>
    </row>
    <row r="3667" spans="1:3">
      <c r="A3667" s="10" t="s">
        <v>3625</v>
      </c>
      <c r="B3667" s="11">
        <v>1</v>
      </c>
      <c r="C3667" s="9">
        <f t="shared" si="57"/>
        <v>7.8616352201257862E-3</v>
      </c>
    </row>
    <row r="3668" spans="1:3">
      <c r="A3668" s="10" t="s">
        <v>3626</v>
      </c>
      <c r="B3668" s="11">
        <v>1</v>
      </c>
      <c r="C3668" s="9">
        <f t="shared" si="57"/>
        <v>7.8616352201257862E-3</v>
      </c>
    </row>
    <row r="3669" spans="1:3">
      <c r="A3669" s="10" t="s">
        <v>3627</v>
      </c>
      <c r="B3669" s="11">
        <v>1</v>
      </c>
      <c r="C3669" s="9">
        <f t="shared" si="57"/>
        <v>7.8616352201257862E-3</v>
      </c>
    </row>
    <row r="3670" spans="1:3">
      <c r="A3670" s="10" t="s">
        <v>3628</v>
      </c>
      <c r="B3670" s="11">
        <v>1</v>
      </c>
      <c r="C3670" s="9">
        <f t="shared" si="57"/>
        <v>7.8616352201257862E-3</v>
      </c>
    </row>
    <row r="3671" spans="1:3">
      <c r="A3671" s="10" t="s">
        <v>3629</v>
      </c>
      <c r="B3671" s="11">
        <v>1</v>
      </c>
      <c r="C3671" s="9">
        <f t="shared" si="57"/>
        <v>7.8616352201257862E-3</v>
      </c>
    </row>
    <row r="3672" spans="1:3">
      <c r="A3672" s="10" t="s">
        <v>3630</v>
      </c>
      <c r="B3672" s="11">
        <v>1</v>
      </c>
      <c r="C3672" s="9">
        <f t="shared" si="57"/>
        <v>7.8616352201257862E-3</v>
      </c>
    </row>
    <row r="3673" spans="1:3">
      <c r="A3673" s="10">
        <v>3</v>
      </c>
      <c r="B3673" s="11">
        <v>1</v>
      </c>
      <c r="C3673" s="9">
        <f t="shared" si="57"/>
        <v>7.8616352201257862E-3</v>
      </c>
    </row>
    <row r="3674" spans="1:3">
      <c r="A3674" s="10" t="s">
        <v>3631</v>
      </c>
      <c r="B3674" s="11">
        <v>1</v>
      </c>
      <c r="C3674" s="9">
        <f t="shared" si="57"/>
        <v>7.8616352201257862E-3</v>
      </c>
    </row>
    <row r="3675" spans="1:3">
      <c r="A3675" s="10" t="s">
        <v>3632</v>
      </c>
      <c r="B3675" s="11">
        <v>1</v>
      </c>
      <c r="C3675" s="9">
        <f t="shared" si="57"/>
        <v>7.8616352201257862E-3</v>
      </c>
    </row>
    <row r="3676" spans="1:3">
      <c r="A3676" s="10" t="s">
        <v>3633</v>
      </c>
      <c r="B3676" s="11">
        <v>1</v>
      </c>
      <c r="C3676" s="9">
        <f t="shared" si="57"/>
        <v>7.8616352201257862E-3</v>
      </c>
    </row>
    <row r="3677" spans="1:3">
      <c r="A3677" s="10" t="s">
        <v>3634</v>
      </c>
      <c r="B3677" s="11">
        <v>1</v>
      </c>
      <c r="C3677" s="9">
        <f t="shared" si="57"/>
        <v>7.8616352201257862E-3</v>
      </c>
    </row>
    <row r="3678" spans="1:3">
      <c r="A3678" s="10" t="s">
        <v>3635</v>
      </c>
      <c r="B3678" s="11">
        <v>1</v>
      </c>
      <c r="C3678" s="9">
        <f t="shared" si="57"/>
        <v>7.8616352201257862E-3</v>
      </c>
    </row>
    <row r="3679" spans="1:3">
      <c r="A3679" s="10" t="s">
        <v>3636</v>
      </c>
      <c r="B3679" s="11">
        <v>1</v>
      </c>
      <c r="C3679" s="9">
        <f t="shared" si="57"/>
        <v>7.8616352201257862E-3</v>
      </c>
    </row>
    <row r="3680" spans="1:3">
      <c r="A3680" s="10" t="s">
        <v>3637</v>
      </c>
      <c r="B3680" s="11">
        <v>1</v>
      </c>
      <c r="C3680" s="9">
        <f t="shared" si="57"/>
        <v>7.8616352201257862E-3</v>
      </c>
    </row>
    <row r="3681" spans="1:3">
      <c r="A3681" s="10" t="s">
        <v>3638</v>
      </c>
      <c r="B3681" s="11">
        <v>1</v>
      </c>
      <c r="C3681" s="9">
        <f t="shared" si="57"/>
        <v>7.8616352201257862E-3</v>
      </c>
    </row>
    <row r="3682" spans="1:3">
      <c r="A3682" s="10" t="s">
        <v>3639</v>
      </c>
      <c r="B3682" s="11">
        <v>1</v>
      </c>
      <c r="C3682" s="9">
        <f t="shared" si="57"/>
        <v>7.8616352201257862E-3</v>
      </c>
    </row>
    <row r="3683" spans="1:3">
      <c r="A3683" s="10" t="s">
        <v>3640</v>
      </c>
      <c r="B3683" s="11">
        <v>1</v>
      </c>
      <c r="C3683" s="9">
        <f t="shared" si="57"/>
        <v>7.8616352201257862E-3</v>
      </c>
    </row>
    <row r="3684" spans="1:3">
      <c r="A3684" s="10" t="s">
        <v>3641</v>
      </c>
      <c r="B3684" s="11">
        <v>1</v>
      </c>
      <c r="C3684" s="9">
        <f t="shared" si="57"/>
        <v>7.8616352201257862E-3</v>
      </c>
    </row>
    <row r="3685" spans="1:3">
      <c r="A3685" s="10" t="s">
        <v>3642</v>
      </c>
      <c r="B3685" s="11">
        <v>1</v>
      </c>
      <c r="C3685" s="9">
        <f t="shared" si="57"/>
        <v>7.8616352201257862E-3</v>
      </c>
    </row>
    <row r="3686" spans="1:3">
      <c r="A3686" s="10" t="s">
        <v>3643</v>
      </c>
      <c r="B3686" s="11">
        <v>1</v>
      </c>
      <c r="C3686" s="9">
        <f t="shared" si="57"/>
        <v>7.8616352201257862E-3</v>
      </c>
    </row>
    <row r="3687" spans="1:3">
      <c r="A3687" s="10" t="s">
        <v>3644</v>
      </c>
      <c r="B3687" s="11">
        <v>1</v>
      </c>
      <c r="C3687" s="9">
        <f t="shared" si="57"/>
        <v>7.8616352201257862E-3</v>
      </c>
    </row>
    <row r="3688" spans="1:3">
      <c r="A3688" s="10" t="s">
        <v>3645</v>
      </c>
      <c r="B3688" s="11">
        <v>1</v>
      </c>
      <c r="C3688" s="9">
        <f t="shared" si="57"/>
        <v>7.8616352201257862E-3</v>
      </c>
    </row>
    <row r="3689" spans="1:3">
      <c r="A3689" s="10" t="s">
        <v>3646</v>
      </c>
      <c r="B3689" s="11">
        <v>1</v>
      </c>
      <c r="C3689" s="9">
        <f t="shared" si="57"/>
        <v>7.8616352201257862E-3</v>
      </c>
    </row>
    <row r="3690" spans="1:3">
      <c r="A3690" s="10" t="s">
        <v>3647</v>
      </c>
      <c r="B3690" s="11">
        <v>1</v>
      </c>
      <c r="C3690" s="9">
        <f t="shared" si="57"/>
        <v>7.8616352201257862E-3</v>
      </c>
    </row>
    <row r="3691" spans="1:3">
      <c r="A3691" s="10" t="s">
        <v>3648</v>
      </c>
      <c r="B3691" s="11">
        <v>1</v>
      </c>
      <c r="C3691" s="9">
        <f t="shared" si="57"/>
        <v>7.8616352201257862E-3</v>
      </c>
    </row>
    <row r="3692" spans="1:3">
      <c r="A3692" s="10" t="s">
        <v>3649</v>
      </c>
      <c r="B3692" s="11">
        <v>1</v>
      </c>
      <c r="C3692" s="9">
        <f t="shared" si="57"/>
        <v>7.8616352201257862E-3</v>
      </c>
    </row>
    <row r="3693" spans="1:3">
      <c r="A3693" s="10" t="s">
        <v>3650</v>
      </c>
      <c r="B3693" s="11">
        <v>1</v>
      </c>
      <c r="C3693" s="9">
        <f t="shared" si="57"/>
        <v>7.8616352201257862E-3</v>
      </c>
    </row>
    <row r="3694" spans="1:3">
      <c r="A3694" s="10" t="s">
        <v>3651</v>
      </c>
      <c r="B3694" s="11">
        <v>1</v>
      </c>
      <c r="C3694" s="9">
        <f t="shared" si="57"/>
        <v>7.8616352201257862E-3</v>
      </c>
    </row>
    <row r="3695" spans="1:3">
      <c r="A3695" s="10" t="s">
        <v>3652</v>
      </c>
      <c r="B3695" s="11">
        <v>1</v>
      </c>
      <c r="C3695" s="9">
        <f t="shared" si="57"/>
        <v>7.8616352201257862E-3</v>
      </c>
    </row>
    <row r="3696" spans="1:3">
      <c r="A3696" s="10" t="s">
        <v>3653</v>
      </c>
      <c r="B3696" s="11">
        <v>1</v>
      </c>
      <c r="C3696" s="9">
        <f t="shared" si="57"/>
        <v>7.8616352201257862E-3</v>
      </c>
    </row>
    <row r="3697" spans="1:3">
      <c r="A3697" s="10" t="s">
        <v>3654</v>
      </c>
      <c r="B3697" s="11">
        <v>1</v>
      </c>
      <c r="C3697" s="9">
        <f t="shared" si="57"/>
        <v>7.8616352201257862E-3</v>
      </c>
    </row>
    <row r="3698" spans="1:3">
      <c r="A3698" s="10" t="s">
        <v>3655</v>
      </c>
      <c r="B3698" s="11">
        <v>1</v>
      </c>
      <c r="C3698" s="9">
        <f t="shared" si="57"/>
        <v>7.8616352201257862E-3</v>
      </c>
    </row>
    <row r="3699" spans="1:3">
      <c r="A3699" s="10" t="s">
        <v>3656</v>
      </c>
      <c r="B3699" s="11">
        <v>1</v>
      </c>
      <c r="C3699" s="9">
        <f t="shared" si="57"/>
        <v>7.8616352201257862E-3</v>
      </c>
    </row>
    <row r="3700" spans="1:3">
      <c r="A3700" s="10" t="s">
        <v>3657</v>
      </c>
      <c r="B3700" s="11">
        <v>1</v>
      </c>
      <c r="C3700" s="9">
        <f t="shared" si="57"/>
        <v>7.8616352201257862E-3</v>
      </c>
    </row>
    <row r="3701" spans="1:3">
      <c r="A3701" s="10" t="s">
        <v>3658</v>
      </c>
      <c r="B3701" s="11">
        <v>1</v>
      </c>
      <c r="C3701" s="9">
        <f t="shared" si="57"/>
        <v>7.8616352201257862E-3</v>
      </c>
    </row>
    <row r="3702" spans="1:3">
      <c r="A3702" s="10" t="s">
        <v>3659</v>
      </c>
      <c r="B3702" s="11">
        <v>1</v>
      </c>
      <c r="C3702" s="9">
        <f t="shared" si="57"/>
        <v>7.8616352201257862E-3</v>
      </c>
    </row>
    <row r="3703" spans="1:3">
      <c r="A3703" s="10" t="s">
        <v>3660</v>
      </c>
      <c r="B3703" s="11">
        <v>1</v>
      </c>
      <c r="C3703" s="9">
        <f t="shared" si="57"/>
        <v>7.8616352201257862E-3</v>
      </c>
    </row>
    <row r="3704" spans="1:3">
      <c r="A3704" s="10" t="s">
        <v>3661</v>
      </c>
      <c r="B3704" s="11">
        <v>1</v>
      </c>
      <c r="C3704" s="9">
        <f t="shared" si="57"/>
        <v>7.8616352201257862E-3</v>
      </c>
    </row>
    <row r="3705" spans="1:3">
      <c r="A3705" s="10" t="s">
        <v>3662</v>
      </c>
      <c r="B3705" s="11">
        <v>1</v>
      </c>
      <c r="C3705" s="9">
        <f t="shared" si="57"/>
        <v>7.8616352201257862E-3</v>
      </c>
    </row>
    <row r="3706" spans="1:3">
      <c r="A3706" s="10" t="s">
        <v>3663</v>
      </c>
      <c r="B3706" s="11">
        <v>1</v>
      </c>
      <c r="C3706" s="9">
        <f t="shared" si="57"/>
        <v>7.8616352201257862E-3</v>
      </c>
    </row>
    <row r="3707" spans="1:3">
      <c r="A3707" s="10" t="s">
        <v>3664</v>
      </c>
      <c r="B3707" s="11">
        <v>1</v>
      </c>
      <c r="C3707" s="9">
        <f t="shared" si="57"/>
        <v>7.8616352201257862E-3</v>
      </c>
    </row>
    <row r="3708" spans="1:3">
      <c r="A3708" s="10" t="s">
        <v>3665</v>
      </c>
      <c r="B3708" s="11">
        <v>1</v>
      </c>
      <c r="C3708" s="9">
        <f t="shared" si="57"/>
        <v>7.8616352201257862E-3</v>
      </c>
    </row>
    <row r="3709" spans="1:3">
      <c r="A3709" s="10" t="s">
        <v>3666</v>
      </c>
      <c r="B3709" s="11">
        <v>1</v>
      </c>
      <c r="C3709" s="9">
        <f t="shared" si="57"/>
        <v>7.8616352201257862E-3</v>
      </c>
    </row>
    <row r="3710" spans="1:3">
      <c r="A3710" s="10" t="s">
        <v>3667</v>
      </c>
      <c r="B3710" s="11">
        <v>1</v>
      </c>
      <c r="C3710" s="9">
        <f t="shared" si="57"/>
        <v>7.8616352201257862E-3</v>
      </c>
    </row>
    <row r="3711" spans="1:3">
      <c r="A3711" s="10" t="s">
        <v>3668</v>
      </c>
      <c r="B3711" s="11">
        <v>1</v>
      </c>
      <c r="C3711" s="9">
        <f t="shared" si="57"/>
        <v>7.8616352201257862E-3</v>
      </c>
    </row>
    <row r="3712" spans="1:3">
      <c r="A3712" s="10" t="s">
        <v>3669</v>
      </c>
      <c r="B3712" s="11">
        <v>1</v>
      </c>
      <c r="C3712" s="9">
        <f t="shared" si="57"/>
        <v>7.8616352201257862E-3</v>
      </c>
    </row>
    <row r="3713" spans="1:3">
      <c r="A3713" s="10" t="s">
        <v>3670</v>
      </c>
      <c r="B3713" s="11">
        <v>1</v>
      </c>
      <c r="C3713" s="9">
        <f t="shared" si="57"/>
        <v>7.8616352201257862E-3</v>
      </c>
    </row>
    <row r="3714" spans="1:3">
      <c r="A3714" s="10" t="s">
        <v>3671</v>
      </c>
      <c r="B3714" s="11">
        <v>1</v>
      </c>
      <c r="C3714" s="9">
        <f t="shared" si="57"/>
        <v>7.8616352201257862E-3</v>
      </c>
    </row>
    <row r="3715" spans="1:3">
      <c r="A3715" s="10" t="s">
        <v>3672</v>
      </c>
      <c r="B3715" s="11">
        <v>1</v>
      </c>
      <c r="C3715" s="9">
        <f t="shared" ref="C3715:C3778" si="58">(B3715/$E$2)*100</f>
        <v>7.8616352201257862E-3</v>
      </c>
    </row>
    <row r="3716" spans="1:3">
      <c r="A3716" s="10" t="s">
        <v>3673</v>
      </c>
      <c r="B3716" s="11">
        <v>1</v>
      </c>
      <c r="C3716" s="9">
        <f t="shared" si="58"/>
        <v>7.8616352201257862E-3</v>
      </c>
    </row>
    <row r="3717" spans="1:3">
      <c r="A3717" s="10" t="s">
        <v>3674</v>
      </c>
      <c r="B3717" s="11">
        <v>1</v>
      </c>
      <c r="C3717" s="9">
        <f t="shared" si="58"/>
        <v>7.8616352201257862E-3</v>
      </c>
    </row>
    <row r="3718" spans="1:3">
      <c r="A3718" s="10" t="s">
        <v>3675</v>
      </c>
      <c r="B3718" s="11">
        <v>1</v>
      </c>
      <c r="C3718" s="9">
        <f t="shared" si="58"/>
        <v>7.8616352201257862E-3</v>
      </c>
    </row>
    <row r="3719" spans="1:3">
      <c r="A3719" s="10" t="s">
        <v>3</v>
      </c>
      <c r="B3719" s="11">
        <v>1</v>
      </c>
      <c r="C3719" s="9">
        <f t="shared" si="58"/>
        <v>7.8616352201257862E-3</v>
      </c>
    </row>
    <row r="3720" spans="1:3">
      <c r="A3720" s="10" t="s">
        <v>3676</v>
      </c>
      <c r="B3720" s="11">
        <v>1</v>
      </c>
      <c r="C3720" s="9">
        <f t="shared" si="58"/>
        <v>7.8616352201257862E-3</v>
      </c>
    </row>
    <row r="3721" spans="1:3">
      <c r="A3721" s="10" t="s">
        <v>3677</v>
      </c>
      <c r="B3721" s="11">
        <v>1</v>
      </c>
      <c r="C3721" s="9">
        <f t="shared" si="58"/>
        <v>7.8616352201257862E-3</v>
      </c>
    </row>
    <row r="3722" spans="1:3">
      <c r="A3722" s="10" t="s">
        <v>3678</v>
      </c>
      <c r="B3722" s="11">
        <v>1</v>
      </c>
      <c r="C3722" s="9">
        <f t="shared" si="58"/>
        <v>7.8616352201257862E-3</v>
      </c>
    </row>
    <row r="3723" spans="1:3">
      <c r="A3723" s="10" t="s">
        <v>3679</v>
      </c>
      <c r="B3723" s="11">
        <v>1</v>
      </c>
      <c r="C3723" s="9">
        <f t="shared" si="58"/>
        <v>7.8616352201257862E-3</v>
      </c>
    </row>
    <row r="3724" spans="1:3">
      <c r="A3724" s="10" t="s">
        <v>3680</v>
      </c>
      <c r="B3724" s="11">
        <v>1</v>
      </c>
      <c r="C3724" s="9">
        <f t="shared" si="58"/>
        <v>7.8616352201257862E-3</v>
      </c>
    </row>
    <row r="3725" spans="1:3">
      <c r="A3725" s="10" t="s">
        <v>3681</v>
      </c>
      <c r="B3725" s="11">
        <v>1</v>
      </c>
      <c r="C3725" s="9">
        <f t="shared" si="58"/>
        <v>7.8616352201257862E-3</v>
      </c>
    </row>
    <row r="3726" spans="1:3">
      <c r="A3726" s="10" t="s">
        <v>3682</v>
      </c>
      <c r="B3726" s="11">
        <v>1</v>
      </c>
      <c r="C3726" s="9">
        <f t="shared" si="58"/>
        <v>7.8616352201257862E-3</v>
      </c>
    </row>
    <row r="3727" spans="1:3">
      <c r="A3727" s="10" t="s">
        <v>3683</v>
      </c>
      <c r="B3727" s="11">
        <v>1</v>
      </c>
      <c r="C3727" s="9">
        <f t="shared" si="58"/>
        <v>7.8616352201257862E-3</v>
      </c>
    </row>
    <row r="3728" spans="1:3">
      <c r="A3728" s="10" t="s">
        <v>3684</v>
      </c>
      <c r="B3728" s="11">
        <v>1</v>
      </c>
      <c r="C3728" s="9">
        <f t="shared" si="58"/>
        <v>7.8616352201257862E-3</v>
      </c>
    </row>
    <row r="3729" spans="1:3">
      <c r="A3729" s="10" t="s">
        <v>3685</v>
      </c>
      <c r="B3729" s="11">
        <v>1</v>
      </c>
      <c r="C3729" s="9">
        <f t="shared" si="58"/>
        <v>7.8616352201257862E-3</v>
      </c>
    </row>
    <row r="3730" spans="1:3">
      <c r="A3730" s="10" t="s">
        <v>3686</v>
      </c>
      <c r="B3730" s="11">
        <v>1</v>
      </c>
      <c r="C3730" s="9">
        <f t="shared" si="58"/>
        <v>7.8616352201257862E-3</v>
      </c>
    </row>
    <row r="3731" spans="1:3">
      <c r="A3731" s="10" t="s">
        <v>3687</v>
      </c>
      <c r="B3731" s="11">
        <v>1</v>
      </c>
      <c r="C3731" s="9">
        <f t="shared" si="58"/>
        <v>7.8616352201257862E-3</v>
      </c>
    </row>
    <row r="3732" spans="1:3">
      <c r="A3732" s="10" t="s">
        <v>3688</v>
      </c>
      <c r="B3732" s="11">
        <v>1</v>
      </c>
      <c r="C3732" s="9">
        <f t="shared" si="58"/>
        <v>7.8616352201257862E-3</v>
      </c>
    </row>
    <row r="3733" spans="1:3">
      <c r="A3733" s="10" t="s">
        <v>3689</v>
      </c>
      <c r="B3733" s="11">
        <v>1</v>
      </c>
      <c r="C3733" s="9">
        <f t="shared" si="58"/>
        <v>7.8616352201257862E-3</v>
      </c>
    </row>
    <row r="3734" spans="1:3">
      <c r="A3734" s="10" t="s">
        <v>3690</v>
      </c>
      <c r="B3734" s="11">
        <v>1</v>
      </c>
      <c r="C3734" s="9">
        <f t="shared" si="58"/>
        <v>7.8616352201257862E-3</v>
      </c>
    </row>
    <row r="3735" spans="1:3">
      <c r="A3735" s="10" t="s">
        <v>3691</v>
      </c>
      <c r="B3735" s="11">
        <v>1</v>
      </c>
      <c r="C3735" s="9">
        <f t="shared" si="58"/>
        <v>7.8616352201257862E-3</v>
      </c>
    </row>
    <row r="3736" spans="1:3">
      <c r="A3736" s="10" t="s">
        <v>3692</v>
      </c>
      <c r="B3736" s="11">
        <v>1</v>
      </c>
      <c r="C3736" s="9">
        <f t="shared" si="58"/>
        <v>7.8616352201257862E-3</v>
      </c>
    </row>
    <row r="3737" spans="1:3">
      <c r="A3737" s="10" t="s">
        <v>3693</v>
      </c>
      <c r="B3737" s="11">
        <v>1</v>
      </c>
      <c r="C3737" s="9">
        <f t="shared" si="58"/>
        <v>7.8616352201257862E-3</v>
      </c>
    </row>
    <row r="3738" spans="1:3">
      <c r="A3738" s="10" t="s">
        <v>3694</v>
      </c>
      <c r="B3738" s="11">
        <v>1</v>
      </c>
      <c r="C3738" s="9">
        <f t="shared" si="58"/>
        <v>7.8616352201257862E-3</v>
      </c>
    </row>
    <row r="3739" spans="1:3">
      <c r="A3739" s="10" t="s">
        <v>3695</v>
      </c>
      <c r="B3739" s="11">
        <v>1</v>
      </c>
      <c r="C3739" s="9">
        <f t="shared" si="58"/>
        <v>7.8616352201257862E-3</v>
      </c>
    </row>
    <row r="3740" spans="1:3">
      <c r="A3740" s="10" t="s">
        <v>3696</v>
      </c>
      <c r="B3740" s="11">
        <v>1</v>
      </c>
      <c r="C3740" s="9">
        <f t="shared" si="58"/>
        <v>7.8616352201257862E-3</v>
      </c>
    </row>
    <row r="3741" spans="1:3">
      <c r="A3741" s="10" t="s">
        <v>3697</v>
      </c>
      <c r="B3741" s="11">
        <v>1</v>
      </c>
      <c r="C3741" s="9">
        <f t="shared" si="58"/>
        <v>7.8616352201257862E-3</v>
      </c>
    </row>
    <row r="3742" spans="1:3">
      <c r="A3742" s="10" t="s">
        <v>3698</v>
      </c>
      <c r="B3742" s="11">
        <v>1</v>
      </c>
      <c r="C3742" s="9">
        <f t="shared" si="58"/>
        <v>7.8616352201257862E-3</v>
      </c>
    </row>
    <row r="3743" spans="1:3">
      <c r="A3743" s="10" t="s">
        <v>3699</v>
      </c>
      <c r="B3743" s="11">
        <v>1</v>
      </c>
      <c r="C3743" s="9">
        <f t="shared" si="58"/>
        <v>7.8616352201257862E-3</v>
      </c>
    </row>
    <row r="3744" spans="1:3">
      <c r="A3744" s="10" t="s">
        <v>3700</v>
      </c>
      <c r="B3744" s="11">
        <v>1</v>
      </c>
      <c r="C3744" s="9">
        <f t="shared" si="58"/>
        <v>7.8616352201257862E-3</v>
      </c>
    </row>
    <row r="3745" spans="1:3">
      <c r="A3745" s="10" t="s">
        <v>3701</v>
      </c>
      <c r="B3745" s="11">
        <v>1</v>
      </c>
      <c r="C3745" s="9">
        <f t="shared" si="58"/>
        <v>7.8616352201257862E-3</v>
      </c>
    </row>
    <row r="3746" spans="1:3">
      <c r="A3746" s="10" t="s">
        <v>3702</v>
      </c>
      <c r="B3746" s="11">
        <v>1</v>
      </c>
      <c r="C3746" s="9">
        <f t="shared" si="58"/>
        <v>7.8616352201257862E-3</v>
      </c>
    </row>
    <row r="3747" spans="1:3">
      <c r="A3747" s="10" t="s">
        <v>3703</v>
      </c>
      <c r="B3747" s="11">
        <v>1</v>
      </c>
      <c r="C3747" s="9">
        <f t="shared" si="58"/>
        <v>7.8616352201257862E-3</v>
      </c>
    </row>
    <row r="3748" spans="1:3">
      <c r="A3748" s="10" t="s">
        <v>3704</v>
      </c>
      <c r="B3748" s="11">
        <v>1</v>
      </c>
      <c r="C3748" s="9">
        <f t="shared" si="58"/>
        <v>7.8616352201257862E-3</v>
      </c>
    </row>
    <row r="3749" spans="1:3">
      <c r="A3749" s="10" t="s">
        <v>3705</v>
      </c>
      <c r="B3749" s="11">
        <v>1</v>
      </c>
      <c r="C3749" s="9">
        <f t="shared" si="58"/>
        <v>7.8616352201257862E-3</v>
      </c>
    </row>
    <row r="3750" spans="1:3">
      <c r="A3750" s="10" t="s">
        <v>3706</v>
      </c>
      <c r="B3750" s="11">
        <v>1</v>
      </c>
      <c r="C3750" s="9">
        <f t="shared" si="58"/>
        <v>7.8616352201257862E-3</v>
      </c>
    </row>
    <row r="3751" spans="1:3">
      <c r="A3751" s="10" t="s">
        <v>3707</v>
      </c>
      <c r="B3751" s="11">
        <v>1</v>
      </c>
      <c r="C3751" s="9">
        <f t="shared" si="58"/>
        <v>7.8616352201257862E-3</v>
      </c>
    </row>
    <row r="3752" spans="1:3">
      <c r="A3752" s="10" t="s">
        <v>3708</v>
      </c>
      <c r="B3752" s="11">
        <v>1</v>
      </c>
      <c r="C3752" s="9">
        <f t="shared" si="58"/>
        <v>7.8616352201257862E-3</v>
      </c>
    </row>
    <row r="3753" spans="1:3">
      <c r="A3753" s="10" t="s">
        <v>3709</v>
      </c>
      <c r="B3753" s="11">
        <v>1</v>
      </c>
      <c r="C3753" s="9">
        <f t="shared" si="58"/>
        <v>7.8616352201257862E-3</v>
      </c>
    </row>
    <row r="3754" spans="1:3">
      <c r="A3754" s="10" t="s">
        <v>3710</v>
      </c>
      <c r="B3754" s="11">
        <v>1</v>
      </c>
      <c r="C3754" s="9">
        <f t="shared" si="58"/>
        <v>7.8616352201257862E-3</v>
      </c>
    </row>
    <row r="3755" spans="1:3">
      <c r="A3755" s="10" t="s">
        <v>3711</v>
      </c>
      <c r="B3755" s="11">
        <v>1</v>
      </c>
      <c r="C3755" s="9">
        <f t="shared" si="58"/>
        <v>7.8616352201257862E-3</v>
      </c>
    </row>
    <row r="3756" spans="1:3">
      <c r="A3756" s="10" t="s">
        <v>3712</v>
      </c>
      <c r="B3756" s="11">
        <v>1</v>
      </c>
      <c r="C3756" s="9">
        <f t="shared" si="58"/>
        <v>7.8616352201257862E-3</v>
      </c>
    </row>
    <row r="3757" spans="1:3">
      <c r="A3757" s="10" t="s">
        <v>3713</v>
      </c>
      <c r="B3757" s="11">
        <v>1</v>
      </c>
      <c r="C3757" s="9">
        <f t="shared" si="58"/>
        <v>7.8616352201257862E-3</v>
      </c>
    </row>
    <row r="3758" spans="1:3">
      <c r="A3758" s="10" t="s">
        <v>3714</v>
      </c>
      <c r="B3758" s="11">
        <v>1</v>
      </c>
      <c r="C3758" s="9">
        <f t="shared" si="58"/>
        <v>7.8616352201257862E-3</v>
      </c>
    </row>
    <row r="3759" spans="1:3">
      <c r="A3759" s="10" t="s">
        <v>3715</v>
      </c>
      <c r="B3759" s="11">
        <v>1</v>
      </c>
      <c r="C3759" s="9">
        <f t="shared" si="58"/>
        <v>7.8616352201257862E-3</v>
      </c>
    </row>
    <row r="3760" spans="1:3">
      <c r="A3760" s="10" t="s">
        <v>3716</v>
      </c>
      <c r="B3760" s="11">
        <v>1</v>
      </c>
      <c r="C3760" s="9">
        <f t="shared" si="58"/>
        <v>7.8616352201257862E-3</v>
      </c>
    </row>
    <row r="3761" spans="1:3">
      <c r="A3761" s="10" t="s">
        <v>3717</v>
      </c>
      <c r="B3761" s="11">
        <v>1</v>
      </c>
      <c r="C3761" s="9">
        <f t="shared" si="58"/>
        <v>7.8616352201257862E-3</v>
      </c>
    </row>
    <row r="3762" spans="1:3">
      <c r="A3762" s="10" t="s">
        <v>3718</v>
      </c>
      <c r="B3762" s="11">
        <v>1</v>
      </c>
      <c r="C3762" s="9">
        <f t="shared" si="58"/>
        <v>7.8616352201257862E-3</v>
      </c>
    </row>
    <row r="3763" spans="1:3">
      <c r="A3763" s="10" t="s">
        <v>3719</v>
      </c>
      <c r="B3763" s="11">
        <v>1</v>
      </c>
      <c r="C3763" s="9">
        <f t="shared" si="58"/>
        <v>7.8616352201257862E-3</v>
      </c>
    </row>
    <row r="3764" spans="1:3">
      <c r="A3764" s="10" t="s">
        <v>3720</v>
      </c>
      <c r="B3764" s="11">
        <v>1</v>
      </c>
      <c r="C3764" s="9">
        <f t="shared" si="58"/>
        <v>7.8616352201257862E-3</v>
      </c>
    </row>
    <row r="3765" spans="1:3">
      <c r="A3765" s="10" t="s">
        <v>3721</v>
      </c>
      <c r="B3765" s="11">
        <v>1</v>
      </c>
      <c r="C3765" s="9">
        <f t="shared" si="58"/>
        <v>7.8616352201257862E-3</v>
      </c>
    </row>
    <row r="3766" spans="1:3">
      <c r="A3766" s="10" t="s">
        <v>3722</v>
      </c>
      <c r="B3766" s="11">
        <v>1</v>
      </c>
      <c r="C3766" s="9">
        <f t="shared" si="58"/>
        <v>7.8616352201257862E-3</v>
      </c>
    </row>
    <row r="3767" spans="1:3">
      <c r="A3767" s="10" t="s">
        <v>3723</v>
      </c>
      <c r="B3767" s="11">
        <v>1</v>
      </c>
      <c r="C3767" s="9">
        <f t="shared" si="58"/>
        <v>7.8616352201257862E-3</v>
      </c>
    </row>
    <row r="3768" spans="1:3">
      <c r="A3768" s="10" t="s">
        <v>3724</v>
      </c>
      <c r="B3768" s="11">
        <v>1</v>
      </c>
      <c r="C3768" s="9">
        <f t="shared" si="58"/>
        <v>7.8616352201257862E-3</v>
      </c>
    </row>
    <row r="3769" spans="1:3">
      <c r="A3769" s="10" t="s">
        <v>3725</v>
      </c>
      <c r="B3769" s="11">
        <v>1</v>
      </c>
      <c r="C3769" s="9">
        <f t="shared" si="58"/>
        <v>7.8616352201257862E-3</v>
      </c>
    </row>
    <row r="3770" spans="1:3">
      <c r="A3770" s="10" t="s">
        <v>3726</v>
      </c>
      <c r="B3770" s="11">
        <v>1</v>
      </c>
      <c r="C3770" s="9">
        <f t="shared" si="58"/>
        <v>7.8616352201257862E-3</v>
      </c>
    </row>
    <row r="3771" spans="1:3">
      <c r="A3771" s="10" t="s">
        <v>3727</v>
      </c>
      <c r="B3771" s="11">
        <v>1</v>
      </c>
      <c r="C3771" s="9">
        <f t="shared" si="58"/>
        <v>7.8616352201257862E-3</v>
      </c>
    </row>
    <row r="3772" spans="1:3">
      <c r="A3772" s="10" t="s">
        <v>3728</v>
      </c>
      <c r="B3772" s="11">
        <v>1</v>
      </c>
      <c r="C3772" s="9">
        <f t="shared" si="58"/>
        <v>7.8616352201257862E-3</v>
      </c>
    </row>
    <row r="3773" spans="1:3">
      <c r="A3773" s="10" t="s">
        <v>3729</v>
      </c>
      <c r="B3773" s="11">
        <v>1</v>
      </c>
      <c r="C3773" s="9">
        <f t="shared" si="58"/>
        <v>7.8616352201257862E-3</v>
      </c>
    </row>
    <row r="3774" spans="1:3">
      <c r="A3774" s="10" t="s">
        <v>3730</v>
      </c>
      <c r="B3774" s="11">
        <v>1</v>
      </c>
      <c r="C3774" s="9">
        <f t="shared" si="58"/>
        <v>7.8616352201257862E-3</v>
      </c>
    </row>
    <row r="3775" spans="1:3">
      <c r="A3775" s="10" t="s">
        <v>3731</v>
      </c>
      <c r="B3775" s="11">
        <v>1</v>
      </c>
      <c r="C3775" s="9">
        <f t="shared" si="58"/>
        <v>7.8616352201257862E-3</v>
      </c>
    </row>
    <row r="3776" spans="1:3">
      <c r="A3776" s="10" t="s">
        <v>3732</v>
      </c>
      <c r="B3776" s="11">
        <v>1</v>
      </c>
      <c r="C3776" s="9">
        <f t="shared" si="58"/>
        <v>7.8616352201257862E-3</v>
      </c>
    </row>
    <row r="3777" spans="1:3">
      <c r="A3777" s="10" t="s">
        <v>3733</v>
      </c>
      <c r="B3777" s="11">
        <v>1</v>
      </c>
      <c r="C3777" s="9">
        <f t="shared" si="58"/>
        <v>7.8616352201257862E-3</v>
      </c>
    </row>
    <row r="3778" spans="1:3">
      <c r="A3778" s="10" t="s">
        <v>3734</v>
      </c>
      <c r="B3778" s="11">
        <v>1</v>
      </c>
      <c r="C3778" s="9">
        <f t="shared" si="58"/>
        <v>7.8616352201257862E-3</v>
      </c>
    </row>
    <row r="3779" spans="1:3">
      <c r="A3779" s="10" t="s">
        <v>3735</v>
      </c>
      <c r="B3779" s="11">
        <v>1</v>
      </c>
      <c r="C3779" s="9">
        <f t="shared" ref="C3779:C3842" si="59">(B3779/$E$2)*100</f>
        <v>7.8616352201257862E-3</v>
      </c>
    </row>
    <row r="3780" spans="1:3">
      <c r="A3780" s="10" t="s">
        <v>3736</v>
      </c>
      <c r="B3780" s="11">
        <v>1</v>
      </c>
      <c r="C3780" s="9">
        <f t="shared" si="59"/>
        <v>7.8616352201257862E-3</v>
      </c>
    </row>
    <row r="3781" spans="1:3">
      <c r="A3781" s="10" t="s">
        <v>3737</v>
      </c>
      <c r="B3781" s="11">
        <v>1</v>
      </c>
      <c r="C3781" s="9">
        <f t="shared" si="59"/>
        <v>7.8616352201257862E-3</v>
      </c>
    </row>
    <row r="3782" spans="1:3">
      <c r="A3782" s="10" t="s">
        <v>3738</v>
      </c>
      <c r="B3782" s="11">
        <v>1</v>
      </c>
      <c r="C3782" s="9">
        <f t="shared" si="59"/>
        <v>7.8616352201257862E-3</v>
      </c>
    </row>
    <row r="3783" spans="1:3">
      <c r="A3783" s="10" t="s">
        <v>3739</v>
      </c>
      <c r="B3783" s="11">
        <v>1</v>
      </c>
      <c r="C3783" s="9">
        <f t="shared" si="59"/>
        <v>7.8616352201257862E-3</v>
      </c>
    </row>
    <row r="3784" spans="1:3">
      <c r="A3784" s="10" t="s">
        <v>3740</v>
      </c>
      <c r="B3784" s="11">
        <v>1</v>
      </c>
      <c r="C3784" s="9">
        <f t="shared" si="59"/>
        <v>7.8616352201257862E-3</v>
      </c>
    </row>
    <row r="3785" spans="1:3">
      <c r="A3785" s="10" t="s">
        <v>3741</v>
      </c>
      <c r="B3785" s="11">
        <v>1</v>
      </c>
      <c r="C3785" s="9">
        <f t="shared" si="59"/>
        <v>7.8616352201257862E-3</v>
      </c>
    </row>
    <row r="3786" spans="1:3">
      <c r="A3786" s="10" t="s">
        <v>3742</v>
      </c>
      <c r="B3786" s="11">
        <v>1</v>
      </c>
      <c r="C3786" s="9">
        <f t="shared" si="59"/>
        <v>7.8616352201257862E-3</v>
      </c>
    </row>
    <row r="3787" spans="1:3">
      <c r="A3787" s="10" t="s">
        <v>3743</v>
      </c>
      <c r="B3787" s="11">
        <v>1</v>
      </c>
      <c r="C3787" s="9">
        <f t="shared" si="59"/>
        <v>7.8616352201257862E-3</v>
      </c>
    </row>
    <row r="3788" spans="1:3">
      <c r="A3788" s="10" t="s">
        <v>3744</v>
      </c>
      <c r="B3788" s="11">
        <v>1</v>
      </c>
      <c r="C3788" s="9">
        <f t="shared" si="59"/>
        <v>7.8616352201257862E-3</v>
      </c>
    </row>
    <row r="3789" spans="1:3">
      <c r="A3789" s="10" t="s">
        <v>3745</v>
      </c>
      <c r="B3789" s="11">
        <v>1</v>
      </c>
      <c r="C3789" s="9">
        <f t="shared" si="59"/>
        <v>7.8616352201257862E-3</v>
      </c>
    </row>
    <row r="3790" spans="1:3">
      <c r="A3790" s="10" t="s">
        <v>3746</v>
      </c>
      <c r="B3790" s="11">
        <v>1</v>
      </c>
      <c r="C3790" s="9">
        <f t="shared" si="59"/>
        <v>7.8616352201257862E-3</v>
      </c>
    </row>
    <row r="3791" spans="1:3">
      <c r="A3791" s="10" t="s">
        <v>3747</v>
      </c>
      <c r="B3791" s="11">
        <v>1</v>
      </c>
      <c r="C3791" s="9">
        <f t="shared" si="59"/>
        <v>7.8616352201257862E-3</v>
      </c>
    </row>
    <row r="3792" spans="1:3">
      <c r="A3792" s="10" t="s">
        <v>3748</v>
      </c>
      <c r="B3792" s="11">
        <v>1</v>
      </c>
      <c r="C3792" s="9">
        <f t="shared" si="59"/>
        <v>7.8616352201257862E-3</v>
      </c>
    </row>
    <row r="3793" spans="1:3">
      <c r="A3793" s="10" t="s">
        <v>3749</v>
      </c>
      <c r="B3793" s="11">
        <v>1</v>
      </c>
      <c r="C3793" s="9">
        <f t="shared" si="59"/>
        <v>7.8616352201257862E-3</v>
      </c>
    </row>
    <row r="3794" spans="1:3">
      <c r="A3794" s="10" t="s">
        <v>3750</v>
      </c>
      <c r="B3794" s="11">
        <v>1</v>
      </c>
      <c r="C3794" s="9">
        <f t="shared" si="59"/>
        <v>7.8616352201257862E-3</v>
      </c>
    </row>
    <row r="3795" spans="1:3">
      <c r="A3795" s="10" t="s">
        <v>3751</v>
      </c>
      <c r="B3795" s="11">
        <v>1</v>
      </c>
      <c r="C3795" s="9">
        <f t="shared" si="59"/>
        <v>7.8616352201257862E-3</v>
      </c>
    </row>
    <row r="3796" spans="1:3">
      <c r="A3796" s="10" t="s">
        <v>3752</v>
      </c>
      <c r="B3796" s="11">
        <v>1</v>
      </c>
      <c r="C3796" s="9">
        <f t="shared" si="59"/>
        <v>7.8616352201257862E-3</v>
      </c>
    </row>
    <row r="3797" spans="1:3">
      <c r="A3797" s="10" t="s">
        <v>3753</v>
      </c>
      <c r="B3797" s="11">
        <v>1</v>
      </c>
      <c r="C3797" s="9">
        <f t="shared" si="59"/>
        <v>7.8616352201257862E-3</v>
      </c>
    </row>
    <row r="3798" spans="1:3">
      <c r="A3798" s="10" t="s">
        <v>3754</v>
      </c>
      <c r="B3798" s="11">
        <v>1</v>
      </c>
      <c r="C3798" s="9">
        <f t="shared" si="59"/>
        <v>7.8616352201257862E-3</v>
      </c>
    </row>
    <row r="3799" spans="1:3">
      <c r="A3799" s="10" t="s">
        <v>3755</v>
      </c>
      <c r="B3799" s="11">
        <v>1</v>
      </c>
      <c r="C3799" s="9">
        <f t="shared" si="59"/>
        <v>7.8616352201257862E-3</v>
      </c>
    </row>
    <row r="3800" spans="1:3">
      <c r="A3800" s="10" t="s">
        <v>3756</v>
      </c>
      <c r="B3800" s="11">
        <v>1</v>
      </c>
      <c r="C3800" s="9">
        <f t="shared" si="59"/>
        <v>7.8616352201257862E-3</v>
      </c>
    </row>
    <row r="3801" spans="1:3">
      <c r="A3801" s="10" t="s">
        <v>3757</v>
      </c>
      <c r="B3801" s="11">
        <v>1</v>
      </c>
      <c r="C3801" s="9">
        <f t="shared" si="59"/>
        <v>7.8616352201257862E-3</v>
      </c>
    </row>
    <row r="3802" spans="1:3">
      <c r="A3802" s="10" t="s">
        <v>3758</v>
      </c>
      <c r="B3802" s="11">
        <v>1</v>
      </c>
      <c r="C3802" s="9">
        <f t="shared" si="59"/>
        <v>7.8616352201257862E-3</v>
      </c>
    </row>
    <row r="3803" spans="1:3">
      <c r="A3803" s="10" t="s">
        <v>3759</v>
      </c>
      <c r="B3803" s="11">
        <v>1</v>
      </c>
      <c r="C3803" s="9">
        <f t="shared" si="59"/>
        <v>7.8616352201257862E-3</v>
      </c>
    </row>
    <row r="3804" spans="1:3">
      <c r="A3804" s="10" t="s">
        <v>3760</v>
      </c>
      <c r="B3804" s="11">
        <v>1</v>
      </c>
      <c r="C3804" s="9">
        <f t="shared" si="59"/>
        <v>7.8616352201257862E-3</v>
      </c>
    </row>
    <row r="3805" spans="1:3">
      <c r="A3805" s="10" t="s">
        <v>3761</v>
      </c>
      <c r="B3805" s="11">
        <v>1</v>
      </c>
      <c r="C3805" s="9">
        <f t="shared" si="59"/>
        <v>7.8616352201257862E-3</v>
      </c>
    </row>
    <row r="3806" spans="1:3">
      <c r="A3806" s="10" t="s">
        <v>3762</v>
      </c>
      <c r="B3806" s="11">
        <v>1</v>
      </c>
      <c r="C3806" s="9">
        <f t="shared" si="59"/>
        <v>7.8616352201257862E-3</v>
      </c>
    </row>
    <row r="3807" spans="1:3">
      <c r="A3807" s="10" t="s">
        <v>3763</v>
      </c>
      <c r="B3807" s="11">
        <v>1</v>
      </c>
      <c r="C3807" s="9">
        <f t="shared" si="59"/>
        <v>7.8616352201257862E-3</v>
      </c>
    </row>
    <row r="3808" spans="1:3">
      <c r="A3808" s="10" t="s">
        <v>3764</v>
      </c>
      <c r="B3808" s="11">
        <v>1</v>
      </c>
      <c r="C3808" s="9">
        <f t="shared" si="59"/>
        <v>7.8616352201257862E-3</v>
      </c>
    </row>
    <row r="3809" spans="1:3">
      <c r="A3809" s="10" t="s">
        <v>3765</v>
      </c>
      <c r="B3809" s="11">
        <v>1</v>
      </c>
      <c r="C3809" s="9">
        <f t="shared" si="59"/>
        <v>7.8616352201257862E-3</v>
      </c>
    </row>
    <row r="3810" spans="1:3">
      <c r="A3810" s="10" t="s">
        <v>3766</v>
      </c>
      <c r="B3810" s="11">
        <v>1</v>
      </c>
      <c r="C3810" s="9">
        <f t="shared" si="59"/>
        <v>7.8616352201257862E-3</v>
      </c>
    </row>
    <row r="3811" spans="1:3">
      <c r="A3811" s="10" t="s">
        <v>3767</v>
      </c>
      <c r="B3811" s="11">
        <v>1</v>
      </c>
      <c r="C3811" s="9">
        <f t="shared" si="59"/>
        <v>7.8616352201257862E-3</v>
      </c>
    </row>
    <row r="3812" spans="1:3">
      <c r="A3812" s="10" t="s">
        <v>3768</v>
      </c>
      <c r="B3812" s="11">
        <v>1</v>
      </c>
      <c r="C3812" s="9">
        <f t="shared" si="59"/>
        <v>7.8616352201257862E-3</v>
      </c>
    </row>
    <row r="3813" spans="1:3">
      <c r="A3813" s="10" t="s">
        <v>3769</v>
      </c>
      <c r="B3813" s="11">
        <v>1</v>
      </c>
      <c r="C3813" s="9">
        <f t="shared" si="59"/>
        <v>7.8616352201257862E-3</v>
      </c>
    </row>
    <row r="3814" spans="1:3">
      <c r="A3814" s="10" t="s">
        <v>3770</v>
      </c>
      <c r="B3814" s="11">
        <v>1</v>
      </c>
      <c r="C3814" s="9">
        <f t="shared" si="59"/>
        <v>7.8616352201257862E-3</v>
      </c>
    </row>
    <row r="3815" spans="1:3">
      <c r="A3815" s="10" t="s">
        <v>3771</v>
      </c>
      <c r="B3815" s="11">
        <v>1</v>
      </c>
      <c r="C3815" s="9">
        <f t="shared" si="59"/>
        <v>7.8616352201257862E-3</v>
      </c>
    </row>
    <row r="3816" spans="1:3">
      <c r="A3816" s="10" t="s">
        <v>3772</v>
      </c>
      <c r="B3816" s="11">
        <v>1</v>
      </c>
      <c r="C3816" s="9">
        <f t="shared" si="59"/>
        <v>7.8616352201257862E-3</v>
      </c>
    </row>
    <row r="3817" spans="1:3">
      <c r="A3817" s="10" t="s">
        <v>3773</v>
      </c>
      <c r="B3817" s="11">
        <v>1</v>
      </c>
      <c r="C3817" s="9">
        <f t="shared" si="59"/>
        <v>7.8616352201257862E-3</v>
      </c>
    </row>
    <row r="3818" spans="1:3">
      <c r="A3818" s="10" t="s">
        <v>3774</v>
      </c>
      <c r="B3818" s="11">
        <v>1</v>
      </c>
      <c r="C3818" s="9">
        <f t="shared" si="59"/>
        <v>7.8616352201257862E-3</v>
      </c>
    </row>
    <row r="3819" spans="1:3">
      <c r="A3819" s="10" t="s">
        <v>3775</v>
      </c>
      <c r="B3819" s="11">
        <v>1</v>
      </c>
      <c r="C3819" s="9">
        <f t="shared" si="59"/>
        <v>7.8616352201257862E-3</v>
      </c>
    </row>
    <row r="3820" spans="1:3">
      <c r="A3820" s="10" t="s">
        <v>3776</v>
      </c>
      <c r="B3820" s="11">
        <v>1</v>
      </c>
      <c r="C3820" s="9">
        <f t="shared" si="59"/>
        <v>7.8616352201257862E-3</v>
      </c>
    </row>
    <row r="3821" spans="1:3">
      <c r="A3821" s="10" t="s">
        <v>3777</v>
      </c>
      <c r="B3821" s="11">
        <v>1</v>
      </c>
      <c r="C3821" s="9">
        <f t="shared" si="59"/>
        <v>7.8616352201257862E-3</v>
      </c>
    </row>
    <row r="3822" spans="1:3">
      <c r="A3822" s="10" t="s">
        <v>3778</v>
      </c>
      <c r="B3822" s="11">
        <v>1</v>
      </c>
      <c r="C3822" s="9">
        <f t="shared" si="59"/>
        <v>7.8616352201257862E-3</v>
      </c>
    </row>
    <row r="3823" spans="1:3">
      <c r="A3823" s="10" t="s">
        <v>3779</v>
      </c>
      <c r="B3823" s="11">
        <v>1</v>
      </c>
      <c r="C3823" s="9">
        <f t="shared" si="59"/>
        <v>7.8616352201257862E-3</v>
      </c>
    </row>
    <row r="3824" spans="1:3">
      <c r="A3824" s="10" t="s">
        <v>3780</v>
      </c>
      <c r="B3824" s="11">
        <v>1</v>
      </c>
      <c r="C3824" s="9">
        <f t="shared" si="59"/>
        <v>7.8616352201257862E-3</v>
      </c>
    </row>
    <row r="3825" spans="1:3">
      <c r="A3825" s="10" t="s">
        <v>3781</v>
      </c>
      <c r="B3825" s="11">
        <v>1</v>
      </c>
      <c r="C3825" s="9">
        <f t="shared" si="59"/>
        <v>7.8616352201257862E-3</v>
      </c>
    </row>
    <row r="3826" spans="1:3">
      <c r="A3826" s="10" t="s">
        <v>3782</v>
      </c>
      <c r="B3826" s="11">
        <v>1</v>
      </c>
      <c r="C3826" s="9">
        <f t="shared" si="59"/>
        <v>7.8616352201257862E-3</v>
      </c>
    </row>
    <row r="3827" spans="1:3">
      <c r="A3827" s="10" t="s">
        <v>3783</v>
      </c>
      <c r="B3827" s="11">
        <v>1</v>
      </c>
      <c r="C3827" s="9">
        <f t="shared" si="59"/>
        <v>7.8616352201257862E-3</v>
      </c>
    </row>
    <row r="3828" spans="1:3">
      <c r="A3828" s="10" t="s">
        <v>3784</v>
      </c>
      <c r="B3828" s="11">
        <v>1</v>
      </c>
      <c r="C3828" s="9">
        <f t="shared" si="59"/>
        <v>7.8616352201257862E-3</v>
      </c>
    </row>
    <row r="3829" spans="1:3">
      <c r="A3829" s="10" t="s">
        <v>3785</v>
      </c>
      <c r="B3829" s="11">
        <v>1</v>
      </c>
      <c r="C3829" s="9">
        <f t="shared" si="59"/>
        <v>7.8616352201257862E-3</v>
      </c>
    </row>
    <row r="3830" spans="1:3">
      <c r="A3830" s="10" t="s">
        <v>3786</v>
      </c>
      <c r="B3830" s="11">
        <v>1</v>
      </c>
      <c r="C3830" s="9">
        <f t="shared" si="59"/>
        <v>7.8616352201257862E-3</v>
      </c>
    </row>
    <row r="3831" spans="1:3">
      <c r="A3831" s="10" t="s">
        <v>3787</v>
      </c>
      <c r="B3831" s="11">
        <v>1</v>
      </c>
      <c r="C3831" s="9">
        <f t="shared" si="59"/>
        <v>7.8616352201257862E-3</v>
      </c>
    </row>
    <row r="3832" spans="1:3">
      <c r="A3832" s="10" t="s">
        <v>3788</v>
      </c>
      <c r="B3832" s="11">
        <v>1</v>
      </c>
      <c r="C3832" s="9">
        <f t="shared" si="59"/>
        <v>7.8616352201257862E-3</v>
      </c>
    </row>
    <row r="3833" spans="1:3">
      <c r="A3833" s="10" t="s">
        <v>3789</v>
      </c>
      <c r="B3833" s="11">
        <v>1</v>
      </c>
      <c r="C3833" s="9">
        <f t="shared" si="59"/>
        <v>7.8616352201257862E-3</v>
      </c>
    </row>
    <row r="3834" spans="1:3">
      <c r="A3834" s="10" t="s">
        <v>3790</v>
      </c>
      <c r="B3834" s="11">
        <v>1</v>
      </c>
      <c r="C3834" s="9">
        <f t="shared" si="59"/>
        <v>7.8616352201257862E-3</v>
      </c>
    </row>
    <row r="3835" spans="1:3">
      <c r="A3835" s="10" t="s">
        <v>3791</v>
      </c>
      <c r="B3835" s="11">
        <v>1</v>
      </c>
      <c r="C3835" s="9">
        <f t="shared" si="59"/>
        <v>7.8616352201257862E-3</v>
      </c>
    </row>
    <row r="3836" spans="1:3">
      <c r="A3836" s="10" t="s">
        <v>3792</v>
      </c>
      <c r="B3836" s="11">
        <v>1</v>
      </c>
      <c r="C3836" s="9">
        <f t="shared" si="59"/>
        <v>7.8616352201257862E-3</v>
      </c>
    </row>
    <row r="3837" spans="1:3">
      <c r="A3837" s="10" t="s">
        <v>3793</v>
      </c>
      <c r="B3837" s="11">
        <v>1</v>
      </c>
      <c r="C3837" s="9">
        <f t="shared" si="59"/>
        <v>7.8616352201257862E-3</v>
      </c>
    </row>
    <row r="3838" spans="1:3">
      <c r="A3838" s="10" t="s">
        <v>3794</v>
      </c>
      <c r="B3838" s="11">
        <v>1</v>
      </c>
      <c r="C3838" s="9">
        <f t="shared" si="59"/>
        <v>7.8616352201257862E-3</v>
      </c>
    </row>
    <row r="3839" spans="1:3">
      <c r="A3839" s="10" t="s">
        <v>3795</v>
      </c>
      <c r="B3839" s="11">
        <v>1</v>
      </c>
      <c r="C3839" s="9">
        <f t="shared" si="59"/>
        <v>7.8616352201257862E-3</v>
      </c>
    </row>
    <row r="3840" spans="1:3">
      <c r="A3840" s="10" t="s">
        <v>3796</v>
      </c>
      <c r="B3840" s="11">
        <v>1</v>
      </c>
      <c r="C3840" s="9">
        <f t="shared" si="59"/>
        <v>7.8616352201257862E-3</v>
      </c>
    </row>
    <row r="3841" spans="1:3">
      <c r="A3841" s="10" t="s">
        <v>3797</v>
      </c>
      <c r="B3841" s="11">
        <v>1</v>
      </c>
      <c r="C3841" s="9">
        <f t="shared" si="59"/>
        <v>7.8616352201257862E-3</v>
      </c>
    </row>
    <row r="3842" spans="1:3">
      <c r="A3842" s="10" t="s">
        <v>3798</v>
      </c>
      <c r="B3842" s="11">
        <v>1</v>
      </c>
      <c r="C3842" s="9">
        <f t="shared" si="59"/>
        <v>7.8616352201257862E-3</v>
      </c>
    </row>
    <row r="3843" spans="1:3">
      <c r="A3843" s="10" t="s">
        <v>3799</v>
      </c>
      <c r="B3843" s="11">
        <v>1</v>
      </c>
      <c r="C3843" s="9">
        <f t="shared" ref="C3843:C3906" si="60">(B3843/$E$2)*100</f>
        <v>7.8616352201257862E-3</v>
      </c>
    </row>
    <row r="3844" spans="1:3">
      <c r="A3844" s="10" t="s">
        <v>3800</v>
      </c>
      <c r="B3844" s="11">
        <v>1</v>
      </c>
      <c r="C3844" s="9">
        <f t="shared" si="60"/>
        <v>7.8616352201257862E-3</v>
      </c>
    </row>
    <row r="3845" spans="1:3">
      <c r="A3845" s="10" t="s">
        <v>3801</v>
      </c>
      <c r="B3845" s="11">
        <v>1</v>
      </c>
      <c r="C3845" s="9">
        <f t="shared" si="60"/>
        <v>7.8616352201257862E-3</v>
      </c>
    </row>
    <row r="3846" spans="1:3">
      <c r="A3846" s="10" t="s">
        <v>3802</v>
      </c>
      <c r="B3846" s="11">
        <v>1</v>
      </c>
      <c r="C3846" s="9">
        <f t="shared" si="60"/>
        <v>7.8616352201257862E-3</v>
      </c>
    </row>
    <row r="3847" spans="1:3">
      <c r="A3847" s="10">
        <v>1986</v>
      </c>
      <c r="B3847" s="11">
        <v>1</v>
      </c>
      <c r="C3847" s="9">
        <f t="shared" si="60"/>
        <v>7.8616352201257862E-3</v>
      </c>
    </row>
    <row r="3848" spans="1:3">
      <c r="A3848" s="10" t="s">
        <v>3803</v>
      </c>
      <c r="B3848" s="11">
        <v>1</v>
      </c>
      <c r="C3848" s="9">
        <f t="shared" si="60"/>
        <v>7.8616352201257862E-3</v>
      </c>
    </row>
    <row r="3849" spans="1:3">
      <c r="A3849" s="10" t="s">
        <v>3804</v>
      </c>
      <c r="B3849" s="11">
        <v>1</v>
      </c>
      <c r="C3849" s="9">
        <f t="shared" si="60"/>
        <v>7.8616352201257862E-3</v>
      </c>
    </row>
    <row r="3850" spans="1:3">
      <c r="A3850" s="10" t="s">
        <v>3805</v>
      </c>
      <c r="B3850" s="11">
        <v>1</v>
      </c>
      <c r="C3850" s="9">
        <f t="shared" si="60"/>
        <v>7.8616352201257862E-3</v>
      </c>
    </row>
    <row r="3851" spans="1:3">
      <c r="A3851" s="10" t="s">
        <v>3806</v>
      </c>
      <c r="B3851" s="11">
        <v>1</v>
      </c>
      <c r="C3851" s="9">
        <f t="shared" si="60"/>
        <v>7.8616352201257862E-3</v>
      </c>
    </row>
    <row r="3852" spans="1:3">
      <c r="A3852" s="10" t="s">
        <v>3807</v>
      </c>
      <c r="B3852" s="11">
        <v>1</v>
      </c>
      <c r="C3852" s="9">
        <f t="shared" si="60"/>
        <v>7.8616352201257862E-3</v>
      </c>
    </row>
    <row r="3853" spans="1:3">
      <c r="A3853" s="10" t="s">
        <v>3808</v>
      </c>
      <c r="B3853" s="11">
        <v>1</v>
      </c>
      <c r="C3853" s="9">
        <f t="shared" si="60"/>
        <v>7.8616352201257862E-3</v>
      </c>
    </row>
    <row r="3854" spans="1:3">
      <c r="A3854" s="10" t="s">
        <v>3809</v>
      </c>
      <c r="B3854" s="11">
        <v>1</v>
      </c>
      <c r="C3854" s="9">
        <f t="shared" si="60"/>
        <v>7.8616352201257862E-3</v>
      </c>
    </row>
    <row r="3855" spans="1:3">
      <c r="A3855" s="10" t="s">
        <v>3810</v>
      </c>
      <c r="B3855" s="11">
        <v>1</v>
      </c>
      <c r="C3855" s="9">
        <f t="shared" si="60"/>
        <v>7.8616352201257862E-3</v>
      </c>
    </row>
    <row r="3856" spans="1:3">
      <c r="A3856" s="10" t="s">
        <v>3811</v>
      </c>
      <c r="B3856" s="11">
        <v>1</v>
      </c>
      <c r="C3856" s="9">
        <f t="shared" si="60"/>
        <v>7.8616352201257862E-3</v>
      </c>
    </row>
    <row r="3857" spans="1:3">
      <c r="A3857" s="10" t="s">
        <v>3812</v>
      </c>
      <c r="B3857" s="11">
        <v>1</v>
      </c>
      <c r="C3857" s="9">
        <f t="shared" si="60"/>
        <v>7.8616352201257862E-3</v>
      </c>
    </row>
    <row r="3858" spans="1:3">
      <c r="A3858" s="10" t="s">
        <v>3813</v>
      </c>
      <c r="B3858" s="11">
        <v>1</v>
      </c>
      <c r="C3858" s="9">
        <f t="shared" si="60"/>
        <v>7.8616352201257862E-3</v>
      </c>
    </row>
    <row r="3859" spans="1:3">
      <c r="A3859" s="10" t="s">
        <v>3814</v>
      </c>
      <c r="B3859" s="11">
        <v>1</v>
      </c>
      <c r="C3859" s="9">
        <f t="shared" si="60"/>
        <v>7.8616352201257862E-3</v>
      </c>
    </row>
    <row r="3860" spans="1:3">
      <c r="A3860" s="10" t="s">
        <v>3815</v>
      </c>
      <c r="B3860" s="11">
        <v>1</v>
      </c>
      <c r="C3860" s="9">
        <f t="shared" si="60"/>
        <v>7.8616352201257862E-3</v>
      </c>
    </row>
    <row r="3861" spans="1:3">
      <c r="A3861" s="10" t="s">
        <v>3816</v>
      </c>
      <c r="B3861" s="11">
        <v>1</v>
      </c>
      <c r="C3861" s="9">
        <f t="shared" si="60"/>
        <v>7.8616352201257862E-3</v>
      </c>
    </row>
    <row r="3862" spans="1:3">
      <c r="A3862" s="10" t="s">
        <v>3817</v>
      </c>
      <c r="B3862" s="11">
        <v>1</v>
      </c>
      <c r="C3862" s="9">
        <f t="shared" si="60"/>
        <v>7.8616352201257862E-3</v>
      </c>
    </row>
    <row r="3863" spans="1:3">
      <c r="A3863" s="10" t="s">
        <v>3818</v>
      </c>
      <c r="B3863" s="11">
        <v>1</v>
      </c>
      <c r="C3863" s="9">
        <f t="shared" si="60"/>
        <v>7.8616352201257862E-3</v>
      </c>
    </row>
    <row r="3864" spans="1:3">
      <c r="A3864" s="10" t="s">
        <v>3819</v>
      </c>
      <c r="B3864" s="11">
        <v>1</v>
      </c>
      <c r="C3864" s="9">
        <f t="shared" si="60"/>
        <v>7.8616352201257862E-3</v>
      </c>
    </row>
    <row r="3865" spans="1:3">
      <c r="A3865" s="10" t="s">
        <v>3820</v>
      </c>
      <c r="B3865" s="11">
        <v>1</v>
      </c>
      <c r="C3865" s="9">
        <f t="shared" si="60"/>
        <v>7.8616352201257862E-3</v>
      </c>
    </row>
    <row r="3866" spans="1:3">
      <c r="A3866" s="10" t="s">
        <v>3821</v>
      </c>
      <c r="B3866" s="11">
        <v>1</v>
      </c>
      <c r="C3866" s="9">
        <f t="shared" si="60"/>
        <v>7.8616352201257862E-3</v>
      </c>
    </row>
    <row r="3867" spans="1:3">
      <c r="A3867" s="10" t="s">
        <v>3822</v>
      </c>
      <c r="B3867" s="11">
        <v>1</v>
      </c>
      <c r="C3867" s="9">
        <f t="shared" si="60"/>
        <v>7.8616352201257862E-3</v>
      </c>
    </row>
    <row r="3868" spans="1:3">
      <c r="A3868" s="10" t="s">
        <v>3823</v>
      </c>
      <c r="B3868" s="11">
        <v>1</v>
      </c>
      <c r="C3868" s="9">
        <f t="shared" si="60"/>
        <v>7.8616352201257862E-3</v>
      </c>
    </row>
    <row r="3869" spans="1:3">
      <c r="A3869" s="10" t="s">
        <v>3824</v>
      </c>
      <c r="B3869" s="11">
        <v>1</v>
      </c>
      <c r="C3869" s="9">
        <f t="shared" si="60"/>
        <v>7.8616352201257862E-3</v>
      </c>
    </row>
    <row r="3870" spans="1:3">
      <c r="A3870" s="10" t="s">
        <v>3825</v>
      </c>
      <c r="B3870" s="11">
        <v>1</v>
      </c>
      <c r="C3870" s="9">
        <f t="shared" si="60"/>
        <v>7.8616352201257862E-3</v>
      </c>
    </row>
    <row r="3871" spans="1:3">
      <c r="A3871" s="10" t="s">
        <v>3826</v>
      </c>
      <c r="B3871" s="11">
        <v>1</v>
      </c>
      <c r="C3871" s="9">
        <f t="shared" si="60"/>
        <v>7.8616352201257862E-3</v>
      </c>
    </row>
    <row r="3872" spans="1:3">
      <c r="A3872" s="10" t="s">
        <v>3827</v>
      </c>
      <c r="B3872" s="11">
        <v>1</v>
      </c>
      <c r="C3872" s="9">
        <f t="shared" si="60"/>
        <v>7.8616352201257862E-3</v>
      </c>
    </row>
    <row r="3873" spans="1:3">
      <c r="A3873" s="10" t="s">
        <v>3828</v>
      </c>
      <c r="B3873" s="11">
        <v>1</v>
      </c>
      <c r="C3873" s="9">
        <f t="shared" si="60"/>
        <v>7.8616352201257862E-3</v>
      </c>
    </row>
    <row r="3874" spans="1:3">
      <c r="A3874" s="10" t="s">
        <v>3829</v>
      </c>
      <c r="B3874" s="11">
        <v>1</v>
      </c>
      <c r="C3874" s="9">
        <f t="shared" si="60"/>
        <v>7.8616352201257862E-3</v>
      </c>
    </row>
    <row r="3875" spans="1:3">
      <c r="A3875" s="10" t="s">
        <v>3830</v>
      </c>
      <c r="B3875" s="11">
        <v>1</v>
      </c>
      <c r="C3875" s="9">
        <f t="shared" si="60"/>
        <v>7.8616352201257862E-3</v>
      </c>
    </row>
    <row r="3876" spans="1:3">
      <c r="A3876" s="10" t="s">
        <v>3831</v>
      </c>
      <c r="B3876" s="11">
        <v>1</v>
      </c>
      <c r="C3876" s="9">
        <f t="shared" si="60"/>
        <v>7.8616352201257862E-3</v>
      </c>
    </row>
    <row r="3877" spans="1:3">
      <c r="A3877" s="10" t="s">
        <v>3832</v>
      </c>
      <c r="B3877" s="11">
        <v>1</v>
      </c>
      <c r="C3877" s="9">
        <f t="shared" si="60"/>
        <v>7.8616352201257862E-3</v>
      </c>
    </row>
    <row r="3878" spans="1:3">
      <c r="A3878" s="10" t="s">
        <v>3833</v>
      </c>
      <c r="B3878" s="11">
        <v>1</v>
      </c>
      <c r="C3878" s="9">
        <f t="shared" si="60"/>
        <v>7.8616352201257862E-3</v>
      </c>
    </row>
    <row r="3879" spans="1:3">
      <c r="A3879" s="10" t="s">
        <v>3834</v>
      </c>
      <c r="B3879" s="11">
        <v>1</v>
      </c>
      <c r="C3879" s="9">
        <f t="shared" si="60"/>
        <v>7.8616352201257862E-3</v>
      </c>
    </row>
    <row r="3880" spans="1:3">
      <c r="A3880" s="10" t="s">
        <v>3835</v>
      </c>
      <c r="B3880" s="11">
        <v>1</v>
      </c>
      <c r="C3880" s="9">
        <f t="shared" si="60"/>
        <v>7.8616352201257862E-3</v>
      </c>
    </row>
    <row r="3881" spans="1:3">
      <c r="A3881" s="10" t="s">
        <v>3836</v>
      </c>
      <c r="B3881" s="11">
        <v>1</v>
      </c>
      <c r="C3881" s="9">
        <f t="shared" si="60"/>
        <v>7.8616352201257862E-3</v>
      </c>
    </row>
    <row r="3882" spans="1:3">
      <c r="A3882" s="10" t="s">
        <v>3837</v>
      </c>
      <c r="B3882" s="11">
        <v>1</v>
      </c>
      <c r="C3882" s="9">
        <f t="shared" si="60"/>
        <v>7.8616352201257862E-3</v>
      </c>
    </row>
    <row r="3883" spans="1:3">
      <c r="A3883" s="10" t="s">
        <v>3838</v>
      </c>
      <c r="B3883" s="11">
        <v>1</v>
      </c>
      <c r="C3883" s="9">
        <f t="shared" si="60"/>
        <v>7.8616352201257862E-3</v>
      </c>
    </row>
    <row r="3884" spans="1:3">
      <c r="A3884" s="10" t="s">
        <v>3839</v>
      </c>
      <c r="B3884" s="11">
        <v>1</v>
      </c>
      <c r="C3884" s="9">
        <f t="shared" si="60"/>
        <v>7.8616352201257862E-3</v>
      </c>
    </row>
    <row r="3885" spans="1:3">
      <c r="A3885" s="10" t="s">
        <v>3840</v>
      </c>
      <c r="B3885" s="11">
        <v>1</v>
      </c>
      <c r="C3885" s="9">
        <f t="shared" si="60"/>
        <v>7.8616352201257862E-3</v>
      </c>
    </row>
    <row r="3886" spans="1:3">
      <c r="A3886" s="10" t="s">
        <v>3841</v>
      </c>
      <c r="B3886" s="11">
        <v>1</v>
      </c>
      <c r="C3886" s="9">
        <f t="shared" si="60"/>
        <v>7.8616352201257862E-3</v>
      </c>
    </row>
    <row r="3887" spans="1:3">
      <c r="A3887" s="10" t="s">
        <v>3842</v>
      </c>
      <c r="B3887" s="11">
        <v>1</v>
      </c>
      <c r="C3887" s="9">
        <f t="shared" si="60"/>
        <v>7.8616352201257862E-3</v>
      </c>
    </row>
    <row r="3888" spans="1:3">
      <c r="A3888" s="10" t="s">
        <v>3843</v>
      </c>
      <c r="B3888" s="11">
        <v>1</v>
      </c>
      <c r="C3888" s="9">
        <f t="shared" si="60"/>
        <v>7.8616352201257862E-3</v>
      </c>
    </row>
    <row r="3889" spans="1:3">
      <c r="A3889" s="10" t="s">
        <v>3844</v>
      </c>
      <c r="B3889" s="11">
        <v>1</v>
      </c>
      <c r="C3889" s="9">
        <f t="shared" si="60"/>
        <v>7.8616352201257862E-3</v>
      </c>
    </row>
    <row r="3890" spans="1:3">
      <c r="A3890" s="10" t="s">
        <v>3845</v>
      </c>
      <c r="B3890" s="11">
        <v>1</v>
      </c>
      <c r="C3890" s="9">
        <f t="shared" si="60"/>
        <v>7.8616352201257862E-3</v>
      </c>
    </row>
    <row r="3891" spans="1:3">
      <c r="A3891" s="10" t="s">
        <v>3846</v>
      </c>
      <c r="B3891" s="11">
        <v>1</v>
      </c>
      <c r="C3891" s="9">
        <f t="shared" si="60"/>
        <v>7.8616352201257862E-3</v>
      </c>
    </row>
    <row r="3892" spans="1:3">
      <c r="A3892" s="10" t="s">
        <v>3847</v>
      </c>
      <c r="B3892" s="11">
        <v>1</v>
      </c>
      <c r="C3892" s="9">
        <f t="shared" si="60"/>
        <v>7.8616352201257862E-3</v>
      </c>
    </row>
    <row r="3893" spans="1:3">
      <c r="A3893" s="10" t="s">
        <v>3848</v>
      </c>
      <c r="B3893" s="11">
        <v>1</v>
      </c>
      <c r="C3893" s="9">
        <f t="shared" si="60"/>
        <v>7.8616352201257862E-3</v>
      </c>
    </row>
    <row r="3894" spans="1:3">
      <c r="A3894" s="10" t="s">
        <v>3849</v>
      </c>
      <c r="B3894" s="11">
        <v>1</v>
      </c>
      <c r="C3894" s="9">
        <f t="shared" si="60"/>
        <v>7.8616352201257862E-3</v>
      </c>
    </row>
    <row r="3895" spans="1:3">
      <c r="A3895" s="10" t="s">
        <v>3850</v>
      </c>
      <c r="B3895" s="11">
        <v>1</v>
      </c>
      <c r="C3895" s="9">
        <f t="shared" si="60"/>
        <v>7.8616352201257862E-3</v>
      </c>
    </row>
    <row r="3896" spans="1:3">
      <c r="A3896" s="10">
        <v>6537</v>
      </c>
      <c r="B3896" s="11">
        <v>1</v>
      </c>
      <c r="C3896" s="9">
        <f t="shared" si="60"/>
        <v>7.8616352201257862E-3</v>
      </c>
    </row>
    <row r="3897" spans="1:3">
      <c r="A3897" s="10" t="s">
        <v>3851</v>
      </c>
      <c r="B3897" s="11">
        <v>1</v>
      </c>
      <c r="C3897" s="9">
        <f t="shared" si="60"/>
        <v>7.8616352201257862E-3</v>
      </c>
    </row>
    <row r="3898" spans="1:3">
      <c r="A3898" s="10" t="s">
        <v>3852</v>
      </c>
      <c r="B3898" s="11">
        <v>1</v>
      </c>
      <c r="C3898" s="9">
        <f t="shared" si="60"/>
        <v>7.8616352201257862E-3</v>
      </c>
    </row>
    <row r="3899" spans="1:3">
      <c r="A3899" s="10" t="s">
        <v>3853</v>
      </c>
      <c r="B3899" s="11">
        <v>1</v>
      </c>
      <c r="C3899" s="9">
        <f t="shared" si="60"/>
        <v>7.8616352201257862E-3</v>
      </c>
    </row>
    <row r="3900" spans="1:3">
      <c r="A3900" s="10" t="s">
        <v>3854</v>
      </c>
      <c r="B3900" s="11">
        <v>1</v>
      </c>
      <c r="C3900" s="9">
        <f t="shared" si="60"/>
        <v>7.8616352201257862E-3</v>
      </c>
    </row>
    <row r="3901" spans="1:3">
      <c r="A3901" s="10" t="s">
        <v>3855</v>
      </c>
      <c r="B3901" s="11">
        <v>1</v>
      </c>
      <c r="C3901" s="9">
        <f t="shared" si="60"/>
        <v>7.8616352201257862E-3</v>
      </c>
    </row>
    <row r="3902" spans="1:3">
      <c r="A3902" s="10" t="s">
        <v>3856</v>
      </c>
      <c r="B3902" s="11">
        <v>1</v>
      </c>
      <c r="C3902" s="9">
        <f t="shared" si="60"/>
        <v>7.8616352201257862E-3</v>
      </c>
    </row>
    <row r="3903" spans="1:3">
      <c r="A3903" s="10" t="s">
        <v>284</v>
      </c>
      <c r="B3903" s="11">
        <v>1</v>
      </c>
      <c r="C3903" s="9">
        <f t="shared" si="60"/>
        <v>7.8616352201257862E-3</v>
      </c>
    </row>
    <row r="3904" spans="1:3">
      <c r="A3904" s="10" t="s">
        <v>3857</v>
      </c>
      <c r="B3904" s="11">
        <v>1</v>
      </c>
      <c r="C3904" s="9">
        <f t="shared" si="60"/>
        <v>7.8616352201257862E-3</v>
      </c>
    </row>
    <row r="3905" spans="1:3">
      <c r="A3905" s="10" t="s">
        <v>3858</v>
      </c>
      <c r="B3905" s="11">
        <v>1</v>
      </c>
      <c r="C3905" s="9">
        <f t="shared" si="60"/>
        <v>7.8616352201257862E-3</v>
      </c>
    </row>
    <row r="3906" spans="1:3">
      <c r="A3906" s="10" t="s">
        <v>3859</v>
      </c>
      <c r="B3906" s="11">
        <v>1</v>
      </c>
      <c r="C3906" s="9">
        <f t="shared" si="60"/>
        <v>7.8616352201257862E-3</v>
      </c>
    </row>
    <row r="3907" spans="1:3">
      <c r="A3907" s="10" t="s">
        <v>3860</v>
      </c>
      <c r="B3907" s="11">
        <v>1</v>
      </c>
      <c r="C3907" s="9">
        <f t="shared" ref="C3907:C3970" si="61">(B3907/$E$2)*100</f>
        <v>7.8616352201257862E-3</v>
      </c>
    </row>
    <row r="3908" spans="1:3">
      <c r="A3908" s="10" t="s">
        <v>3861</v>
      </c>
      <c r="B3908" s="11">
        <v>1</v>
      </c>
      <c r="C3908" s="9">
        <f t="shared" si="61"/>
        <v>7.8616352201257862E-3</v>
      </c>
    </row>
    <row r="3909" spans="1:3">
      <c r="A3909" s="10" t="s">
        <v>35</v>
      </c>
      <c r="B3909" s="11">
        <v>1</v>
      </c>
      <c r="C3909" s="9">
        <f t="shared" si="61"/>
        <v>7.8616352201257862E-3</v>
      </c>
    </row>
    <row r="3910" spans="1:3">
      <c r="A3910" s="10" t="s">
        <v>3862</v>
      </c>
      <c r="B3910" s="11">
        <v>1</v>
      </c>
      <c r="C3910" s="9">
        <f t="shared" si="61"/>
        <v>7.8616352201257862E-3</v>
      </c>
    </row>
    <row r="3911" spans="1:3">
      <c r="A3911" s="10" t="s">
        <v>3863</v>
      </c>
      <c r="B3911" s="11">
        <v>1</v>
      </c>
      <c r="C3911" s="9">
        <f t="shared" si="61"/>
        <v>7.8616352201257862E-3</v>
      </c>
    </row>
    <row r="3912" spans="1:3">
      <c r="A3912" s="10" t="s">
        <v>3864</v>
      </c>
      <c r="B3912" s="11">
        <v>1</v>
      </c>
      <c r="C3912" s="9">
        <f t="shared" si="61"/>
        <v>7.8616352201257862E-3</v>
      </c>
    </row>
    <row r="3913" spans="1:3">
      <c r="A3913" s="10" t="s">
        <v>3865</v>
      </c>
      <c r="B3913" s="11">
        <v>1</v>
      </c>
      <c r="C3913" s="9">
        <f t="shared" si="61"/>
        <v>7.8616352201257862E-3</v>
      </c>
    </row>
    <row r="3914" spans="1:3">
      <c r="A3914" s="10" t="s">
        <v>3866</v>
      </c>
      <c r="B3914" s="11">
        <v>1</v>
      </c>
      <c r="C3914" s="9">
        <f t="shared" si="61"/>
        <v>7.8616352201257862E-3</v>
      </c>
    </row>
    <row r="3915" spans="1:3">
      <c r="A3915" s="10" t="s">
        <v>3867</v>
      </c>
      <c r="B3915" s="11">
        <v>1</v>
      </c>
      <c r="C3915" s="9">
        <f t="shared" si="61"/>
        <v>7.8616352201257862E-3</v>
      </c>
    </row>
    <row r="3916" spans="1:3">
      <c r="A3916" s="10" t="s">
        <v>3868</v>
      </c>
      <c r="B3916" s="11">
        <v>1</v>
      </c>
      <c r="C3916" s="9">
        <f t="shared" si="61"/>
        <v>7.8616352201257862E-3</v>
      </c>
    </row>
    <row r="3917" spans="1:3">
      <c r="A3917" s="10" t="s">
        <v>3869</v>
      </c>
      <c r="B3917" s="11">
        <v>1</v>
      </c>
      <c r="C3917" s="9">
        <f t="shared" si="61"/>
        <v>7.8616352201257862E-3</v>
      </c>
    </row>
    <row r="3918" spans="1:3">
      <c r="A3918" s="10" t="s">
        <v>3870</v>
      </c>
      <c r="B3918" s="11">
        <v>1</v>
      </c>
      <c r="C3918" s="9">
        <f t="shared" si="61"/>
        <v>7.8616352201257862E-3</v>
      </c>
    </row>
    <row r="3919" spans="1:3">
      <c r="A3919" s="10" t="s">
        <v>3871</v>
      </c>
      <c r="B3919" s="11">
        <v>1</v>
      </c>
      <c r="C3919" s="9">
        <f t="shared" si="61"/>
        <v>7.8616352201257862E-3</v>
      </c>
    </row>
    <row r="3920" spans="1:3">
      <c r="A3920" s="10" t="s">
        <v>3872</v>
      </c>
      <c r="B3920" s="11">
        <v>1</v>
      </c>
      <c r="C3920" s="9">
        <f t="shared" si="61"/>
        <v>7.8616352201257862E-3</v>
      </c>
    </row>
    <row r="3921" spans="1:3">
      <c r="A3921" s="10" t="s">
        <v>3873</v>
      </c>
      <c r="B3921" s="11">
        <v>1</v>
      </c>
      <c r="C3921" s="9">
        <f t="shared" si="61"/>
        <v>7.8616352201257862E-3</v>
      </c>
    </row>
    <row r="3922" spans="1:3">
      <c r="A3922" s="10" t="s">
        <v>3874</v>
      </c>
      <c r="B3922" s="11">
        <v>1</v>
      </c>
      <c r="C3922" s="9">
        <f t="shared" si="61"/>
        <v>7.8616352201257862E-3</v>
      </c>
    </row>
    <row r="3923" spans="1:3">
      <c r="A3923" s="10" t="s">
        <v>3875</v>
      </c>
      <c r="B3923" s="11">
        <v>1</v>
      </c>
      <c r="C3923" s="9">
        <f t="shared" si="61"/>
        <v>7.8616352201257862E-3</v>
      </c>
    </row>
    <row r="3924" spans="1:3">
      <c r="A3924" s="10" t="s">
        <v>3876</v>
      </c>
      <c r="B3924" s="11">
        <v>1</v>
      </c>
      <c r="C3924" s="9">
        <f t="shared" si="61"/>
        <v>7.8616352201257862E-3</v>
      </c>
    </row>
    <row r="3925" spans="1:3">
      <c r="A3925" s="10" t="s">
        <v>3877</v>
      </c>
      <c r="B3925" s="11">
        <v>1</v>
      </c>
      <c r="C3925" s="9">
        <f t="shared" si="61"/>
        <v>7.8616352201257862E-3</v>
      </c>
    </row>
    <row r="3926" spans="1:3">
      <c r="A3926" s="10" t="s">
        <v>3878</v>
      </c>
      <c r="B3926" s="11">
        <v>1</v>
      </c>
      <c r="C3926" s="9">
        <f t="shared" si="61"/>
        <v>7.8616352201257862E-3</v>
      </c>
    </row>
    <row r="3927" spans="1:3">
      <c r="A3927" s="10" t="s">
        <v>3879</v>
      </c>
      <c r="B3927" s="11">
        <v>1</v>
      </c>
      <c r="C3927" s="9">
        <f t="shared" si="61"/>
        <v>7.8616352201257862E-3</v>
      </c>
    </row>
    <row r="3928" spans="1:3">
      <c r="A3928" s="10" t="s">
        <v>3880</v>
      </c>
      <c r="B3928" s="11">
        <v>1</v>
      </c>
      <c r="C3928" s="9">
        <f t="shared" si="61"/>
        <v>7.8616352201257862E-3</v>
      </c>
    </row>
    <row r="3929" spans="1:3">
      <c r="A3929" s="10" t="s">
        <v>3881</v>
      </c>
      <c r="B3929" s="11">
        <v>1</v>
      </c>
      <c r="C3929" s="9">
        <f t="shared" si="61"/>
        <v>7.8616352201257862E-3</v>
      </c>
    </row>
    <row r="3930" spans="1:3">
      <c r="A3930" s="10" t="s">
        <v>3882</v>
      </c>
      <c r="B3930" s="11">
        <v>1</v>
      </c>
      <c r="C3930" s="9">
        <f t="shared" si="61"/>
        <v>7.8616352201257862E-3</v>
      </c>
    </row>
    <row r="3931" spans="1:3">
      <c r="A3931" s="10" t="s">
        <v>3883</v>
      </c>
      <c r="B3931" s="11">
        <v>1</v>
      </c>
      <c r="C3931" s="9">
        <f t="shared" si="61"/>
        <v>7.8616352201257862E-3</v>
      </c>
    </row>
    <row r="3932" spans="1:3">
      <c r="A3932" s="10" t="s">
        <v>3884</v>
      </c>
      <c r="B3932" s="11">
        <v>1</v>
      </c>
      <c r="C3932" s="9">
        <f t="shared" si="61"/>
        <v>7.8616352201257862E-3</v>
      </c>
    </row>
    <row r="3933" spans="1:3">
      <c r="A3933" s="10" t="s">
        <v>3885</v>
      </c>
      <c r="B3933" s="11">
        <v>1</v>
      </c>
      <c r="C3933" s="9">
        <f t="shared" si="61"/>
        <v>7.8616352201257862E-3</v>
      </c>
    </row>
    <row r="3934" spans="1:3">
      <c r="A3934" s="10" t="s">
        <v>3886</v>
      </c>
      <c r="B3934" s="11">
        <v>1</v>
      </c>
      <c r="C3934" s="9">
        <f t="shared" si="61"/>
        <v>7.8616352201257862E-3</v>
      </c>
    </row>
    <row r="3935" spans="1:3">
      <c r="A3935" s="10" t="s">
        <v>3887</v>
      </c>
      <c r="B3935" s="11">
        <v>1</v>
      </c>
      <c r="C3935" s="9">
        <f t="shared" si="61"/>
        <v>7.8616352201257862E-3</v>
      </c>
    </row>
    <row r="3936" spans="1:3">
      <c r="A3936" s="10" t="s">
        <v>3888</v>
      </c>
      <c r="B3936" s="11">
        <v>1</v>
      </c>
      <c r="C3936" s="9">
        <f t="shared" si="61"/>
        <v>7.8616352201257862E-3</v>
      </c>
    </row>
    <row r="3937" spans="1:3">
      <c r="A3937" s="10" t="s">
        <v>3889</v>
      </c>
      <c r="B3937" s="11">
        <v>1</v>
      </c>
      <c r="C3937" s="9">
        <f t="shared" si="61"/>
        <v>7.8616352201257862E-3</v>
      </c>
    </row>
    <row r="3938" spans="1:3">
      <c r="A3938" s="10" t="s">
        <v>3890</v>
      </c>
      <c r="B3938" s="11">
        <v>1</v>
      </c>
      <c r="C3938" s="9">
        <f t="shared" si="61"/>
        <v>7.8616352201257862E-3</v>
      </c>
    </row>
    <row r="3939" spans="1:3">
      <c r="A3939" s="10" t="s">
        <v>3891</v>
      </c>
      <c r="B3939" s="11">
        <v>1</v>
      </c>
      <c r="C3939" s="9">
        <f t="shared" si="61"/>
        <v>7.8616352201257862E-3</v>
      </c>
    </row>
    <row r="3940" spans="1:3">
      <c r="A3940" s="10" t="s">
        <v>3892</v>
      </c>
      <c r="B3940" s="11">
        <v>1</v>
      </c>
      <c r="C3940" s="9">
        <f t="shared" si="61"/>
        <v>7.8616352201257862E-3</v>
      </c>
    </row>
    <row r="3941" spans="1:3">
      <c r="A3941" s="10" t="s">
        <v>3893</v>
      </c>
      <c r="B3941" s="11">
        <v>1</v>
      </c>
      <c r="C3941" s="9">
        <f t="shared" si="61"/>
        <v>7.8616352201257862E-3</v>
      </c>
    </row>
    <row r="3942" spans="1:3">
      <c r="A3942" s="10" t="s">
        <v>3894</v>
      </c>
      <c r="B3942" s="11">
        <v>1</v>
      </c>
      <c r="C3942" s="9">
        <f t="shared" si="61"/>
        <v>7.8616352201257862E-3</v>
      </c>
    </row>
    <row r="3943" spans="1:3">
      <c r="A3943" s="10" t="s">
        <v>3895</v>
      </c>
      <c r="B3943" s="11">
        <v>1</v>
      </c>
      <c r="C3943" s="9">
        <f t="shared" si="61"/>
        <v>7.8616352201257862E-3</v>
      </c>
    </row>
    <row r="3944" spans="1:3">
      <c r="A3944" s="10" t="s">
        <v>3896</v>
      </c>
      <c r="B3944" s="11">
        <v>1</v>
      </c>
      <c r="C3944" s="9">
        <f t="shared" si="61"/>
        <v>7.8616352201257862E-3</v>
      </c>
    </row>
    <row r="3945" spans="1:3">
      <c r="A3945" s="10" t="s">
        <v>3897</v>
      </c>
      <c r="B3945" s="11">
        <v>1</v>
      </c>
      <c r="C3945" s="9">
        <f t="shared" si="61"/>
        <v>7.8616352201257862E-3</v>
      </c>
    </row>
    <row r="3946" spans="1:3">
      <c r="A3946" s="10" t="s">
        <v>3898</v>
      </c>
      <c r="B3946" s="11">
        <v>1</v>
      </c>
      <c r="C3946" s="9">
        <f t="shared" si="61"/>
        <v>7.8616352201257862E-3</v>
      </c>
    </row>
    <row r="3947" spans="1:3">
      <c r="A3947" s="10" t="s">
        <v>3899</v>
      </c>
      <c r="B3947" s="11">
        <v>1</v>
      </c>
      <c r="C3947" s="9">
        <f t="shared" si="61"/>
        <v>7.8616352201257862E-3</v>
      </c>
    </row>
    <row r="3948" spans="1:3">
      <c r="A3948" s="10" t="s">
        <v>3900</v>
      </c>
      <c r="B3948" s="11">
        <v>1</v>
      </c>
      <c r="C3948" s="9">
        <f t="shared" si="61"/>
        <v>7.8616352201257862E-3</v>
      </c>
    </row>
    <row r="3949" spans="1:3">
      <c r="A3949" s="10" t="s">
        <v>3901</v>
      </c>
      <c r="B3949" s="11">
        <v>1</v>
      </c>
      <c r="C3949" s="9">
        <f t="shared" si="61"/>
        <v>7.8616352201257862E-3</v>
      </c>
    </row>
    <row r="3950" spans="1:3">
      <c r="A3950" s="10" t="s">
        <v>3902</v>
      </c>
      <c r="B3950" s="11">
        <v>1</v>
      </c>
      <c r="C3950" s="9">
        <f t="shared" si="61"/>
        <v>7.8616352201257862E-3</v>
      </c>
    </row>
    <row r="3951" spans="1:3">
      <c r="A3951" s="10" t="s">
        <v>3903</v>
      </c>
      <c r="B3951" s="11">
        <v>1</v>
      </c>
      <c r="C3951" s="9">
        <f t="shared" si="61"/>
        <v>7.8616352201257862E-3</v>
      </c>
    </row>
    <row r="3952" spans="1:3">
      <c r="A3952" s="10" t="s">
        <v>3904</v>
      </c>
      <c r="B3952" s="11">
        <v>1</v>
      </c>
      <c r="C3952" s="9">
        <f t="shared" si="61"/>
        <v>7.8616352201257862E-3</v>
      </c>
    </row>
    <row r="3953" spans="1:3">
      <c r="A3953" s="10" t="s">
        <v>3905</v>
      </c>
      <c r="B3953" s="11">
        <v>1</v>
      </c>
      <c r="C3953" s="9">
        <f t="shared" si="61"/>
        <v>7.8616352201257862E-3</v>
      </c>
    </row>
    <row r="3954" spans="1:3">
      <c r="A3954" s="10" t="s">
        <v>3906</v>
      </c>
      <c r="B3954" s="11">
        <v>1</v>
      </c>
      <c r="C3954" s="9">
        <f t="shared" si="61"/>
        <v>7.8616352201257862E-3</v>
      </c>
    </row>
    <row r="3955" spans="1:3">
      <c r="A3955" s="10" t="s">
        <v>3907</v>
      </c>
      <c r="B3955" s="11">
        <v>1</v>
      </c>
      <c r="C3955" s="9">
        <f t="shared" si="61"/>
        <v>7.8616352201257862E-3</v>
      </c>
    </row>
    <row r="3956" spans="1:3">
      <c r="A3956" s="10" t="s">
        <v>3908</v>
      </c>
      <c r="B3956" s="11">
        <v>1</v>
      </c>
      <c r="C3956" s="9">
        <f t="shared" si="61"/>
        <v>7.8616352201257862E-3</v>
      </c>
    </row>
    <row r="3957" spans="1:3">
      <c r="A3957" s="10" t="s">
        <v>3909</v>
      </c>
      <c r="B3957" s="11">
        <v>1</v>
      </c>
      <c r="C3957" s="9">
        <f t="shared" si="61"/>
        <v>7.8616352201257862E-3</v>
      </c>
    </row>
    <row r="3958" spans="1:3">
      <c r="A3958" s="10" t="s">
        <v>3910</v>
      </c>
      <c r="B3958" s="11">
        <v>1</v>
      </c>
      <c r="C3958" s="9">
        <f t="shared" si="61"/>
        <v>7.8616352201257862E-3</v>
      </c>
    </row>
    <row r="3959" spans="1:3">
      <c r="A3959" s="10" t="s">
        <v>3911</v>
      </c>
      <c r="B3959" s="11">
        <v>1</v>
      </c>
      <c r="C3959" s="9">
        <f t="shared" si="61"/>
        <v>7.8616352201257862E-3</v>
      </c>
    </row>
    <row r="3960" spans="1:3">
      <c r="A3960" s="10" t="s">
        <v>3912</v>
      </c>
      <c r="B3960" s="11">
        <v>1</v>
      </c>
      <c r="C3960" s="9">
        <f t="shared" si="61"/>
        <v>7.8616352201257862E-3</v>
      </c>
    </row>
    <row r="3961" spans="1:3">
      <c r="A3961" s="10" t="s">
        <v>3913</v>
      </c>
      <c r="B3961" s="11">
        <v>1</v>
      </c>
      <c r="C3961" s="9">
        <f t="shared" si="61"/>
        <v>7.8616352201257862E-3</v>
      </c>
    </row>
    <row r="3962" spans="1:3">
      <c r="A3962" s="10" t="s">
        <v>3914</v>
      </c>
      <c r="B3962" s="11">
        <v>1</v>
      </c>
      <c r="C3962" s="9">
        <f t="shared" si="61"/>
        <v>7.8616352201257862E-3</v>
      </c>
    </row>
    <row r="3963" spans="1:3">
      <c r="A3963" s="10" t="s">
        <v>3915</v>
      </c>
      <c r="B3963" s="11">
        <v>1</v>
      </c>
      <c r="C3963" s="9">
        <f t="shared" si="61"/>
        <v>7.8616352201257862E-3</v>
      </c>
    </row>
    <row r="3964" spans="1:3">
      <c r="A3964" s="10" t="s">
        <v>3916</v>
      </c>
      <c r="B3964" s="11">
        <v>1</v>
      </c>
      <c r="C3964" s="9">
        <f t="shared" si="61"/>
        <v>7.8616352201257862E-3</v>
      </c>
    </row>
    <row r="3965" spans="1:3">
      <c r="A3965" s="10" t="s">
        <v>3917</v>
      </c>
      <c r="B3965" s="11">
        <v>1</v>
      </c>
      <c r="C3965" s="9">
        <f t="shared" si="61"/>
        <v>7.8616352201257862E-3</v>
      </c>
    </row>
    <row r="3966" spans="1:3">
      <c r="A3966" s="10" t="s">
        <v>3918</v>
      </c>
      <c r="B3966" s="11">
        <v>1</v>
      </c>
      <c r="C3966" s="9">
        <f t="shared" si="61"/>
        <v>7.8616352201257862E-3</v>
      </c>
    </row>
    <row r="3967" spans="1:3">
      <c r="A3967" s="10" t="s">
        <v>3919</v>
      </c>
      <c r="B3967" s="11">
        <v>1</v>
      </c>
      <c r="C3967" s="9">
        <f t="shared" si="61"/>
        <v>7.8616352201257862E-3</v>
      </c>
    </row>
    <row r="3968" spans="1:3">
      <c r="A3968" s="10" t="s">
        <v>3920</v>
      </c>
      <c r="B3968" s="11">
        <v>1</v>
      </c>
      <c r="C3968" s="9">
        <f t="shared" si="61"/>
        <v>7.8616352201257862E-3</v>
      </c>
    </row>
    <row r="3969" spans="1:3">
      <c r="A3969" s="10" t="s">
        <v>3921</v>
      </c>
      <c r="B3969" s="11">
        <v>1</v>
      </c>
      <c r="C3969" s="9">
        <f t="shared" si="61"/>
        <v>7.8616352201257862E-3</v>
      </c>
    </row>
    <row r="3970" spans="1:3">
      <c r="A3970" s="10" t="s">
        <v>3922</v>
      </c>
      <c r="B3970" s="11">
        <v>1</v>
      </c>
      <c r="C3970" s="9">
        <f t="shared" si="61"/>
        <v>7.8616352201257862E-3</v>
      </c>
    </row>
    <row r="3971" spans="1:3">
      <c r="A3971" s="10" t="s">
        <v>3923</v>
      </c>
      <c r="B3971" s="11">
        <v>1</v>
      </c>
      <c r="C3971" s="9">
        <f t="shared" ref="C3971:C4034" si="62">(B3971/$E$2)*100</f>
        <v>7.8616352201257862E-3</v>
      </c>
    </row>
    <row r="3972" spans="1:3">
      <c r="A3972" s="10" t="s">
        <v>3924</v>
      </c>
      <c r="B3972" s="11">
        <v>1</v>
      </c>
      <c r="C3972" s="9">
        <f t="shared" si="62"/>
        <v>7.8616352201257862E-3</v>
      </c>
    </row>
    <row r="3973" spans="1:3">
      <c r="A3973" s="10" t="s">
        <v>3925</v>
      </c>
      <c r="B3973" s="11">
        <v>1</v>
      </c>
      <c r="C3973" s="9">
        <f t="shared" si="62"/>
        <v>7.8616352201257862E-3</v>
      </c>
    </row>
    <row r="3974" spans="1:3">
      <c r="A3974" s="10" t="s">
        <v>3926</v>
      </c>
      <c r="B3974" s="11">
        <v>1</v>
      </c>
      <c r="C3974" s="9">
        <f t="shared" si="62"/>
        <v>7.8616352201257862E-3</v>
      </c>
    </row>
    <row r="3975" spans="1:3">
      <c r="A3975" s="10" t="s">
        <v>3927</v>
      </c>
      <c r="B3975" s="11">
        <v>1</v>
      </c>
      <c r="C3975" s="9">
        <f t="shared" si="62"/>
        <v>7.8616352201257862E-3</v>
      </c>
    </row>
    <row r="3976" spans="1:3">
      <c r="A3976" s="10" t="s">
        <v>3928</v>
      </c>
      <c r="B3976" s="11">
        <v>1</v>
      </c>
      <c r="C3976" s="9">
        <f t="shared" si="62"/>
        <v>7.8616352201257862E-3</v>
      </c>
    </row>
    <row r="3977" spans="1:3">
      <c r="A3977" s="10" t="s">
        <v>3929</v>
      </c>
      <c r="B3977" s="11">
        <v>1</v>
      </c>
      <c r="C3977" s="9">
        <f t="shared" si="62"/>
        <v>7.8616352201257862E-3</v>
      </c>
    </row>
    <row r="3978" spans="1:3">
      <c r="A3978" s="10" t="s">
        <v>3930</v>
      </c>
      <c r="B3978" s="11">
        <v>1</v>
      </c>
      <c r="C3978" s="9">
        <f t="shared" si="62"/>
        <v>7.8616352201257862E-3</v>
      </c>
    </row>
    <row r="3979" spans="1:3">
      <c r="A3979" s="10" t="s">
        <v>3931</v>
      </c>
      <c r="B3979" s="11">
        <v>1</v>
      </c>
      <c r="C3979" s="9">
        <f t="shared" si="62"/>
        <v>7.8616352201257862E-3</v>
      </c>
    </row>
    <row r="3980" spans="1:3">
      <c r="A3980" s="10" t="s">
        <v>3932</v>
      </c>
      <c r="B3980" s="11">
        <v>1</v>
      </c>
      <c r="C3980" s="9">
        <f t="shared" si="62"/>
        <v>7.8616352201257862E-3</v>
      </c>
    </row>
    <row r="3981" spans="1:3">
      <c r="A3981" s="10" t="s">
        <v>3933</v>
      </c>
      <c r="B3981" s="11">
        <v>1</v>
      </c>
      <c r="C3981" s="9">
        <f t="shared" si="62"/>
        <v>7.8616352201257862E-3</v>
      </c>
    </row>
    <row r="3982" spans="1:3">
      <c r="A3982" s="10" t="s">
        <v>3934</v>
      </c>
      <c r="B3982" s="11">
        <v>1</v>
      </c>
      <c r="C3982" s="9">
        <f t="shared" si="62"/>
        <v>7.8616352201257862E-3</v>
      </c>
    </row>
    <row r="3983" spans="1:3">
      <c r="A3983" s="10" t="s">
        <v>3935</v>
      </c>
      <c r="B3983" s="11">
        <v>1</v>
      </c>
      <c r="C3983" s="9">
        <f t="shared" si="62"/>
        <v>7.8616352201257862E-3</v>
      </c>
    </row>
    <row r="3984" spans="1:3">
      <c r="A3984" s="10" t="s">
        <v>3936</v>
      </c>
      <c r="B3984" s="11">
        <v>1</v>
      </c>
      <c r="C3984" s="9">
        <f t="shared" si="62"/>
        <v>7.8616352201257862E-3</v>
      </c>
    </row>
    <row r="3985" spans="1:3">
      <c r="A3985" s="10" t="s">
        <v>3937</v>
      </c>
      <c r="B3985" s="11">
        <v>1</v>
      </c>
      <c r="C3985" s="9">
        <f t="shared" si="62"/>
        <v>7.8616352201257862E-3</v>
      </c>
    </row>
    <row r="3986" spans="1:3">
      <c r="A3986" s="10" t="s">
        <v>3938</v>
      </c>
      <c r="B3986" s="11">
        <v>1</v>
      </c>
      <c r="C3986" s="9">
        <f t="shared" si="62"/>
        <v>7.8616352201257862E-3</v>
      </c>
    </row>
    <row r="3987" spans="1:3">
      <c r="A3987" s="10" t="s">
        <v>3939</v>
      </c>
      <c r="B3987" s="11">
        <v>1</v>
      </c>
      <c r="C3987" s="9">
        <f t="shared" si="62"/>
        <v>7.8616352201257862E-3</v>
      </c>
    </row>
    <row r="3988" spans="1:3">
      <c r="A3988" s="10" t="s">
        <v>3940</v>
      </c>
      <c r="B3988" s="11">
        <v>1</v>
      </c>
      <c r="C3988" s="9">
        <f t="shared" si="62"/>
        <v>7.8616352201257862E-3</v>
      </c>
    </row>
    <row r="3989" spans="1:3">
      <c r="A3989" s="10" t="s">
        <v>3941</v>
      </c>
      <c r="B3989" s="11">
        <v>1</v>
      </c>
      <c r="C3989" s="9">
        <f t="shared" si="62"/>
        <v>7.8616352201257862E-3</v>
      </c>
    </row>
    <row r="3990" spans="1:3">
      <c r="A3990" s="10" t="s">
        <v>3942</v>
      </c>
      <c r="B3990" s="11">
        <v>1</v>
      </c>
      <c r="C3990" s="9">
        <f t="shared" si="62"/>
        <v>7.8616352201257862E-3</v>
      </c>
    </row>
    <row r="3991" spans="1:3">
      <c r="A3991" s="10" t="s">
        <v>3943</v>
      </c>
      <c r="B3991" s="11">
        <v>1</v>
      </c>
      <c r="C3991" s="9">
        <f t="shared" si="62"/>
        <v>7.8616352201257862E-3</v>
      </c>
    </row>
    <row r="3992" spans="1:3">
      <c r="A3992" s="10" t="s">
        <v>3944</v>
      </c>
      <c r="B3992" s="11">
        <v>1</v>
      </c>
      <c r="C3992" s="9">
        <f t="shared" si="62"/>
        <v>7.8616352201257862E-3</v>
      </c>
    </row>
    <row r="3993" spans="1:3">
      <c r="A3993" s="10" t="s">
        <v>3945</v>
      </c>
      <c r="B3993" s="11">
        <v>1</v>
      </c>
      <c r="C3993" s="9">
        <f t="shared" si="62"/>
        <v>7.8616352201257862E-3</v>
      </c>
    </row>
    <row r="3994" spans="1:3">
      <c r="A3994" s="10" t="s">
        <v>3946</v>
      </c>
      <c r="B3994" s="11">
        <v>1</v>
      </c>
      <c r="C3994" s="9">
        <f t="shared" si="62"/>
        <v>7.8616352201257862E-3</v>
      </c>
    </row>
    <row r="3995" spans="1:3">
      <c r="A3995" s="10" t="s">
        <v>3947</v>
      </c>
      <c r="B3995" s="11">
        <v>1</v>
      </c>
      <c r="C3995" s="9">
        <f t="shared" si="62"/>
        <v>7.8616352201257862E-3</v>
      </c>
    </row>
    <row r="3996" spans="1:3">
      <c r="A3996" s="10" t="s">
        <v>3948</v>
      </c>
      <c r="B3996" s="11">
        <v>1</v>
      </c>
      <c r="C3996" s="9">
        <f t="shared" si="62"/>
        <v>7.8616352201257862E-3</v>
      </c>
    </row>
    <row r="3997" spans="1:3">
      <c r="A3997" s="10" t="s">
        <v>3949</v>
      </c>
      <c r="B3997" s="11">
        <v>1</v>
      </c>
      <c r="C3997" s="9">
        <f t="shared" si="62"/>
        <v>7.8616352201257862E-3</v>
      </c>
    </row>
    <row r="3998" spans="1:3">
      <c r="A3998" s="10" t="s">
        <v>3950</v>
      </c>
      <c r="B3998" s="11">
        <v>1</v>
      </c>
      <c r="C3998" s="9">
        <f t="shared" si="62"/>
        <v>7.8616352201257862E-3</v>
      </c>
    </row>
    <row r="3999" spans="1:3">
      <c r="A3999" s="10" t="s">
        <v>3951</v>
      </c>
      <c r="B3999" s="11">
        <v>1</v>
      </c>
      <c r="C3999" s="9">
        <f t="shared" si="62"/>
        <v>7.8616352201257862E-3</v>
      </c>
    </row>
    <row r="4000" spans="1:3">
      <c r="A4000" s="10" t="s">
        <v>3952</v>
      </c>
      <c r="B4000" s="11">
        <v>1</v>
      </c>
      <c r="C4000" s="9">
        <f t="shared" si="62"/>
        <v>7.8616352201257862E-3</v>
      </c>
    </row>
    <row r="4001" spans="1:3">
      <c r="A4001" s="10" t="s">
        <v>3953</v>
      </c>
      <c r="B4001" s="11">
        <v>1</v>
      </c>
      <c r="C4001" s="9">
        <f t="shared" si="62"/>
        <v>7.8616352201257862E-3</v>
      </c>
    </row>
    <row r="4002" spans="1:3">
      <c r="A4002" s="10" t="s">
        <v>3954</v>
      </c>
      <c r="B4002" s="11">
        <v>1</v>
      </c>
      <c r="C4002" s="9">
        <f t="shared" si="62"/>
        <v>7.8616352201257862E-3</v>
      </c>
    </row>
    <row r="4003" spans="1:3">
      <c r="A4003" s="10" t="s">
        <v>3955</v>
      </c>
      <c r="B4003" s="11">
        <v>1</v>
      </c>
      <c r="C4003" s="9">
        <f t="shared" si="62"/>
        <v>7.8616352201257862E-3</v>
      </c>
    </row>
    <row r="4004" spans="1:3">
      <c r="A4004" s="10" t="s">
        <v>3956</v>
      </c>
      <c r="B4004" s="11">
        <v>1</v>
      </c>
      <c r="C4004" s="9">
        <f t="shared" si="62"/>
        <v>7.8616352201257862E-3</v>
      </c>
    </row>
    <row r="4005" spans="1:3">
      <c r="A4005" s="10" t="s">
        <v>3957</v>
      </c>
      <c r="B4005" s="11">
        <v>1</v>
      </c>
      <c r="C4005" s="9">
        <f t="shared" si="62"/>
        <v>7.8616352201257862E-3</v>
      </c>
    </row>
    <row r="4006" spans="1:3">
      <c r="A4006" s="10" t="s">
        <v>3958</v>
      </c>
      <c r="B4006" s="11">
        <v>1</v>
      </c>
      <c r="C4006" s="9">
        <f t="shared" si="62"/>
        <v>7.8616352201257862E-3</v>
      </c>
    </row>
    <row r="4007" spans="1:3">
      <c r="A4007" s="10" t="s">
        <v>3959</v>
      </c>
      <c r="B4007" s="11">
        <v>1</v>
      </c>
      <c r="C4007" s="9">
        <f t="shared" si="62"/>
        <v>7.8616352201257862E-3</v>
      </c>
    </row>
    <row r="4008" spans="1:3">
      <c r="A4008" s="10" t="s">
        <v>3960</v>
      </c>
      <c r="B4008" s="11">
        <v>1</v>
      </c>
      <c r="C4008" s="9">
        <f t="shared" si="62"/>
        <v>7.8616352201257862E-3</v>
      </c>
    </row>
    <row r="4009" spans="1:3">
      <c r="A4009" s="10" t="s">
        <v>3961</v>
      </c>
      <c r="B4009" s="11">
        <v>1</v>
      </c>
      <c r="C4009" s="9">
        <f t="shared" si="62"/>
        <v>7.8616352201257862E-3</v>
      </c>
    </row>
    <row r="4010" spans="1:3">
      <c r="A4010" s="10" t="s">
        <v>3962</v>
      </c>
      <c r="B4010" s="11">
        <v>1</v>
      </c>
      <c r="C4010" s="9">
        <f t="shared" si="62"/>
        <v>7.8616352201257862E-3</v>
      </c>
    </row>
    <row r="4011" spans="1:3">
      <c r="A4011" s="10" t="s">
        <v>3963</v>
      </c>
      <c r="B4011" s="11">
        <v>1</v>
      </c>
      <c r="C4011" s="9">
        <f t="shared" si="62"/>
        <v>7.8616352201257862E-3</v>
      </c>
    </row>
    <row r="4012" spans="1:3">
      <c r="A4012" s="10" t="s">
        <v>3964</v>
      </c>
      <c r="B4012" s="11">
        <v>1</v>
      </c>
      <c r="C4012" s="9">
        <f t="shared" si="62"/>
        <v>7.8616352201257862E-3</v>
      </c>
    </row>
    <row r="4013" spans="1:3">
      <c r="A4013" s="10" t="s">
        <v>3965</v>
      </c>
      <c r="B4013" s="11">
        <v>1</v>
      </c>
      <c r="C4013" s="9">
        <f t="shared" si="62"/>
        <v>7.8616352201257862E-3</v>
      </c>
    </row>
    <row r="4014" spans="1:3">
      <c r="A4014" s="10" t="s">
        <v>88</v>
      </c>
      <c r="B4014" s="11">
        <v>1</v>
      </c>
      <c r="C4014" s="9">
        <f t="shared" si="62"/>
        <v>7.8616352201257862E-3</v>
      </c>
    </row>
    <row r="4015" spans="1:3">
      <c r="A4015" s="10" t="s">
        <v>3966</v>
      </c>
      <c r="B4015" s="11">
        <v>1</v>
      </c>
      <c r="C4015" s="9">
        <f t="shared" si="62"/>
        <v>7.8616352201257862E-3</v>
      </c>
    </row>
    <row r="4016" spans="1:3">
      <c r="A4016" s="10" t="s">
        <v>3967</v>
      </c>
      <c r="B4016" s="11">
        <v>1</v>
      </c>
      <c r="C4016" s="9">
        <f t="shared" si="62"/>
        <v>7.8616352201257862E-3</v>
      </c>
    </row>
    <row r="4017" spans="1:3">
      <c r="A4017" s="10" t="s">
        <v>3968</v>
      </c>
      <c r="B4017" s="11">
        <v>1</v>
      </c>
      <c r="C4017" s="9">
        <f t="shared" si="62"/>
        <v>7.8616352201257862E-3</v>
      </c>
    </row>
    <row r="4018" spans="1:3">
      <c r="A4018" s="10" t="s">
        <v>3969</v>
      </c>
      <c r="B4018" s="11">
        <v>1</v>
      </c>
      <c r="C4018" s="9">
        <f t="shared" si="62"/>
        <v>7.8616352201257862E-3</v>
      </c>
    </row>
    <row r="4019" spans="1:3">
      <c r="A4019" s="10" t="s">
        <v>3970</v>
      </c>
      <c r="B4019" s="11">
        <v>1</v>
      </c>
      <c r="C4019" s="9">
        <f t="shared" si="62"/>
        <v>7.8616352201257862E-3</v>
      </c>
    </row>
    <row r="4020" spans="1:3">
      <c r="A4020" s="10" t="s">
        <v>3971</v>
      </c>
      <c r="B4020" s="11">
        <v>1</v>
      </c>
      <c r="C4020" s="9">
        <f t="shared" si="62"/>
        <v>7.8616352201257862E-3</v>
      </c>
    </row>
    <row r="4021" spans="1:3">
      <c r="A4021" s="10" t="s">
        <v>3972</v>
      </c>
      <c r="B4021" s="11">
        <v>1</v>
      </c>
      <c r="C4021" s="9">
        <f t="shared" si="62"/>
        <v>7.8616352201257862E-3</v>
      </c>
    </row>
    <row r="4022" spans="1:3">
      <c r="A4022" s="10" t="s">
        <v>3973</v>
      </c>
      <c r="B4022" s="11">
        <v>1</v>
      </c>
      <c r="C4022" s="9">
        <f t="shared" si="62"/>
        <v>7.8616352201257862E-3</v>
      </c>
    </row>
    <row r="4023" spans="1:3">
      <c r="A4023" s="10" t="s">
        <v>3974</v>
      </c>
      <c r="B4023" s="11">
        <v>1</v>
      </c>
      <c r="C4023" s="9">
        <f t="shared" si="62"/>
        <v>7.8616352201257862E-3</v>
      </c>
    </row>
    <row r="4024" spans="1:3">
      <c r="A4024" s="10" t="s">
        <v>3975</v>
      </c>
      <c r="B4024" s="11">
        <v>1</v>
      </c>
      <c r="C4024" s="9">
        <f t="shared" si="62"/>
        <v>7.8616352201257862E-3</v>
      </c>
    </row>
    <row r="4025" spans="1:3">
      <c r="A4025" s="10" t="s">
        <v>3976</v>
      </c>
      <c r="B4025" s="11">
        <v>1</v>
      </c>
      <c r="C4025" s="9">
        <f t="shared" si="62"/>
        <v>7.8616352201257862E-3</v>
      </c>
    </row>
    <row r="4026" spans="1:3">
      <c r="A4026" s="10" t="s">
        <v>3977</v>
      </c>
      <c r="B4026" s="11">
        <v>1</v>
      </c>
      <c r="C4026" s="9">
        <f t="shared" si="62"/>
        <v>7.8616352201257862E-3</v>
      </c>
    </row>
    <row r="4027" spans="1:3">
      <c r="A4027" s="10" t="s">
        <v>3978</v>
      </c>
      <c r="B4027" s="11">
        <v>1</v>
      </c>
      <c r="C4027" s="9">
        <f t="shared" si="62"/>
        <v>7.8616352201257862E-3</v>
      </c>
    </row>
    <row r="4028" spans="1:3">
      <c r="A4028" s="10" t="s">
        <v>3979</v>
      </c>
      <c r="B4028" s="11">
        <v>1</v>
      </c>
      <c r="C4028" s="9">
        <f t="shared" si="62"/>
        <v>7.8616352201257862E-3</v>
      </c>
    </row>
    <row r="4029" spans="1:3">
      <c r="A4029" s="10" t="s">
        <v>3980</v>
      </c>
      <c r="B4029" s="11">
        <v>1</v>
      </c>
      <c r="C4029" s="9">
        <f t="shared" si="62"/>
        <v>7.8616352201257862E-3</v>
      </c>
    </row>
    <row r="4030" spans="1:3">
      <c r="A4030" s="10" t="s">
        <v>3981</v>
      </c>
      <c r="B4030" s="11">
        <v>1</v>
      </c>
      <c r="C4030" s="9">
        <f t="shared" si="62"/>
        <v>7.8616352201257862E-3</v>
      </c>
    </row>
    <row r="4031" spans="1:3">
      <c r="A4031" s="10" t="s">
        <v>3982</v>
      </c>
      <c r="B4031" s="11">
        <v>1</v>
      </c>
      <c r="C4031" s="9">
        <f t="shared" si="62"/>
        <v>7.8616352201257862E-3</v>
      </c>
    </row>
    <row r="4032" spans="1:3">
      <c r="A4032" s="10" t="s">
        <v>3983</v>
      </c>
      <c r="B4032" s="11">
        <v>1</v>
      </c>
      <c r="C4032" s="9">
        <f t="shared" si="62"/>
        <v>7.8616352201257862E-3</v>
      </c>
    </row>
    <row r="4033" spans="1:3">
      <c r="A4033" s="10" t="s">
        <v>3984</v>
      </c>
      <c r="B4033" s="11">
        <v>1</v>
      </c>
      <c r="C4033" s="9">
        <f t="shared" si="62"/>
        <v>7.8616352201257862E-3</v>
      </c>
    </row>
    <row r="4034" spans="1:3">
      <c r="A4034" s="10" t="s">
        <v>3985</v>
      </c>
      <c r="B4034" s="11">
        <v>1</v>
      </c>
      <c r="C4034" s="9">
        <f t="shared" si="62"/>
        <v>7.8616352201257862E-3</v>
      </c>
    </row>
    <row r="4035" spans="1:3">
      <c r="A4035" s="10" t="s">
        <v>3986</v>
      </c>
      <c r="B4035" s="11">
        <v>1</v>
      </c>
      <c r="C4035" s="9">
        <f t="shared" ref="C4035:C4098" si="63">(B4035/$E$2)*100</f>
        <v>7.8616352201257862E-3</v>
      </c>
    </row>
    <row r="4036" spans="1:3">
      <c r="A4036" s="10" t="s">
        <v>3987</v>
      </c>
      <c r="B4036" s="11">
        <v>1</v>
      </c>
      <c r="C4036" s="9">
        <f t="shared" si="63"/>
        <v>7.8616352201257862E-3</v>
      </c>
    </row>
    <row r="4037" spans="1:3">
      <c r="A4037" s="10" t="s">
        <v>3988</v>
      </c>
      <c r="B4037" s="11">
        <v>1</v>
      </c>
      <c r="C4037" s="9">
        <f t="shared" si="63"/>
        <v>7.8616352201257862E-3</v>
      </c>
    </row>
    <row r="4038" spans="1:3">
      <c r="A4038" s="10" t="s">
        <v>3989</v>
      </c>
      <c r="B4038" s="11">
        <v>1</v>
      </c>
      <c r="C4038" s="9">
        <f t="shared" si="63"/>
        <v>7.8616352201257862E-3</v>
      </c>
    </row>
    <row r="4039" spans="1:3">
      <c r="A4039" s="10" t="s">
        <v>3990</v>
      </c>
      <c r="B4039" s="11">
        <v>1</v>
      </c>
      <c r="C4039" s="9">
        <f t="shared" si="63"/>
        <v>7.8616352201257862E-3</v>
      </c>
    </row>
    <row r="4040" spans="1:3">
      <c r="A4040" s="10" t="s">
        <v>3991</v>
      </c>
      <c r="B4040" s="11">
        <v>1</v>
      </c>
      <c r="C4040" s="9">
        <f t="shared" si="63"/>
        <v>7.8616352201257862E-3</v>
      </c>
    </row>
    <row r="4041" spans="1:3">
      <c r="A4041" s="10" t="s">
        <v>3992</v>
      </c>
      <c r="B4041" s="11">
        <v>1</v>
      </c>
      <c r="C4041" s="9">
        <f t="shared" si="63"/>
        <v>7.8616352201257862E-3</v>
      </c>
    </row>
    <row r="4042" spans="1:3">
      <c r="A4042" s="10" t="s">
        <v>3993</v>
      </c>
      <c r="B4042" s="11">
        <v>1</v>
      </c>
      <c r="C4042" s="9">
        <f t="shared" si="63"/>
        <v>7.8616352201257862E-3</v>
      </c>
    </row>
    <row r="4043" spans="1:3">
      <c r="A4043" s="10" t="s">
        <v>3994</v>
      </c>
      <c r="B4043" s="11">
        <v>1</v>
      </c>
      <c r="C4043" s="9">
        <f t="shared" si="63"/>
        <v>7.8616352201257862E-3</v>
      </c>
    </row>
    <row r="4044" spans="1:3">
      <c r="A4044" s="10" t="s">
        <v>3995</v>
      </c>
      <c r="B4044" s="11">
        <v>1</v>
      </c>
      <c r="C4044" s="9">
        <f t="shared" si="63"/>
        <v>7.8616352201257862E-3</v>
      </c>
    </row>
    <row r="4045" spans="1:3">
      <c r="A4045" s="10" t="s">
        <v>3996</v>
      </c>
      <c r="B4045" s="11">
        <v>1</v>
      </c>
      <c r="C4045" s="9">
        <f t="shared" si="63"/>
        <v>7.8616352201257862E-3</v>
      </c>
    </row>
    <row r="4046" spans="1:3">
      <c r="A4046" s="10" t="s">
        <v>3997</v>
      </c>
      <c r="B4046" s="11">
        <v>1</v>
      </c>
      <c r="C4046" s="9">
        <f t="shared" si="63"/>
        <v>7.8616352201257862E-3</v>
      </c>
    </row>
    <row r="4047" spans="1:3">
      <c r="A4047" s="10" t="s">
        <v>3998</v>
      </c>
      <c r="B4047" s="11">
        <v>1</v>
      </c>
      <c r="C4047" s="9">
        <f t="shared" si="63"/>
        <v>7.8616352201257862E-3</v>
      </c>
    </row>
    <row r="4048" spans="1:3">
      <c r="A4048" s="10" t="s">
        <v>3999</v>
      </c>
      <c r="B4048" s="11">
        <v>1</v>
      </c>
      <c r="C4048" s="9">
        <f t="shared" si="63"/>
        <v>7.8616352201257862E-3</v>
      </c>
    </row>
    <row r="4049" spans="1:3">
      <c r="A4049" s="10" t="s">
        <v>4000</v>
      </c>
      <c r="B4049" s="11">
        <v>1</v>
      </c>
      <c r="C4049" s="9">
        <f t="shared" si="63"/>
        <v>7.8616352201257862E-3</v>
      </c>
    </row>
    <row r="4050" spans="1:3">
      <c r="A4050" s="10" t="s">
        <v>4001</v>
      </c>
      <c r="B4050" s="11">
        <v>1</v>
      </c>
      <c r="C4050" s="9">
        <f t="shared" si="63"/>
        <v>7.8616352201257862E-3</v>
      </c>
    </row>
    <row r="4051" spans="1:3">
      <c r="A4051" s="10" t="s">
        <v>4002</v>
      </c>
      <c r="B4051" s="11">
        <v>1</v>
      </c>
      <c r="C4051" s="9">
        <f t="shared" si="63"/>
        <v>7.8616352201257862E-3</v>
      </c>
    </row>
    <row r="4052" spans="1:3">
      <c r="A4052" s="10" t="s">
        <v>4003</v>
      </c>
      <c r="B4052" s="11">
        <v>1</v>
      </c>
      <c r="C4052" s="9">
        <f t="shared" si="63"/>
        <v>7.8616352201257862E-3</v>
      </c>
    </row>
    <row r="4053" spans="1:3">
      <c r="A4053" s="10" t="s">
        <v>4004</v>
      </c>
      <c r="B4053" s="11">
        <v>1</v>
      </c>
      <c r="C4053" s="9">
        <f t="shared" si="63"/>
        <v>7.8616352201257862E-3</v>
      </c>
    </row>
    <row r="4054" spans="1:3">
      <c r="A4054" s="10" t="s">
        <v>4005</v>
      </c>
      <c r="B4054" s="11">
        <v>1</v>
      </c>
      <c r="C4054" s="9">
        <f t="shared" si="63"/>
        <v>7.8616352201257862E-3</v>
      </c>
    </row>
    <row r="4055" spans="1:3">
      <c r="A4055" s="10" t="s">
        <v>4006</v>
      </c>
      <c r="B4055" s="11">
        <v>1</v>
      </c>
      <c r="C4055" s="9">
        <f t="shared" si="63"/>
        <v>7.8616352201257862E-3</v>
      </c>
    </row>
    <row r="4056" spans="1:3">
      <c r="A4056" s="10" t="s">
        <v>4007</v>
      </c>
      <c r="B4056" s="11">
        <v>1</v>
      </c>
      <c r="C4056" s="9">
        <f t="shared" si="63"/>
        <v>7.8616352201257862E-3</v>
      </c>
    </row>
    <row r="4057" spans="1:3">
      <c r="A4057" s="10" t="s">
        <v>4008</v>
      </c>
      <c r="B4057" s="11">
        <v>1</v>
      </c>
      <c r="C4057" s="9">
        <f t="shared" si="63"/>
        <v>7.8616352201257862E-3</v>
      </c>
    </row>
    <row r="4058" spans="1:3">
      <c r="A4058" s="10" t="s">
        <v>4009</v>
      </c>
      <c r="B4058" s="11">
        <v>1</v>
      </c>
      <c r="C4058" s="9">
        <f t="shared" si="63"/>
        <v>7.8616352201257862E-3</v>
      </c>
    </row>
    <row r="4059" spans="1:3">
      <c r="A4059" s="10" t="s">
        <v>4010</v>
      </c>
      <c r="B4059" s="11">
        <v>1</v>
      </c>
      <c r="C4059" s="9">
        <f t="shared" si="63"/>
        <v>7.8616352201257862E-3</v>
      </c>
    </row>
    <row r="4060" spans="1:3">
      <c r="A4060" s="10" t="s">
        <v>4011</v>
      </c>
      <c r="B4060" s="11">
        <v>1</v>
      </c>
      <c r="C4060" s="9">
        <f t="shared" si="63"/>
        <v>7.8616352201257862E-3</v>
      </c>
    </row>
    <row r="4061" spans="1:3">
      <c r="A4061" s="10" t="s">
        <v>4012</v>
      </c>
      <c r="B4061" s="11">
        <v>1</v>
      </c>
      <c r="C4061" s="9">
        <f t="shared" si="63"/>
        <v>7.8616352201257862E-3</v>
      </c>
    </row>
    <row r="4062" spans="1:3">
      <c r="A4062" s="10" t="s">
        <v>4013</v>
      </c>
      <c r="B4062" s="11">
        <v>1</v>
      </c>
      <c r="C4062" s="9">
        <f t="shared" si="63"/>
        <v>7.8616352201257862E-3</v>
      </c>
    </row>
    <row r="4063" spans="1:3">
      <c r="A4063" s="10" t="s">
        <v>4014</v>
      </c>
      <c r="B4063" s="11">
        <v>1</v>
      </c>
      <c r="C4063" s="9">
        <f t="shared" si="63"/>
        <v>7.8616352201257862E-3</v>
      </c>
    </row>
    <row r="4064" spans="1:3">
      <c r="A4064" s="10" t="s">
        <v>4015</v>
      </c>
      <c r="B4064" s="11">
        <v>1</v>
      </c>
      <c r="C4064" s="9">
        <f t="shared" si="63"/>
        <v>7.8616352201257862E-3</v>
      </c>
    </row>
    <row r="4065" spans="1:3">
      <c r="A4065" s="10" t="s">
        <v>4016</v>
      </c>
      <c r="B4065" s="11">
        <v>1</v>
      </c>
      <c r="C4065" s="9">
        <f t="shared" si="63"/>
        <v>7.8616352201257862E-3</v>
      </c>
    </row>
    <row r="4066" spans="1:3">
      <c r="A4066" s="10" t="s">
        <v>4017</v>
      </c>
      <c r="B4066" s="11">
        <v>1</v>
      </c>
      <c r="C4066" s="9">
        <f t="shared" si="63"/>
        <v>7.8616352201257862E-3</v>
      </c>
    </row>
    <row r="4067" spans="1:3">
      <c r="A4067" s="10" t="s">
        <v>4018</v>
      </c>
      <c r="B4067" s="11">
        <v>1</v>
      </c>
      <c r="C4067" s="9">
        <f t="shared" si="63"/>
        <v>7.8616352201257862E-3</v>
      </c>
    </row>
    <row r="4068" spans="1:3">
      <c r="A4068" s="10" t="s">
        <v>4019</v>
      </c>
      <c r="B4068" s="11">
        <v>1</v>
      </c>
      <c r="C4068" s="9">
        <f t="shared" si="63"/>
        <v>7.8616352201257862E-3</v>
      </c>
    </row>
    <row r="4069" spans="1:3">
      <c r="A4069" s="10" t="s">
        <v>4020</v>
      </c>
      <c r="B4069" s="11">
        <v>1</v>
      </c>
      <c r="C4069" s="9">
        <f t="shared" si="63"/>
        <v>7.8616352201257862E-3</v>
      </c>
    </row>
    <row r="4070" spans="1:3">
      <c r="A4070" s="10" t="s">
        <v>4021</v>
      </c>
      <c r="B4070" s="11">
        <v>1</v>
      </c>
      <c r="C4070" s="9">
        <f t="shared" si="63"/>
        <v>7.8616352201257862E-3</v>
      </c>
    </row>
    <row r="4071" spans="1:3">
      <c r="A4071" s="10" t="s">
        <v>4022</v>
      </c>
      <c r="B4071" s="11">
        <v>1</v>
      </c>
      <c r="C4071" s="9">
        <f t="shared" si="63"/>
        <v>7.8616352201257862E-3</v>
      </c>
    </row>
    <row r="4072" spans="1:3">
      <c r="A4072" s="10" t="s">
        <v>4023</v>
      </c>
      <c r="B4072" s="11">
        <v>1</v>
      </c>
      <c r="C4072" s="9">
        <f t="shared" si="63"/>
        <v>7.8616352201257862E-3</v>
      </c>
    </row>
    <row r="4073" spans="1:3">
      <c r="A4073" s="10" t="s">
        <v>4024</v>
      </c>
      <c r="B4073" s="11">
        <v>1</v>
      </c>
      <c r="C4073" s="9">
        <f t="shared" si="63"/>
        <v>7.8616352201257862E-3</v>
      </c>
    </row>
    <row r="4074" spans="1:3">
      <c r="A4074" s="10" t="s">
        <v>4025</v>
      </c>
      <c r="B4074" s="11">
        <v>1</v>
      </c>
      <c r="C4074" s="9">
        <f t="shared" si="63"/>
        <v>7.8616352201257862E-3</v>
      </c>
    </row>
    <row r="4075" spans="1:3">
      <c r="A4075" s="10" t="s">
        <v>4026</v>
      </c>
      <c r="B4075" s="11">
        <v>1</v>
      </c>
      <c r="C4075" s="9">
        <f t="shared" si="63"/>
        <v>7.8616352201257862E-3</v>
      </c>
    </row>
    <row r="4076" spans="1:3">
      <c r="A4076" s="10" t="s">
        <v>4027</v>
      </c>
      <c r="B4076" s="11">
        <v>1</v>
      </c>
      <c r="C4076" s="9">
        <f t="shared" si="63"/>
        <v>7.8616352201257862E-3</v>
      </c>
    </row>
    <row r="4077" spans="1:3">
      <c r="A4077" s="10" t="s">
        <v>4028</v>
      </c>
      <c r="B4077" s="11">
        <v>1</v>
      </c>
      <c r="C4077" s="9">
        <f t="shared" si="63"/>
        <v>7.8616352201257862E-3</v>
      </c>
    </row>
    <row r="4078" spans="1:3">
      <c r="A4078" s="10" t="s">
        <v>4029</v>
      </c>
      <c r="B4078" s="11">
        <v>1</v>
      </c>
      <c r="C4078" s="9">
        <f t="shared" si="63"/>
        <v>7.8616352201257862E-3</v>
      </c>
    </row>
    <row r="4079" spans="1:3">
      <c r="A4079" s="10" t="s">
        <v>4030</v>
      </c>
      <c r="B4079" s="11">
        <v>1</v>
      </c>
      <c r="C4079" s="9">
        <f t="shared" si="63"/>
        <v>7.8616352201257862E-3</v>
      </c>
    </row>
    <row r="4080" spans="1:3">
      <c r="A4080" s="10" t="s">
        <v>4031</v>
      </c>
      <c r="B4080" s="11">
        <v>1</v>
      </c>
      <c r="C4080" s="9">
        <f t="shared" si="63"/>
        <v>7.8616352201257862E-3</v>
      </c>
    </row>
    <row r="4081" spans="1:3">
      <c r="A4081" s="10" t="s">
        <v>4032</v>
      </c>
      <c r="B4081" s="11">
        <v>1</v>
      </c>
      <c r="C4081" s="9">
        <f t="shared" si="63"/>
        <v>7.8616352201257862E-3</v>
      </c>
    </row>
    <row r="4082" spans="1:3">
      <c r="A4082" s="10" t="s">
        <v>4033</v>
      </c>
      <c r="B4082" s="11">
        <v>1</v>
      </c>
      <c r="C4082" s="9">
        <f t="shared" si="63"/>
        <v>7.8616352201257862E-3</v>
      </c>
    </row>
    <row r="4083" spans="1:3">
      <c r="A4083" s="10" t="s">
        <v>4034</v>
      </c>
      <c r="B4083" s="11">
        <v>1</v>
      </c>
      <c r="C4083" s="9">
        <f t="shared" si="63"/>
        <v>7.8616352201257862E-3</v>
      </c>
    </row>
    <row r="4084" spans="1:3">
      <c r="A4084" s="10" t="s">
        <v>4035</v>
      </c>
      <c r="B4084" s="11">
        <v>1</v>
      </c>
      <c r="C4084" s="9">
        <f t="shared" si="63"/>
        <v>7.8616352201257862E-3</v>
      </c>
    </row>
    <row r="4085" spans="1:3">
      <c r="A4085" s="10" t="s">
        <v>4036</v>
      </c>
      <c r="B4085" s="11">
        <v>1</v>
      </c>
      <c r="C4085" s="9">
        <f t="shared" si="63"/>
        <v>7.8616352201257862E-3</v>
      </c>
    </row>
    <row r="4086" spans="1:3">
      <c r="A4086" s="10" t="s">
        <v>4037</v>
      </c>
      <c r="B4086" s="11">
        <v>1</v>
      </c>
      <c r="C4086" s="9">
        <f t="shared" si="63"/>
        <v>7.8616352201257862E-3</v>
      </c>
    </row>
    <row r="4087" spans="1:3">
      <c r="A4087" s="10" t="s">
        <v>4038</v>
      </c>
      <c r="B4087" s="11">
        <v>1</v>
      </c>
      <c r="C4087" s="9">
        <f t="shared" si="63"/>
        <v>7.8616352201257862E-3</v>
      </c>
    </row>
    <row r="4088" spans="1:3">
      <c r="A4088" s="10" t="s">
        <v>4039</v>
      </c>
      <c r="B4088" s="11">
        <v>1</v>
      </c>
      <c r="C4088" s="9">
        <f t="shared" si="63"/>
        <v>7.8616352201257862E-3</v>
      </c>
    </row>
    <row r="4089" spans="1:3">
      <c r="A4089" s="10" t="s">
        <v>4040</v>
      </c>
      <c r="B4089" s="11">
        <v>1</v>
      </c>
      <c r="C4089" s="9">
        <f t="shared" si="63"/>
        <v>7.8616352201257862E-3</v>
      </c>
    </row>
    <row r="4090" spans="1:3">
      <c r="A4090" s="10" t="s">
        <v>4041</v>
      </c>
      <c r="B4090" s="11">
        <v>1</v>
      </c>
      <c r="C4090" s="9">
        <f t="shared" si="63"/>
        <v>7.8616352201257862E-3</v>
      </c>
    </row>
    <row r="4091" spans="1:3">
      <c r="A4091" s="10" t="s">
        <v>4042</v>
      </c>
      <c r="B4091" s="11">
        <v>1</v>
      </c>
      <c r="C4091" s="9">
        <f t="shared" si="63"/>
        <v>7.8616352201257862E-3</v>
      </c>
    </row>
    <row r="4092" spans="1:3">
      <c r="A4092" s="10" t="s">
        <v>4043</v>
      </c>
      <c r="B4092" s="11">
        <v>1</v>
      </c>
      <c r="C4092" s="9">
        <f t="shared" si="63"/>
        <v>7.8616352201257862E-3</v>
      </c>
    </row>
    <row r="4093" spans="1:3">
      <c r="A4093" s="10" t="s">
        <v>4044</v>
      </c>
      <c r="B4093" s="11">
        <v>1</v>
      </c>
      <c r="C4093" s="9">
        <f t="shared" si="63"/>
        <v>7.8616352201257862E-3</v>
      </c>
    </row>
    <row r="4094" spans="1:3">
      <c r="A4094" s="10" t="s">
        <v>4045</v>
      </c>
      <c r="B4094" s="11">
        <v>1</v>
      </c>
      <c r="C4094" s="9">
        <f t="shared" si="63"/>
        <v>7.8616352201257862E-3</v>
      </c>
    </row>
    <row r="4095" spans="1:3">
      <c r="A4095" s="10" t="s">
        <v>4046</v>
      </c>
      <c r="B4095" s="11">
        <v>1</v>
      </c>
      <c r="C4095" s="9">
        <f t="shared" si="63"/>
        <v>7.8616352201257862E-3</v>
      </c>
    </row>
    <row r="4096" spans="1:3">
      <c r="A4096" s="10" t="s">
        <v>4047</v>
      </c>
      <c r="B4096" s="11">
        <v>1</v>
      </c>
      <c r="C4096" s="9">
        <f t="shared" si="63"/>
        <v>7.8616352201257862E-3</v>
      </c>
    </row>
    <row r="4097" spans="1:3">
      <c r="A4097" s="10" t="s">
        <v>4048</v>
      </c>
      <c r="B4097" s="11">
        <v>1</v>
      </c>
      <c r="C4097" s="9">
        <f t="shared" si="63"/>
        <v>7.8616352201257862E-3</v>
      </c>
    </row>
    <row r="4098" spans="1:3">
      <c r="A4098" s="10" t="s">
        <v>4049</v>
      </c>
      <c r="B4098" s="11">
        <v>1</v>
      </c>
      <c r="C4098" s="9">
        <f t="shared" si="63"/>
        <v>7.8616352201257862E-3</v>
      </c>
    </row>
    <row r="4099" spans="1:3">
      <c r="A4099" s="10" t="s">
        <v>4050</v>
      </c>
      <c r="B4099" s="11">
        <v>1</v>
      </c>
      <c r="C4099" s="9">
        <f t="shared" ref="C4099:C4162" si="64">(B4099/$E$2)*100</f>
        <v>7.8616352201257862E-3</v>
      </c>
    </row>
    <row r="4100" spans="1:3">
      <c r="A4100" s="10" t="s">
        <v>4051</v>
      </c>
      <c r="B4100" s="11">
        <v>1</v>
      </c>
      <c r="C4100" s="9">
        <f t="shared" si="64"/>
        <v>7.8616352201257862E-3</v>
      </c>
    </row>
    <row r="4101" spans="1:3">
      <c r="A4101" s="10" t="s">
        <v>4052</v>
      </c>
      <c r="B4101" s="11">
        <v>1</v>
      </c>
      <c r="C4101" s="9">
        <f t="shared" si="64"/>
        <v>7.8616352201257862E-3</v>
      </c>
    </row>
    <row r="4102" spans="1:3">
      <c r="A4102" s="10" t="s">
        <v>4053</v>
      </c>
      <c r="B4102" s="11">
        <v>1</v>
      </c>
      <c r="C4102" s="9">
        <f t="shared" si="64"/>
        <v>7.8616352201257862E-3</v>
      </c>
    </row>
    <row r="4103" spans="1:3">
      <c r="A4103" s="10" t="s">
        <v>4054</v>
      </c>
      <c r="B4103" s="11">
        <v>1</v>
      </c>
      <c r="C4103" s="9">
        <f t="shared" si="64"/>
        <v>7.8616352201257862E-3</v>
      </c>
    </row>
    <row r="4104" spans="1:3">
      <c r="A4104" s="10" t="s">
        <v>4055</v>
      </c>
      <c r="B4104" s="11">
        <v>1</v>
      </c>
      <c r="C4104" s="9">
        <f t="shared" si="64"/>
        <v>7.8616352201257862E-3</v>
      </c>
    </row>
    <row r="4105" spans="1:3">
      <c r="A4105" s="10" t="s">
        <v>4056</v>
      </c>
      <c r="B4105" s="11">
        <v>1</v>
      </c>
      <c r="C4105" s="9">
        <f t="shared" si="64"/>
        <v>7.8616352201257862E-3</v>
      </c>
    </row>
    <row r="4106" spans="1:3">
      <c r="A4106" s="10" t="s">
        <v>4057</v>
      </c>
      <c r="B4106" s="11">
        <v>1</v>
      </c>
      <c r="C4106" s="9">
        <f t="shared" si="64"/>
        <v>7.8616352201257862E-3</v>
      </c>
    </row>
    <row r="4107" spans="1:3">
      <c r="A4107" s="10" t="s">
        <v>4058</v>
      </c>
      <c r="B4107" s="11">
        <v>1</v>
      </c>
      <c r="C4107" s="9">
        <f t="shared" si="64"/>
        <v>7.8616352201257862E-3</v>
      </c>
    </row>
    <row r="4108" spans="1:3">
      <c r="A4108" s="10" t="s">
        <v>4059</v>
      </c>
      <c r="B4108" s="11">
        <v>1</v>
      </c>
      <c r="C4108" s="9">
        <f t="shared" si="64"/>
        <v>7.8616352201257862E-3</v>
      </c>
    </row>
    <row r="4109" spans="1:3">
      <c r="A4109" s="10" t="s">
        <v>4060</v>
      </c>
      <c r="B4109" s="11">
        <v>1</v>
      </c>
      <c r="C4109" s="9">
        <f t="shared" si="64"/>
        <v>7.8616352201257862E-3</v>
      </c>
    </row>
    <row r="4110" spans="1:3">
      <c r="A4110" s="10" t="s">
        <v>4061</v>
      </c>
      <c r="B4110" s="11">
        <v>1</v>
      </c>
      <c r="C4110" s="9">
        <f t="shared" si="64"/>
        <v>7.8616352201257862E-3</v>
      </c>
    </row>
    <row r="4111" spans="1:3">
      <c r="A4111" s="10" t="s">
        <v>4062</v>
      </c>
      <c r="B4111" s="11">
        <v>1</v>
      </c>
      <c r="C4111" s="9">
        <f t="shared" si="64"/>
        <v>7.8616352201257862E-3</v>
      </c>
    </row>
    <row r="4112" spans="1:3">
      <c r="A4112" s="10" t="s">
        <v>4063</v>
      </c>
      <c r="B4112" s="11">
        <v>1</v>
      </c>
      <c r="C4112" s="9">
        <f t="shared" si="64"/>
        <v>7.8616352201257862E-3</v>
      </c>
    </row>
    <row r="4113" spans="1:3">
      <c r="A4113" s="10" t="s">
        <v>4064</v>
      </c>
      <c r="B4113" s="11">
        <v>1</v>
      </c>
      <c r="C4113" s="9">
        <f t="shared" si="64"/>
        <v>7.8616352201257862E-3</v>
      </c>
    </row>
    <row r="4114" spans="1:3">
      <c r="A4114" s="10" t="s">
        <v>4065</v>
      </c>
      <c r="B4114" s="11">
        <v>1</v>
      </c>
      <c r="C4114" s="9">
        <f t="shared" si="64"/>
        <v>7.8616352201257862E-3</v>
      </c>
    </row>
    <row r="4115" spans="1:3">
      <c r="A4115" s="10" t="s">
        <v>4066</v>
      </c>
      <c r="B4115" s="11">
        <v>1</v>
      </c>
      <c r="C4115" s="9">
        <f t="shared" si="64"/>
        <v>7.8616352201257862E-3</v>
      </c>
    </row>
    <row r="4116" spans="1:3">
      <c r="A4116" s="10" t="s">
        <v>4067</v>
      </c>
      <c r="B4116" s="11">
        <v>1</v>
      </c>
      <c r="C4116" s="9">
        <f t="shared" si="64"/>
        <v>7.8616352201257862E-3</v>
      </c>
    </row>
    <row r="4117" spans="1:3">
      <c r="A4117" s="10" t="s">
        <v>4068</v>
      </c>
      <c r="B4117" s="11">
        <v>1</v>
      </c>
      <c r="C4117" s="9">
        <f t="shared" si="64"/>
        <v>7.8616352201257862E-3</v>
      </c>
    </row>
    <row r="4118" spans="1:3">
      <c r="A4118" s="10" t="s">
        <v>4069</v>
      </c>
      <c r="B4118" s="11">
        <v>1</v>
      </c>
      <c r="C4118" s="9">
        <f t="shared" si="64"/>
        <v>7.8616352201257862E-3</v>
      </c>
    </row>
    <row r="4119" spans="1:3">
      <c r="A4119" s="10" t="s">
        <v>4070</v>
      </c>
      <c r="B4119" s="11">
        <v>1</v>
      </c>
      <c r="C4119" s="9">
        <f t="shared" si="64"/>
        <v>7.8616352201257862E-3</v>
      </c>
    </row>
    <row r="4120" spans="1:3">
      <c r="A4120" s="10" t="s">
        <v>4071</v>
      </c>
      <c r="B4120" s="11">
        <v>1</v>
      </c>
      <c r="C4120" s="9">
        <f t="shared" si="64"/>
        <v>7.8616352201257862E-3</v>
      </c>
    </row>
    <row r="4121" spans="1:3">
      <c r="A4121" s="10" t="s">
        <v>4072</v>
      </c>
      <c r="B4121" s="11">
        <v>1</v>
      </c>
      <c r="C4121" s="9">
        <f t="shared" si="64"/>
        <v>7.8616352201257862E-3</v>
      </c>
    </row>
    <row r="4122" spans="1:3">
      <c r="A4122" s="10" t="s">
        <v>4073</v>
      </c>
      <c r="B4122" s="11">
        <v>1</v>
      </c>
      <c r="C4122" s="9">
        <f t="shared" si="64"/>
        <v>7.8616352201257862E-3</v>
      </c>
    </row>
    <row r="4123" spans="1:3">
      <c r="A4123" s="10" t="s">
        <v>4074</v>
      </c>
      <c r="B4123" s="11">
        <v>1</v>
      </c>
      <c r="C4123" s="9">
        <f t="shared" si="64"/>
        <v>7.8616352201257862E-3</v>
      </c>
    </row>
    <row r="4124" spans="1:3">
      <c r="A4124" s="10" t="s">
        <v>4075</v>
      </c>
      <c r="B4124" s="11">
        <v>1</v>
      </c>
      <c r="C4124" s="9">
        <f t="shared" si="64"/>
        <v>7.8616352201257862E-3</v>
      </c>
    </row>
    <row r="4125" spans="1:3">
      <c r="A4125" s="10" t="s">
        <v>4076</v>
      </c>
      <c r="B4125" s="11">
        <v>1</v>
      </c>
      <c r="C4125" s="9">
        <f t="shared" si="64"/>
        <v>7.8616352201257862E-3</v>
      </c>
    </row>
    <row r="4126" spans="1:3">
      <c r="A4126" s="10" t="s">
        <v>4077</v>
      </c>
      <c r="B4126" s="11">
        <v>1</v>
      </c>
      <c r="C4126" s="9">
        <f t="shared" si="64"/>
        <v>7.8616352201257862E-3</v>
      </c>
    </row>
    <row r="4127" spans="1:3">
      <c r="A4127" s="10" t="s">
        <v>4078</v>
      </c>
      <c r="B4127" s="11">
        <v>1</v>
      </c>
      <c r="C4127" s="9">
        <f t="shared" si="64"/>
        <v>7.8616352201257862E-3</v>
      </c>
    </row>
    <row r="4128" spans="1:3">
      <c r="A4128" s="10" t="s">
        <v>4079</v>
      </c>
      <c r="B4128" s="11">
        <v>1</v>
      </c>
      <c r="C4128" s="9">
        <f t="shared" si="64"/>
        <v>7.8616352201257862E-3</v>
      </c>
    </row>
    <row r="4129" spans="1:3">
      <c r="A4129" s="10" t="s">
        <v>4080</v>
      </c>
      <c r="B4129" s="11">
        <v>1</v>
      </c>
      <c r="C4129" s="9">
        <f t="shared" si="64"/>
        <v>7.8616352201257862E-3</v>
      </c>
    </row>
    <row r="4130" spans="1:3">
      <c r="A4130" s="10" t="s">
        <v>4081</v>
      </c>
      <c r="B4130" s="11">
        <v>1</v>
      </c>
      <c r="C4130" s="9">
        <f t="shared" si="64"/>
        <v>7.8616352201257862E-3</v>
      </c>
    </row>
    <row r="4131" spans="1:3">
      <c r="A4131" s="10" t="s">
        <v>4082</v>
      </c>
      <c r="B4131" s="11">
        <v>1</v>
      </c>
      <c r="C4131" s="9">
        <f t="shared" si="64"/>
        <v>7.8616352201257862E-3</v>
      </c>
    </row>
    <row r="4132" spans="1:3">
      <c r="A4132" s="10" t="s">
        <v>4083</v>
      </c>
      <c r="B4132" s="11">
        <v>1</v>
      </c>
      <c r="C4132" s="9">
        <f t="shared" si="64"/>
        <v>7.8616352201257862E-3</v>
      </c>
    </row>
    <row r="4133" spans="1:3">
      <c r="A4133" s="10" t="s">
        <v>4084</v>
      </c>
      <c r="B4133" s="11">
        <v>1</v>
      </c>
      <c r="C4133" s="9">
        <f t="shared" si="64"/>
        <v>7.8616352201257862E-3</v>
      </c>
    </row>
    <row r="4134" spans="1:3">
      <c r="A4134" s="10" t="s">
        <v>4085</v>
      </c>
      <c r="B4134" s="11">
        <v>1</v>
      </c>
      <c r="C4134" s="9">
        <f t="shared" si="64"/>
        <v>7.8616352201257862E-3</v>
      </c>
    </row>
    <row r="4135" spans="1:3">
      <c r="A4135" s="10" t="s">
        <v>4086</v>
      </c>
      <c r="B4135" s="11">
        <v>1</v>
      </c>
      <c r="C4135" s="9">
        <f t="shared" si="64"/>
        <v>7.8616352201257862E-3</v>
      </c>
    </row>
    <row r="4136" spans="1:3">
      <c r="A4136" s="10" t="s">
        <v>4087</v>
      </c>
      <c r="B4136" s="11">
        <v>1</v>
      </c>
      <c r="C4136" s="9">
        <f t="shared" si="64"/>
        <v>7.8616352201257862E-3</v>
      </c>
    </row>
    <row r="4137" spans="1:3">
      <c r="A4137" s="10" t="s">
        <v>4088</v>
      </c>
      <c r="B4137" s="11">
        <v>1</v>
      </c>
      <c r="C4137" s="9">
        <f t="shared" si="64"/>
        <v>7.8616352201257862E-3</v>
      </c>
    </row>
    <row r="4138" spans="1:3">
      <c r="A4138" s="10" t="s">
        <v>4089</v>
      </c>
      <c r="B4138" s="11">
        <v>1</v>
      </c>
      <c r="C4138" s="9">
        <f t="shared" si="64"/>
        <v>7.8616352201257862E-3</v>
      </c>
    </row>
    <row r="4139" spans="1:3">
      <c r="A4139" s="10" t="s">
        <v>4090</v>
      </c>
      <c r="B4139" s="11">
        <v>1</v>
      </c>
      <c r="C4139" s="9">
        <f t="shared" si="64"/>
        <v>7.8616352201257862E-3</v>
      </c>
    </row>
    <row r="4140" spans="1:3">
      <c r="A4140" s="10" t="s">
        <v>4091</v>
      </c>
      <c r="B4140" s="11">
        <v>1</v>
      </c>
      <c r="C4140" s="9">
        <f t="shared" si="64"/>
        <v>7.8616352201257862E-3</v>
      </c>
    </row>
    <row r="4141" spans="1:3">
      <c r="A4141" s="10" t="s">
        <v>4092</v>
      </c>
      <c r="B4141" s="11">
        <v>1</v>
      </c>
      <c r="C4141" s="9">
        <f t="shared" si="64"/>
        <v>7.8616352201257862E-3</v>
      </c>
    </row>
    <row r="4142" spans="1:3">
      <c r="A4142" s="10" t="s">
        <v>4093</v>
      </c>
      <c r="B4142" s="11">
        <v>1</v>
      </c>
      <c r="C4142" s="9">
        <f t="shared" si="64"/>
        <v>7.8616352201257862E-3</v>
      </c>
    </row>
    <row r="4143" spans="1:3">
      <c r="A4143" s="10" t="s">
        <v>4094</v>
      </c>
      <c r="B4143" s="11">
        <v>1</v>
      </c>
      <c r="C4143" s="9">
        <f t="shared" si="64"/>
        <v>7.8616352201257862E-3</v>
      </c>
    </row>
    <row r="4144" spans="1:3">
      <c r="A4144" s="10" t="s">
        <v>4095</v>
      </c>
      <c r="B4144" s="11">
        <v>1</v>
      </c>
      <c r="C4144" s="9">
        <f t="shared" si="64"/>
        <v>7.8616352201257862E-3</v>
      </c>
    </row>
    <row r="4145" spans="1:3">
      <c r="A4145" s="10" t="s">
        <v>4096</v>
      </c>
      <c r="B4145" s="11">
        <v>1</v>
      </c>
      <c r="C4145" s="9">
        <f t="shared" si="64"/>
        <v>7.8616352201257862E-3</v>
      </c>
    </row>
    <row r="4146" spans="1:3">
      <c r="A4146" s="10" t="s">
        <v>4097</v>
      </c>
      <c r="B4146" s="11">
        <v>1</v>
      </c>
      <c r="C4146" s="9">
        <f t="shared" si="64"/>
        <v>7.8616352201257862E-3</v>
      </c>
    </row>
    <row r="4147" spans="1:3">
      <c r="A4147" s="10" t="s">
        <v>4098</v>
      </c>
      <c r="B4147" s="11">
        <v>1</v>
      </c>
      <c r="C4147" s="9">
        <f t="shared" si="64"/>
        <v>7.8616352201257862E-3</v>
      </c>
    </row>
    <row r="4148" spans="1:3">
      <c r="A4148" s="10" t="s">
        <v>4099</v>
      </c>
      <c r="B4148" s="11">
        <v>1</v>
      </c>
      <c r="C4148" s="9">
        <f t="shared" si="64"/>
        <v>7.8616352201257862E-3</v>
      </c>
    </row>
    <row r="4149" spans="1:3">
      <c r="A4149" s="10" t="s">
        <v>4100</v>
      </c>
      <c r="B4149" s="11">
        <v>1</v>
      </c>
      <c r="C4149" s="9">
        <f t="shared" si="64"/>
        <v>7.8616352201257862E-3</v>
      </c>
    </row>
    <row r="4150" spans="1:3">
      <c r="A4150" s="10" t="s">
        <v>4101</v>
      </c>
      <c r="B4150" s="11">
        <v>1</v>
      </c>
      <c r="C4150" s="9">
        <f t="shared" si="64"/>
        <v>7.8616352201257862E-3</v>
      </c>
    </row>
    <row r="4151" spans="1:3">
      <c r="A4151" s="10" t="s">
        <v>4102</v>
      </c>
      <c r="B4151" s="11">
        <v>1</v>
      </c>
      <c r="C4151" s="9">
        <f t="shared" si="64"/>
        <v>7.8616352201257862E-3</v>
      </c>
    </row>
    <row r="4152" spans="1:3">
      <c r="A4152" s="10" t="s">
        <v>4103</v>
      </c>
      <c r="B4152" s="11">
        <v>1</v>
      </c>
      <c r="C4152" s="9">
        <f t="shared" si="64"/>
        <v>7.8616352201257862E-3</v>
      </c>
    </row>
    <row r="4153" spans="1:3">
      <c r="A4153" s="10" t="s">
        <v>4104</v>
      </c>
      <c r="B4153" s="11">
        <v>1</v>
      </c>
      <c r="C4153" s="9">
        <f t="shared" si="64"/>
        <v>7.8616352201257862E-3</v>
      </c>
    </row>
    <row r="4154" spans="1:3">
      <c r="A4154" s="10" t="s">
        <v>4105</v>
      </c>
      <c r="B4154" s="11">
        <v>1</v>
      </c>
      <c r="C4154" s="9">
        <f t="shared" si="64"/>
        <v>7.8616352201257862E-3</v>
      </c>
    </row>
    <row r="4155" spans="1:3">
      <c r="A4155" s="10" t="s">
        <v>4106</v>
      </c>
      <c r="B4155" s="11">
        <v>1</v>
      </c>
      <c r="C4155" s="9">
        <f t="shared" si="64"/>
        <v>7.8616352201257862E-3</v>
      </c>
    </row>
    <row r="4156" spans="1:3">
      <c r="A4156" s="10" t="s">
        <v>4107</v>
      </c>
      <c r="B4156" s="11">
        <v>1</v>
      </c>
      <c r="C4156" s="9">
        <f t="shared" si="64"/>
        <v>7.8616352201257862E-3</v>
      </c>
    </row>
    <row r="4157" spans="1:3">
      <c r="A4157" s="10" t="s">
        <v>4108</v>
      </c>
      <c r="B4157" s="11">
        <v>1</v>
      </c>
      <c r="C4157" s="9">
        <f t="shared" si="64"/>
        <v>7.8616352201257862E-3</v>
      </c>
    </row>
    <row r="4158" spans="1:3">
      <c r="A4158" s="10" t="s">
        <v>4109</v>
      </c>
      <c r="B4158" s="11">
        <v>1</v>
      </c>
      <c r="C4158" s="9">
        <f t="shared" si="64"/>
        <v>7.8616352201257862E-3</v>
      </c>
    </row>
    <row r="4159" spans="1:3">
      <c r="A4159" s="10" t="s">
        <v>4110</v>
      </c>
      <c r="B4159" s="11">
        <v>1</v>
      </c>
      <c r="C4159" s="9">
        <f t="shared" si="64"/>
        <v>7.8616352201257862E-3</v>
      </c>
    </row>
    <row r="4160" spans="1:3">
      <c r="A4160" s="10" t="s">
        <v>4111</v>
      </c>
      <c r="B4160" s="11">
        <v>1</v>
      </c>
      <c r="C4160" s="9">
        <f t="shared" si="64"/>
        <v>7.8616352201257862E-3</v>
      </c>
    </row>
    <row r="4161" spans="1:3">
      <c r="A4161" s="10" t="s">
        <v>4112</v>
      </c>
      <c r="B4161" s="11">
        <v>1</v>
      </c>
      <c r="C4161" s="9">
        <f t="shared" si="64"/>
        <v>7.8616352201257862E-3</v>
      </c>
    </row>
    <row r="4162" spans="1:3">
      <c r="A4162" s="10" t="s">
        <v>4113</v>
      </c>
      <c r="B4162" s="11">
        <v>1</v>
      </c>
      <c r="C4162" s="9">
        <f t="shared" si="64"/>
        <v>7.8616352201257862E-3</v>
      </c>
    </row>
    <row r="4163" spans="1:3">
      <c r="A4163" s="10" t="s">
        <v>4114</v>
      </c>
      <c r="B4163" s="11">
        <v>1</v>
      </c>
      <c r="C4163" s="9">
        <f t="shared" ref="C4163:C4226" si="65">(B4163/$E$2)*100</f>
        <v>7.8616352201257862E-3</v>
      </c>
    </row>
    <row r="4164" spans="1:3">
      <c r="A4164" s="10" t="s">
        <v>4115</v>
      </c>
      <c r="B4164" s="11">
        <v>1</v>
      </c>
      <c r="C4164" s="9">
        <f t="shared" si="65"/>
        <v>7.8616352201257862E-3</v>
      </c>
    </row>
    <row r="4165" spans="1:3">
      <c r="A4165" s="10" t="s">
        <v>4116</v>
      </c>
      <c r="B4165" s="11">
        <v>1</v>
      </c>
      <c r="C4165" s="9">
        <f t="shared" si="65"/>
        <v>7.8616352201257862E-3</v>
      </c>
    </row>
    <row r="4166" spans="1:3">
      <c r="A4166" s="10" t="s">
        <v>4117</v>
      </c>
      <c r="B4166" s="11">
        <v>1</v>
      </c>
      <c r="C4166" s="9">
        <f t="shared" si="65"/>
        <v>7.8616352201257862E-3</v>
      </c>
    </row>
    <row r="4167" spans="1:3">
      <c r="A4167" s="10" t="s">
        <v>4118</v>
      </c>
      <c r="B4167" s="11">
        <v>1</v>
      </c>
      <c r="C4167" s="9">
        <f t="shared" si="65"/>
        <v>7.8616352201257862E-3</v>
      </c>
    </row>
    <row r="4168" spans="1:3">
      <c r="A4168" s="10" t="s">
        <v>4119</v>
      </c>
      <c r="B4168" s="11">
        <v>1</v>
      </c>
      <c r="C4168" s="9">
        <f t="shared" si="65"/>
        <v>7.8616352201257862E-3</v>
      </c>
    </row>
    <row r="4169" spans="1:3">
      <c r="A4169" s="10" t="s">
        <v>4120</v>
      </c>
      <c r="B4169" s="11">
        <v>1</v>
      </c>
      <c r="C4169" s="9">
        <f t="shared" si="65"/>
        <v>7.8616352201257862E-3</v>
      </c>
    </row>
    <row r="4170" spans="1:3">
      <c r="A4170" s="10" t="s">
        <v>4121</v>
      </c>
      <c r="B4170" s="11">
        <v>1</v>
      </c>
      <c r="C4170" s="9">
        <f t="shared" si="65"/>
        <v>7.8616352201257862E-3</v>
      </c>
    </row>
    <row r="4171" spans="1:3">
      <c r="A4171" s="10" t="s">
        <v>4122</v>
      </c>
      <c r="B4171" s="11">
        <v>1</v>
      </c>
      <c r="C4171" s="9">
        <f t="shared" si="65"/>
        <v>7.8616352201257862E-3</v>
      </c>
    </row>
    <row r="4172" spans="1:3">
      <c r="A4172" s="10" t="s">
        <v>4123</v>
      </c>
      <c r="B4172" s="11">
        <v>1</v>
      </c>
      <c r="C4172" s="9">
        <f t="shared" si="65"/>
        <v>7.8616352201257862E-3</v>
      </c>
    </row>
    <row r="4173" spans="1:3">
      <c r="A4173" s="10" t="s">
        <v>4124</v>
      </c>
      <c r="B4173" s="11">
        <v>1</v>
      </c>
      <c r="C4173" s="9">
        <f t="shared" si="65"/>
        <v>7.8616352201257862E-3</v>
      </c>
    </row>
    <row r="4174" spans="1:3">
      <c r="A4174" s="10" t="s">
        <v>4125</v>
      </c>
      <c r="B4174" s="11">
        <v>1</v>
      </c>
      <c r="C4174" s="9">
        <f t="shared" si="65"/>
        <v>7.8616352201257862E-3</v>
      </c>
    </row>
    <row r="4175" spans="1:3">
      <c r="A4175" s="10" t="s">
        <v>4126</v>
      </c>
      <c r="B4175" s="11">
        <v>1</v>
      </c>
      <c r="C4175" s="9">
        <f t="shared" si="65"/>
        <v>7.8616352201257862E-3</v>
      </c>
    </row>
    <row r="4176" spans="1:3">
      <c r="A4176" s="10" t="s">
        <v>4127</v>
      </c>
      <c r="B4176" s="11">
        <v>1</v>
      </c>
      <c r="C4176" s="9">
        <f t="shared" si="65"/>
        <v>7.8616352201257862E-3</v>
      </c>
    </row>
    <row r="4177" spans="1:3">
      <c r="A4177" s="10" t="s">
        <v>4128</v>
      </c>
      <c r="B4177" s="11">
        <v>1</v>
      </c>
      <c r="C4177" s="9">
        <f t="shared" si="65"/>
        <v>7.8616352201257862E-3</v>
      </c>
    </row>
    <row r="4178" spans="1:3">
      <c r="A4178" s="10" t="s">
        <v>4129</v>
      </c>
      <c r="B4178" s="11">
        <v>1</v>
      </c>
      <c r="C4178" s="9">
        <f t="shared" si="65"/>
        <v>7.8616352201257862E-3</v>
      </c>
    </row>
    <row r="4179" spans="1:3">
      <c r="A4179" s="10" t="s">
        <v>4130</v>
      </c>
      <c r="B4179" s="11">
        <v>1</v>
      </c>
      <c r="C4179" s="9">
        <f t="shared" si="65"/>
        <v>7.8616352201257862E-3</v>
      </c>
    </row>
    <row r="4180" spans="1:3">
      <c r="A4180" s="10" t="s">
        <v>4131</v>
      </c>
      <c r="B4180" s="11">
        <v>1</v>
      </c>
      <c r="C4180" s="9">
        <f t="shared" si="65"/>
        <v>7.8616352201257862E-3</v>
      </c>
    </row>
    <row r="4181" spans="1:3">
      <c r="A4181" s="10" t="s">
        <v>4132</v>
      </c>
      <c r="B4181" s="11">
        <v>1</v>
      </c>
      <c r="C4181" s="9">
        <f t="shared" si="65"/>
        <v>7.8616352201257862E-3</v>
      </c>
    </row>
    <row r="4182" spans="1:3">
      <c r="A4182" s="10" t="s">
        <v>4133</v>
      </c>
      <c r="B4182" s="11">
        <v>1</v>
      </c>
      <c r="C4182" s="9">
        <f t="shared" si="65"/>
        <v>7.8616352201257862E-3</v>
      </c>
    </row>
    <row r="4183" spans="1:3">
      <c r="A4183" s="10" t="s">
        <v>4134</v>
      </c>
      <c r="B4183" s="11">
        <v>1</v>
      </c>
      <c r="C4183" s="9">
        <f t="shared" si="65"/>
        <v>7.8616352201257862E-3</v>
      </c>
    </row>
    <row r="4184" spans="1:3">
      <c r="A4184" s="10" t="s">
        <v>4135</v>
      </c>
      <c r="B4184" s="11">
        <v>1</v>
      </c>
      <c r="C4184" s="9">
        <f t="shared" si="65"/>
        <v>7.8616352201257862E-3</v>
      </c>
    </row>
    <row r="4185" spans="1:3">
      <c r="A4185" s="10" t="s">
        <v>4136</v>
      </c>
      <c r="B4185" s="11">
        <v>1</v>
      </c>
      <c r="C4185" s="9">
        <f t="shared" si="65"/>
        <v>7.8616352201257862E-3</v>
      </c>
    </row>
    <row r="4186" spans="1:3">
      <c r="A4186" s="10" t="s">
        <v>4137</v>
      </c>
      <c r="B4186" s="11">
        <v>1</v>
      </c>
      <c r="C4186" s="9">
        <f t="shared" si="65"/>
        <v>7.8616352201257862E-3</v>
      </c>
    </row>
    <row r="4187" spans="1:3">
      <c r="A4187" s="10" t="s">
        <v>4138</v>
      </c>
      <c r="B4187" s="11">
        <v>1</v>
      </c>
      <c r="C4187" s="9">
        <f t="shared" si="65"/>
        <v>7.8616352201257862E-3</v>
      </c>
    </row>
    <row r="4188" spans="1:3">
      <c r="A4188" s="10" t="s">
        <v>4139</v>
      </c>
      <c r="B4188" s="11">
        <v>1</v>
      </c>
      <c r="C4188" s="9">
        <f t="shared" si="65"/>
        <v>7.8616352201257862E-3</v>
      </c>
    </row>
    <row r="4189" spans="1:3">
      <c r="A4189" s="10" t="s">
        <v>4140</v>
      </c>
      <c r="B4189" s="11">
        <v>1</v>
      </c>
      <c r="C4189" s="9">
        <f t="shared" si="65"/>
        <v>7.8616352201257862E-3</v>
      </c>
    </row>
    <row r="4190" spans="1:3">
      <c r="A4190" s="10" t="s">
        <v>4141</v>
      </c>
      <c r="B4190" s="11">
        <v>1</v>
      </c>
      <c r="C4190" s="9">
        <f t="shared" si="65"/>
        <v>7.8616352201257862E-3</v>
      </c>
    </row>
    <row r="4191" spans="1:3">
      <c r="A4191" s="10" t="s">
        <v>4142</v>
      </c>
      <c r="B4191" s="11">
        <v>1</v>
      </c>
      <c r="C4191" s="9">
        <f t="shared" si="65"/>
        <v>7.8616352201257862E-3</v>
      </c>
    </row>
    <row r="4192" spans="1:3">
      <c r="A4192" s="10" t="s">
        <v>4143</v>
      </c>
      <c r="B4192" s="11">
        <v>1</v>
      </c>
      <c r="C4192" s="9">
        <f t="shared" si="65"/>
        <v>7.8616352201257862E-3</v>
      </c>
    </row>
    <row r="4193" spans="1:3">
      <c r="A4193" s="10" t="s">
        <v>4144</v>
      </c>
      <c r="B4193" s="11">
        <v>1</v>
      </c>
      <c r="C4193" s="9">
        <f t="shared" si="65"/>
        <v>7.8616352201257862E-3</v>
      </c>
    </row>
    <row r="4194" spans="1:3">
      <c r="A4194" s="10" t="s">
        <v>4145</v>
      </c>
      <c r="B4194" s="11">
        <v>1</v>
      </c>
      <c r="C4194" s="9">
        <f t="shared" si="65"/>
        <v>7.8616352201257862E-3</v>
      </c>
    </row>
    <row r="4195" spans="1:3">
      <c r="A4195" s="10" t="s">
        <v>4146</v>
      </c>
      <c r="B4195" s="11">
        <v>1</v>
      </c>
      <c r="C4195" s="9">
        <f t="shared" si="65"/>
        <v>7.8616352201257862E-3</v>
      </c>
    </row>
    <row r="4196" spans="1:3">
      <c r="A4196" s="10" t="s">
        <v>4147</v>
      </c>
      <c r="B4196" s="11">
        <v>1</v>
      </c>
      <c r="C4196" s="9">
        <f t="shared" si="65"/>
        <v>7.8616352201257862E-3</v>
      </c>
    </row>
    <row r="4197" spans="1:3">
      <c r="A4197" s="10" t="s">
        <v>4148</v>
      </c>
      <c r="B4197" s="11">
        <v>1</v>
      </c>
      <c r="C4197" s="9">
        <f t="shared" si="65"/>
        <v>7.8616352201257862E-3</v>
      </c>
    </row>
    <row r="4198" spans="1:3">
      <c r="A4198" s="10" t="s">
        <v>4149</v>
      </c>
      <c r="B4198" s="11">
        <v>1</v>
      </c>
      <c r="C4198" s="9">
        <f t="shared" si="65"/>
        <v>7.8616352201257862E-3</v>
      </c>
    </row>
    <row r="4199" spans="1:3">
      <c r="A4199" s="10" t="s">
        <v>4150</v>
      </c>
      <c r="B4199" s="11">
        <v>1</v>
      </c>
      <c r="C4199" s="9">
        <f t="shared" si="65"/>
        <v>7.8616352201257862E-3</v>
      </c>
    </row>
    <row r="4200" spans="1:3">
      <c r="A4200" s="10" t="s">
        <v>4151</v>
      </c>
      <c r="B4200" s="11">
        <v>1</v>
      </c>
      <c r="C4200" s="9">
        <f t="shared" si="65"/>
        <v>7.8616352201257862E-3</v>
      </c>
    </row>
    <row r="4201" spans="1:3">
      <c r="A4201" s="10" t="s">
        <v>4152</v>
      </c>
      <c r="B4201" s="11">
        <v>1</v>
      </c>
      <c r="C4201" s="9">
        <f t="shared" si="65"/>
        <v>7.8616352201257862E-3</v>
      </c>
    </row>
    <row r="4202" spans="1:3">
      <c r="A4202" s="10" t="s">
        <v>4153</v>
      </c>
      <c r="B4202" s="11">
        <v>1</v>
      </c>
      <c r="C4202" s="9">
        <f t="shared" si="65"/>
        <v>7.8616352201257862E-3</v>
      </c>
    </row>
    <row r="4203" spans="1:3">
      <c r="A4203" s="10" t="s">
        <v>4154</v>
      </c>
      <c r="B4203" s="11">
        <v>1</v>
      </c>
      <c r="C4203" s="9">
        <f t="shared" si="65"/>
        <v>7.8616352201257862E-3</v>
      </c>
    </row>
    <row r="4204" spans="1:3">
      <c r="A4204" s="10" t="s">
        <v>4155</v>
      </c>
      <c r="B4204" s="11">
        <v>1</v>
      </c>
      <c r="C4204" s="9">
        <f t="shared" si="65"/>
        <v>7.8616352201257862E-3</v>
      </c>
    </row>
    <row r="4205" spans="1:3">
      <c r="A4205" s="10" t="s">
        <v>4156</v>
      </c>
      <c r="B4205" s="11">
        <v>1</v>
      </c>
      <c r="C4205" s="9">
        <f t="shared" si="65"/>
        <v>7.8616352201257862E-3</v>
      </c>
    </row>
    <row r="4206" spans="1:3">
      <c r="A4206" s="10" t="s">
        <v>4157</v>
      </c>
      <c r="B4206" s="11">
        <v>1</v>
      </c>
      <c r="C4206" s="9">
        <f t="shared" si="65"/>
        <v>7.8616352201257862E-3</v>
      </c>
    </row>
    <row r="4207" spans="1:3">
      <c r="A4207" s="10" t="s">
        <v>4158</v>
      </c>
      <c r="B4207" s="11">
        <v>1</v>
      </c>
      <c r="C4207" s="9">
        <f t="shared" si="65"/>
        <v>7.8616352201257862E-3</v>
      </c>
    </row>
    <row r="4208" spans="1:3">
      <c r="A4208" s="10" t="s">
        <v>4159</v>
      </c>
      <c r="B4208" s="11">
        <v>1</v>
      </c>
      <c r="C4208" s="9">
        <f t="shared" si="65"/>
        <v>7.8616352201257862E-3</v>
      </c>
    </row>
    <row r="4209" spans="1:3">
      <c r="A4209" s="10" t="s">
        <v>4160</v>
      </c>
      <c r="B4209" s="11">
        <v>1</v>
      </c>
      <c r="C4209" s="9">
        <f t="shared" si="65"/>
        <v>7.8616352201257862E-3</v>
      </c>
    </row>
    <row r="4210" spans="1:3">
      <c r="A4210" s="10" t="s">
        <v>4161</v>
      </c>
      <c r="B4210" s="11">
        <v>1</v>
      </c>
      <c r="C4210" s="9">
        <f t="shared" si="65"/>
        <v>7.8616352201257862E-3</v>
      </c>
    </row>
    <row r="4211" spans="1:3">
      <c r="A4211" s="10" t="s">
        <v>4162</v>
      </c>
      <c r="B4211" s="11">
        <v>1</v>
      </c>
      <c r="C4211" s="9">
        <f t="shared" si="65"/>
        <v>7.8616352201257862E-3</v>
      </c>
    </row>
    <row r="4212" spans="1:3">
      <c r="A4212" s="10" t="s">
        <v>4163</v>
      </c>
      <c r="B4212" s="11">
        <v>1</v>
      </c>
      <c r="C4212" s="9">
        <f t="shared" si="65"/>
        <v>7.8616352201257862E-3</v>
      </c>
    </row>
    <row r="4213" spans="1:3">
      <c r="A4213" s="10" t="s">
        <v>4164</v>
      </c>
      <c r="B4213" s="11">
        <v>1</v>
      </c>
      <c r="C4213" s="9">
        <f t="shared" si="65"/>
        <v>7.8616352201257862E-3</v>
      </c>
    </row>
    <row r="4214" spans="1:3">
      <c r="A4214" s="10" t="s">
        <v>4165</v>
      </c>
      <c r="B4214" s="11">
        <v>1</v>
      </c>
      <c r="C4214" s="9">
        <f t="shared" si="65"/>
        <v>7.8616352201257862E-3</v>
      </c>
    </row>
    <row r="4215" spans="1:3">
      <c r="A4215" s="10" t="s">
        <v>4166</v>
      </c>
      <c r="B4215" s="11">
        <v>1</v>
      </c>
      <c r="C4215" s="9">
        <f t="shared" si="65"/>
        <v>7.8616352201257862E-3</v>
      </c>
    </row>
    <row r="4216" spans="1:3">
      <c r="A4216" s="10" t="s">
        <v>4167</v>
      </c>
      <c r="B4216" s="11">
        <v>1</v>
      </c>
      <c r="C4216" s="9">
        <f t="shared" si="65"/>
        <v>7.8616352201257862E-3</v>
      </c>
    </row>
    <row r="4217" spans="1:3">
      <c r="A4217" s="10" t="s">
        <v>4168</v>
      </c>
      <c r="B4217" s="11">
        <v>1</v>
      </c>
      <c r="C4217" s="9">
        <f t="shared" si="65"/>
        <v>7.8616352201257862E-3</v>
      </c>
    </row>
    <row r="4218" spans="1:3">
      <c r="A4218" s="10" t="s">
        <v>4169</v>
      </c>
      <c r="B4218" s="11">
        <v>1</v>
      </c>
      <c r="C4218" s="9">
        <f t="shared" si="65"/>
        <v>7.8616352201257862E-3</v>
      </c>
    </row>
    <row r="4219" spans="1:3">
      <c r="A4219" s="10" t="s">
        <v>4170</v>
      </c>
      <c r="B4219" s="11">
        <v>1</v>
      </c>
      <c r="C4219" s="9">
        <f t="shared" si="65"/>
        <v>7.8616352201257862E-3</v>
      </c>
    </row>
    <row r="4220" spans="1:3">
      <c r="A4220" s="10" t="s">
        <v>4171</v>
      </c>
      <c r="B4220" s="11">
        <v>1</v>
      </c>
      <c r="C4220" s="9">
        <f t="shared" si="65"/>
        <v>7.8616352201257862E-3</v>
      </c>
    </row>
    <row r="4221" spans="1:3">
      <c r="A4221" s="10" t="s">
        <v>4172</v>
      </c>
      <c r="B4221" s="11">
        <v>1</v>
      </c>
      <c r="C4221" s="9">
        <f t="shared" si="65"/>
        <v>7.8616352201257862E-3</v>
      </c>
    </row>
    <row r="4222" spans="1:3">
      <c r="A4222" s="10" t="s">
        <v>4173</v>
      </c>
      <c r="B4222" s="11">
        <v>1</v>
      </c>
      <c r="C4222" s="9">
        <f t="shared" si="65"/>
        <v>7.8616352201257862E-3</v>
      </c>
    </row>
    <row r="4223" spans="1:3">
      <c r="A4223" s="10" t="s">
        <v>4174</v>
      </c>
      <c r="B4223" s="11">
        <v>1</v>
      </c>
      <c r="C4223" s="9">
        <f t="shared" si="65"/>
        <v>7.8616352201257862E-3</v>
      </c>
    </row>
    <row r="4224" spans="1:3">
      <c r="A4224" s="10" t="s">
        <v>4175</v>
      </c>
      <c r="B4224" s="11">
        <v>1</v>
      </c>
      <c r="C4224" s="9">
        <f t="shared" si="65"/>
        <v>7.8616352201257862E-3</v>
      </c>
    </row>
    <row r="4225" spans="1:3">
      <c r="A4225" s="10" t="s">
        <v>4176</v>
      </c>
      <c r="B4225" s="11">
        <v>1</v>
      </c>
      <c r="C4225" s="9">
        <f t="shared" si="65"/>
        <v>7.8616352201257862E-3</v>
      </c>
    </row>
    <row r="4226" spans="1:3">
      <c r="A4226" s="10" t="s">
        <v>4177</v>
      </c>
      <c r="B4226" s="11">
        <v>1</v>
      </c>
      <c r="C4226" s="9">
        <f t="shared" si="65"/>
        <v>7.8616352201257862E-3</v>
      </c>
    </row>
    <row r="4227" spans="1:3">
      <c r="A4227" s="10" t="s">
        <v>4178</v>
      </c>
      <c r="B4227" s="11">
        <v>1</v>
      </c>
      <c r="C4227" s="9">
        <f t="shared" ref="C4227:C4290" si="66">(B4227/$E$2)*100</f>
        <v>7.8616352201257862E-3</v>
      </c>
    </row>
    <row r="4228" spans="1:3">
      <c r="A4228" s="10" t="s">
        <v>4179</v>
      </c>
      <c r="B4228" s="11">
        <v>1</v>
      </c>
      <c r="C4228" s="9">
        <f t="shared" si="66"/>
        <v>7.8616352201257862E-3</v>
      </c>
    </row>
    <row r="4229" spans="1:3">
      <c r="A4229" s="10" t="s">
        <v>4180</v>
      </c>
      <c r="B4229" s="11">
        <v>1</v>
      </c>
      <c r="C4229" s="9">
        <f t="shared" si="66"/>
        <v>7.8616352201257862E-3</v>
      </c>
    </row>
    <row r="4230" spans="1:3">
      <c r="A4230" s="10" t="s">
        <v>4181</v>
      </c>
      <c r="B4230" s="11">
        <v>1</v>
      </c>
      <c r="C4230" s="9">
        <f t="shared" si="66"/>
        <v>7.8616352201257862E-3</v>
      </c>
    </row>
    <row r="4231" spans="1:3">
      <c r="A4231" s="10" t="s">
        <v>4182</v>
      </c>
      <c r="B4231" s="11">
        <v>1</v>
      </c>
      <c r="C4231" s="9">
        <f t="shared" si="66"/>
        <v>7.8616352201257862E-3</v>
      </c>
    </row>
    <row r="4232" spans="1:3">
      <c r="A4232" s="10" t="s">
        <v>4183</v>
      </c>
      <c r="B4232" s="11">
        <v>1</v>
      </c>
      <c r="C4232" s="9">
        <f t="shared" si="66"/>
        <v>7.8616352201257862E-3</v>
      </c>
    </row>
    <row r="4233" spans="1:3">
      <c r="A4233" s="10" t="s">
        <v>4184</v>
      </c>
      <c r="B4233" s="11">
        <v>1</v>
      </c>
      <c r="C4233" s="9">
        <f t="shared" si="66"/>
        <v>7.8616352201257862E-3</v>
      </c>
    </row>
    <row r="4234" spans="1:3">
      <c r="A4234" s="10" t="s">
        <v>4185</v>
      </c>
      <c r="B4234" s="11">
        <v>1</v>
      </c>
      <c r="C4234" s="9">
        <f t="shared" si="66"/>
        <v>7.8616352201257862E-3</v>
      </c>
    </row>
    <row r="4235" spans="1:3">
      <c r="A4235" s="10" t="s">
        <v>4186</v>
      </c>
      <c r="B4235" s="11">
        <v>1</v>
      </c>
      <c r="C4235" s="9">
        <f t="shared" si="66"/>
        <v>7.8616352201257862E-3</v>
      </c>
    </row>
    <row r="4236" spans="1:3">
      <c r="A4236" s="10" t="s">
        <v>4187</v>
      </c>
      <c r="B4236" s="11">
        <v>1</v>
      </c>
      <c r="C4236" s="9">
        <f t="shared" si="66"/>
        <v>7.8616352201257862E-3</v>
      </c>
    </row>
    <row r="4237" spans="1:3">
      <c r="A4237" s="10" t="s">
        <v>4188</v>
      </c>
      <c r="B4237" s="11">
        <v>1</v>
      </c>
      <c r="C4237" s="9">
        <f t="shared" si="66"/>
        <v>7.8616352201257862E-3</v>
      </c>
    </row>
    <row r="4238" spans="1:3">
      <c r="A4238" s="10" t="s">
        <v>4189</v>
      </c>
      <c r="B4238" s="11">
        <v>1</v>
      </c>
      <c r="C4238" s="9">
        <f t="shared" si="66"/>
        <v>7.8616352201257862E-3</v>
      </c>
    </row>
    <row r="4239" spans="1:3">
      <c r="A4239" s="10" t="s">
        <v>4190</v>
      </c>
      <c r="B4239" s="11">
        <v>1</v>
      </c>
      <c r="C4239" s="9">
        <f t="shared" si="66"/>
        <v>7.8616352201257862E-3</v>
      </c>
    </row>
    <row r="4240" spans="1:3">
      <c r="A4240" s="10" t="s">
        <v>4191</v>
      </c>
      <c r="B4240" s="11">
        <v>1</v>
      </c>
      <c r="C4240" s="9">
        <f t="shared" si="66"/>
        <v>7.8616352201257862E-3</v>
      </c>
    </row>
    <row r="4241" spans="1:3">
      <c r="A4241" s="10" t="s">
        <v>4192</v>
      </c>
      <c r="B4241" s="11">
        <v>1</v>
      </c>
      <c r="C4241" s="9">
        <f t="shared" si="66"/>
        <v>7.8616352201257862E-3</v>
      </c>
    </row>
    <row r="4242" spans="1:3">
      <c r="A4242" s="10" t="s">
        <v>4193</v>
      </c>
      <c r="B4242" s="11">
        <v>1</v>
      </c>
      <c r="C4242" s="9">
        <f t="shared" si="66"/>
        <v>7.8616352201257862E-3</v>
      </c>
    </row>
    <row r="4243" spans="1:3">
      <c r="A4243" s="10" t="s">
        <v>4194</v>
      </c>
      <c r="B4243" s="11">
        <v>1</v>
      </c>
      <c r="C4243" s="9">
        <f t="shared" si="66"/>
        <v>7.8616352201257862E-3</v>
      </c>
    </row>
    <row r="4244" spans="1:3">
      <c r="A4244" s="10" t="s">
        <v>4195</v>
      </c>
      <c r="B4244" s="11">
        <v>1</v>
      </c>
      <c r="C4244" s="9">
        <f t="shared" si="66"/>
        <v>7.8616352201257862E-3</v>
      </c>
    </row>
    <row r="4245" spans="1:3">
      <c r="A4245" s="10" t="s">
        <v>4196</v>
      </c>
      <c r="B4245" s="11">
        <v>1</v>
      </c>
      <c r="C4245" s="9">
        <f t="shared" si="66"/>
        <v>7.8616352201257862E-3</v>
      </c>
    </row>
    <row r="4246" spans="1:3">
      <c r="A4246" s="10" t="s">
        <v>4197</v>
      </c>
      <c r="B4246" s="11">
        <v>1</v>
      </c>
      <c r="C4246" s="9">
        <f t="shared" si="66"/>
        <v>7.8616352201257862E-3</v>
      </c>
    </row>
    <row r="4247" spans="1:3">
      <c r="A4247" s="10" t="s">
        <v>4198</v>
      </c>
      <c r="B4247" s="11">
        <v>1</v>
      </c>
      <c r="C4247" s="9">
        <f t="shared" si="66"/>
        <v>7.8616352201257862E-3</v>
      </c>
    </row>
    <row r="4248" spans="1:3">
      <c r="A4248" s="10" t="s">
        <v>4199</v>
      </c>
      <c r="B4248" s="11">
        <v>1</v>
      </c>
      <c r="C4248" s="9">
        <f t="shared" si="66"/>
        <v>7.8616352201257862E-3</v>
      </c>
    </row>
    <row r="4249" spans="1:3">
      <c r="A4249" s="10" t="s">
        <v>4200</v>
      </c>
      <c r="B4249" s="11">
        <v>1</v>
      </c>
      <c r="C4249" s="9">
        <f t="shared" si="66"/>
        <v>7.8616352201257862E-3</v>
      </c>
    </row>
    <row r="4250" spans="1:3">
      <c r="A4250" s="10" t="s">
        <v>4201</v>
      </c>
      <c r="B4250" s="11">
        <v>1</v>
      </c>
      <c r="C4250" s="9">
        <f t="shared" si="66"/>
        <v>7.8616352201257862E-3</v>
      </c>
    </row>
    <row r="4251" spans="1:3">
      <c r="A4251" s="10" t="s">
        <v>4202</v>
      </c>
      <c r="B4251" s="11">
        <v>1</v>
      </c>
      <c r="C4251" s="9">
        <f t="shared" si="66"/>
        <v>7.8616352201257862E-3</v>
      </c>
    </row>
    <row r="4252" spans="1:3">
      <c r="A4252" s="10" t="s">
        <v>4203</v>
      </c>
      <c r="B4252" s="11">
        <v>1</v>
      </c>
      <c r="C4252" s="9">
        <f t="shared" si="66"/>
        <v>7.8616352201257862E-3</v>
      </c>
    </row>
    <row r="4253" spans="1:3">
      <c r="A4253" s="10" t="s">
        <v>4204</v>
      </c>
      <c r="B4253" s="11">
        <v>1</v>
      </c>
      <c r="C4253" s="9">
        <f t="shared" si="66"/>
        <v>7.8616352201257862E-3</v>
      </c>
    </row>
    <row r="4254" spans="1:3">
      <c r="A4254" s="10" t="s">
        <v>4205</v>
      </c>
      <c r="B4254" s="11">
        <v>1</v>
      </c>
      <c r="C4254" s="9">
        <f t="shared" si="66"/>
        <v>7.8616352201257862E-3</v>
      </c>
    </row>
    <row r="4255" spans="1:3">
      <c r="A4255" s="10" t="s">
        <v>4206</v>
      </c>
      <c r="B4255" s="11">
        <v>1</v>
      </c>
      <c r="C4255" s="9">
        <f t="shared" si="66"/>
        <v>7.8616352201257862E-3</v>
      </c>
    </row>
    <row r="4256" spans="1:3">
      <c r="A4256" s="10" t="s">
        <v>4207</v>
      </c>
      <c r="B4256" s="11">
        <v>1</v>
      </c>
      <c r="C4256" s="9">
        <f t="shared" si="66"/>
        <v>7.8616352201257862E-3</v>
      </c>
    </row>
    <row r="4257" spans="1:3">
      <c r="A4257" s="10" t="s">
        <v>4208</v>
      </c>
      <c r="B4257" s="11">
        <v>1</v>
      </c>
      <c r="C4257" s="9">
        <f t="shared" si="66"/>
        <v>7.8616352201257862E-3</v>
      </c>
    </row>
    <row r="4258" spans="1:3">
      <c r="A4258" s="10" t="s">
        <v>4209</v>
      </c>
      <c r="B4258" s="11">
        <v>1</v>
      </c>
      <c r="C4258" s="9">
        <f t="shared" si="66"/>
        <v>7.8616352201257862E-3</v>
      </c>
    </row>
    <row r="4259" spans="1:3">
      <c r="A4259" s="10" t="s">
        <v>4210</v>
      </c>
      <c r="B4259" s="11">
        <v>1</v>
      </c>
      <c r="C4259" s="9">
        <f t="shared" si="66"/>
        <v>7.8616352201257862E-3</v>
      </c>
    </row>
    <row r="4260" spans="1:3">
      <c r="A4260" s="10" t="s">
        <v>4211</v>
      </c>
      <c r="B4260" s="11">
        <v>1</v>
      </c>
      <c r="C4260" s="9">
        <f t="shared" si="66"/>
        <v>7.8616352201257862E-3</v>
      </c>
    </row>
    <row r="4261" spans="1:3">
      <c r="A4261" s="10" t="s">
        <v>4212</v>
      </c>
      <c r="B4261" s="11">
        <v>1</v>
      </c>
      <c r="C4261" s="9">
        <f t="shared" si="66"/>
        <v>7.8616352201257862E-3</v>
      </c>
    </row>
    <row r="4262" spans="1:3">
      <c r="A4262" s="10" t="s">
        <v>4213</v>
      </c>
      <c r="B4262" s="11">
        <v>1</v>
      </c>
      <c r="C4262" s="9">
        <f t="shared" si="66"/>
        <v>7.8616352201257862E-3</v>
      </c>
    </row>
    <row r="4263" spans="1:3">
      <c r="A4263" s="10" t="s">
        <v>4214</v>
      </c>
      <c r="B4263" s="11">
        <v>1</v>
      </c>
      <c r="C4263" s="9">
        <f t="shared" si="66"/>
        <v>7.8616352201257862E-3</v>
      </c>
    </row>
    <row r="4264" spans="1:3">
      <c r="A4264" s="10" t="s">
        <v>4215</v>
      </c>
      <c r="B4264" s="11">
        <v>1</v>
      </c>
      <c r="C4264" s="9">
        <f t="shared" si="66"/>
        <v>7.8616352201257862E-3</v>
      </c>
    </row>
    <row r="4265" spans="1:3">
      <c r="A4265" s="10" t="s">
        <v>4216</v>
      </c>
      <c r="B4265" s="11">
        <v>1</v>
      </c>
      <c r="C4265" s="9">
        <f t="shared" si="66"/>
        <v>7.8616352201257862E-3</v>
      </c>
    </row>
    <row r="4266" spans="1:3">
      <c r="A4266" s="10" t="s">
        <v>4217</v>
      </c>
      <c r="B4266" s="11">
        <v>1</v>
      </c>
      <c r="C4266" s="9">
        <f t="shared" si="66"/>
        <v>7.8616352201257862E-3</v>
      </c>
    </row>
    <row r="4267" spans="1:3">
      <c r="A4267" s="10" t="s">
        <v>4218</v>
      </c>
      <c r="B4267" s="11">
        <v>1</v>
      </c>
      <c r="C4267" s="9">
        <f t="shared" si="66"/>
        <v>7.8616352201257862E-3</v>
      </c>
    </row>
    <row r="4268" spans="1:3">
      <c r="A4268" s="10" t="s">
        <v>4219</v>
      </c>
      <c r="B4268" s="11">
        <v>1</v>
      </c>
      <c r="C4268" s="9">
        <f t="shared" si="66"/>
        <v>7.8616352201257862E-3</v>
      </c>
    </row>
    <row r="4269" spans="1:3">
      <c r="A4269" s="10" t="s">
        <v>4220</v>
      </c>
      <c r="B4269" s="11">
        <v>1</v>
      </c>
      <c r="C4269" s="9">
        <f t="shared" si="66"/>
        <v>7.8616352201257862E-3</v>
      </c>
    </row>
    <row r="4270" spans="1:3">
      <c r="A4270" s="10" t="s">
        <v>4221</v>
      </c>
      <c r="B4270" s="11">
        <v>1</v>
      </c>
      <c r="C4270" s="9">
        <f t="shared" si="66"/>
        <v>7.8616352201257862E-3</v>
      </c>
    </row>
    <row r="4271" spans="1:3">
      <c r="A4271" s="10" t="s">
        <v>4222</v>
      </c>
      <c r="B4271" s="11">
        <v>1</v>
      </c>
      <c r="C4271" s="9">
        <f t="shared" si="66"/>
        <v>7.8616352201257862E-3</v>
      </c>
    </row>
    <row r="4272" spans="1:3">
      <c r="A4272" s="10" t="s">
        <v>4223</v>
      </c>
      <c r="B4272" s="11">
        <v>1</v>
      </c>
      <c r="C4272" s="9">
        <f t="shared" si="66"/>
        <v>7.8616352201257862E-3</v>
      </c>
    </row>
    <row r="4273" spans="1:3">
      <c r="A4273" s="10" t="s">
        <v>4224</v>
      </c>
      <c r="B4273" s="11">
        <v>1</v>
      </c>
      <c r="C4273" s="9">
        <f t="shared" si="66"/>
        <v>7.8616352201257862E-3</v>
      </c>
    </row>
    <row r="4274" spans="1:3">
      <c r="A4274" s="10" t="s">
        <v>4225</v>
      </c>
      <c r="B4274" s="11">
        <v>1</v>
      </c>
      <c r="C4274" s="9">
        <f t="shared" si="66"/>
        <v>7.8616352201257862E-3</v>
      </c>
    </row>
    <row r="4275" spans="1:3">
      <c r="A4275" s="10" t="s">
        <v>4226</v>
      </c>
      <c r="B4275" s="11">
        <v>1</v>
      </c>
      <c r="C4275" s="9">
        <f t="shared" si="66"/>
        <v>7.8616352201257862E-3</v>
      </c>
    </row>
    <row r="4276" spans="1:3">
      <c r="A4276" s="10" t="s">
        <v>4227</v>
      </c>
      <c r="B4276" s="11">
        <v>1</v>
      </c>
      <c r="C4276" s="9">
        <f t="shared" si="66"/>
        <v>7.8616352201257862E-3</v>
      </c>
    </row>
    <row r="4277" spans="1:3">
      <c r="A4277" s="10" t="s">
        <v>4228</v>
      </c>
      <c r="B4277" s="11">
        <v>1</v>
      </c>
      <c r="C4277" s="9">
        <f t="shared" si="66"/>
        <v>7.8616352201257862E-3</v>
      </c>
    </row>
    <row r="4278" spans="1:3">
      <c r="A4278" s="10" t="s">
        <v>4229</v>
      </c>
      <c r="B4278" s="11">
        <v>1</v>
      </c>
      <c r="C4278" s="9">
        <f t="shared" si="66"/>
        <v>7.8616352201257862E-3</v>
      </c>
    </row>
    <row r="4279" spans="1:3">
      <c r="A4279" s="10" t="s">
        <v>4230</v>
      </c>
      <c r="B4279" s="11">
        <v>1</v>
      </c>
      <c r="C4279" s="9">
        <f t="shared" si="66"/>
        <v>7.8616352201257862E-3</v>
      </c>
    </row>
    <row r="4280" spans="1:3">
      <c r="A4280" s="10" t="s">
        <v>4231</v>
      </c>
      <c r="B4280" s="11">
        <v>1</v>
      </c>
      <c r="C4280" s="9">
        <f t="shared" si="66"/>
        <v>7.8616352201257862E-3</v>
      </c>
    </row>
    <row r="4281" spans="1:3">
      <c r="A4281" s="10" t="s">
        <v>4232</v>
      </c>
      <c r="B4281" s="11">
        <v>1</v>
      </c>
      <c r="C4281" s="9">
        <f t="shared" si="66"/>
        <v>7.8616352201257862E-3</v>
      </c>
    </row>
    <row r="4282" spans="1:3">
      <c r="A4282" s="10" t="s">
        <v>4233</v>
      </c>
      <c r="B4282" s="11">
        <v>1</v>
      </c>
      <c r="C4282" s="9">
        <f t="shared" si="66"/>
        <v>7.8616352201257862E-3</v>
      </c>
    </row>
    <row r="4283" spans="1:3">
      <c r="A4283" s="10" t="s">
        <v>4234</v>
      </c>
      <c r="B4283" s="11">
        <v>1</v>
      </c>
      <c r="C4283" s="9">
        <f t="shared" si="66"/>
        <v>7.8616352201257862E-3</v>
      </c>
    </row>
    <row r="4284" spans="1:3">
      <c r="A4284" s="10" t="s">
        <v>4235</v>
      </c>
      <c r="B4284" s="11">
        <v>1</v>
      </c>
      <c r="C4284" s="9">
        <f t="shared" si="66"/>
        <v>7.8616352201257862E-3</v>
      </c>
    </row>
    <row r="4285" spans="1:3">
      <c r="A4285" s="10" t="s">
        <v>4236</v>
      </c>
      <c r="B4285" s="11">
        <v>1</v>
      </c>
      <c r="C4285" s="9">
        <f t="shared" si="66"/>
        <v>7.8616352201257862E-3</v>
      </c>
    </row>
    <row r="4286" spans="1:3">
      <c r="A4286" s="10" t="s">
        <v>4237</v>
      </c>
      <c r="B4286" s="11">
        <v>1</v>
      </c>
      <c r="C4286" s="9">
        <f t="shared" si="66"/>
        <v>7.8616352201257862E-3</v>
      </c>
    </row>
    <row r="4287" spans="1:3">
      <c r="A4287" s="10" t="s">
        <v>4238</v>
      </c>
      <c r="B4287" s="11">
        <v>1</v>
      </c>
      <c r="C4287" s="9">
        <f t="shared" si="66"/>
        <v>7.8616352201257862E-3</v>
      </c>
    </row>
    <row r="4288" spans="1:3">
      <c r="A4288" s="10" t="s">
        <v>4239</v>
      </c>
      <c r="B4288" s="11">
        <v>1</v>
      </c>
      <c r="C4288" s="9">
        <f t="shared" si="66"/>
        <v>7.8616352201257862E-3</v>
      </c>
    </row>
    <row r="4289" spans="1:3">
      <c r="A4289" s="10" t="s">
        <v>4240</v>
      </c>
      <c r="B4289" s="11">
        <v>1</v>
      </c>
      <c r="C4289" s="9">
        <f t="shared" si="66"/>
        <v>7.8616352201257862E-3</v>
      </c>
    </row>
    <row r="4290" spans="1:3">
      <c r="A4290" s="10" t="s">
        <v>4241</v>
      </c>
      <c r="B4290" s="11">
        <v>1</v>
      </c>
      <c r="C4290" s="9">
        <f t="shared" si="66"/>
        <v>7.8616352201257862E-3</v>
      </c>
    </row>
    <row r="4291" spans="1:3">
      <c r="A4291" s="10" t="s">
        <v>4242</v>
      </c>
      <c r="B4291" s="11">
        <v>1</v>
      </c>
      <c r="C4291" s="9">
        <f t="shared" ref="C4291:C4354" si="67">(B4291/$E$2)*100</f>
        <v>7.8616352201257862E-3</v>
      </c>
    </row>
    <row r="4292" spans="1:3">
      <c r="A4292" s="10" t="s">
        <v>4243</v>
      </c>
      <c r="B4292" s="11">
        <v>1</v>
      </c>
      <c r="C4292" s="9">
        <f t="shared" si="67"/>
        <v>7.8616352201257862E-3</v>
      </c>
    </row>
    <row r="4293" spans="1:3">
      <c r="A4293" s="10" t="s">
        <v>4244</v>
      </c>
      <c r="B4293" s="11">
        <v>1</v>
      </c>
      <c r="C4293" s="9">
        <f t="shared" si="67"/>
        <v>7.8616352201257862E-3</v>
      </c>
    </row>
    <row r="4294" spans="1:3">
      <c r="A4294" s="10" t="s">
        <v>4245</v>
      </c>
      <c r="B4294" s="11">
        <v>1</v>
      </c>
      <c r="C4294" s="9">
        <f t="shared" si="67"/>
        <v>7.8616352201257862E-3</v>
      </c>
    </row>
    <row r="4295" spans="1:3">
      <c r="A4295" s="10" t="s">
        <v>4246</v>
      </c>
      <c r="B4295" s="11">
        <v>1</v>
      </c>
      <c r="C4295" s="9">
        <f t="shared" si="67"/>
        <v>7.8616352201257862E-3</v>
      </c>
    </row>
    <row r="4296" spans="1:3">
      <c r="A4296" s="10" t="s">
        <v>4247</v>
      </c>
      <c r="B4296" s="11">
        <v>1</v>
      </c>
      <c r="C4296" s="9">
        <f t="shared" si="67"/>
        <v>7.8616352201257862E-3</v>
      </c>
    </row>
    <row r="4297" spans="1:3">
      <c r="A4297" s="10" t="s">
        <v>4248</v>
      </c>
      <c r="B4297" s="11">
        <v>1</v>
      </c>
      <c r="C4297" s="9">
        <f t="shared" si="67"/>
        <v>7.8616352201257862E-3</v>
      </c>
    </row>
    <row r="4298" spans="1:3">
      <c r="A4298" s="10" t="s">
        <v>4249</v>
      </c>
      <c r="B4298" s="11">
        <v>1</v>
      </c>
      <c r="C4298" s="9">
        <f t="shared" si="67"/>
        <v>7.8616352201257862E-3</v>
      </c>
    </row>
    <row r="4299" spans="1:3">
      <c r="A4299" s="10" t="s">
        <v>4250</v>
      </c>
      <c r="B4299" s="11">
        <v>1</v>
      </c>
      <c r="C4299" s="9">
        <f t="shared" si="67"/>
        <v>7.8616352201257862E-3</v>
      </c>
    </row>
    <row r="4300" spans="1:3">
      <c r="A4300" s="10" t="s">
        <v>4251</v>
      </c>
      <c r="B4300" s="11">
        <v>1</v>
      </c>
      <c r="C4300" s="9">
        <f t="shared" si="67"/>
        <v>7.8616352201257862E-3</v>
      </c>
    </row>
    <row r="4301" spans="1:3">
      <c r="A4301" s="10" t="s">
        <v>4252</v>
      </c>
      <c r="B4301" s="11">
        <v>1</v>
      </c>
      <c r="C4301" s="9">
        <f t="shared" si="67"/>
        <v>7.8616352201257862E-3</v>
      </c>
    </row>
    <row r="4302" spans="1:3">
      <c r="A4302" s="10" t="s">
        <v>4253</v>
      </c>
      <c r="B4302" s="11">
        <v>1</v>
      </c>
      <c r="C4302" s="9">
        <f t="shared" si="67"/>
        <v>7.8616352201257862E-3</v>
      </c>
    </row>
    <row r="4303" spans="1:3">
      <c r="A4303" s="10" t="s">
        <v>4254</v>
      </c>
      <c r="B4303" s="11">
        <v>1</v>
      </c>
      <c r="C4303" s="9">
        <f t="shared" si="67"/>
        <v>7.8616352201257862E-3</v>
      </c>
    </row>
    <row r="4304" spans="1:3">
      <c r="A4304" s="10" t="s">
        <v>4255</v>
      </c>
      <c r="B4304" s="11">
        <v>1</v>
      </c>
      <c r="C4304" s="9">
        <f t="shared" si="67"/>
        <v>7.8616352201257862E-3</v>
      </c>
    </row>
    <row r="4305" spans="1:3">
      <c r="A4305" s="10" t="s">
        <v>4256</v>
      </c>
      <c r="B4305" s="11">
        <v>1</v>
      </c>
      <c r="C4305" s="9">
        <f t="shared" si="67"/>
        <v>7.8616352201257862E-3</v>
      </c>
    </row>
    <row r="4306" spans="1:3">
      <c r="A4306" s="10" t="s">
        <v>4257</v>
      </c>
      <c r="B4306" s="11">
        <v>1</v>
      </c>
      <c r="C4306" s="9">
        <f t="shared" si="67"/>
        <v>7.8616352201257862E-3</v>
      </c>
    </row>
    <row r="4307" spans="1:3">
      <c r="A4307" s="10" t="s">
        <v>4258</v>
      </c>
      <c r="B4307" s="11">
        <v>1</v>
      </c>
      <c r="C4307" s="9">
        <f t="shared" si="67"/>
        <v>7.8616352201257862E-3</v>
      </c>
    </row>
    <row r="4308" spans="1:3">
      <c r="A4308" s="10" t="s">
        <v>4259</v>
      </c>
      <c r="B4308" s="11">
        <v>1</v>
      </c>
      <c r="C4308" s="9">
        <f t="shared" si="67"/>
        <v>7.8616352201257862E-3</v>
      </c>
    </row>
    <row r="4309" spans="1:3">
      <c r="A4309" s="10" t="s">
        <v>4260</v>
      </c>
      <c r="B4309" s="11">
        <v>1</v>
      </c>
      <c r="C4309" s="9">
        <f t="shared" si="67"/>
        <v>7.8616352201257862E-3</v>
      </c>
    </row>
    <row r="4310" spans="1:3">
      <c r="A4310" s="10" t="s">
        <v>4261</v>
      </c>
      <c r="B4310" s="11">
        <v>1</v>
      </c>
      <c r="C4310" s="9">
        <f t="shared" si="67"/>
        <v>7.8616352201257862E-3</v>
      </c>
    </row>
    <row r="4311" spans="1:3">
      <c r="A4311" s="10" t="s">
        <v>4262</v>
      </c>
      <c r="B4311" s="11">
        <v>1</v>
      </c>
      <c r="C4311" s="9">
        <f t="shared" si="67"/>
        <v>7.8616352201257862E-3</v>
      </c>
    </row>
    <row r="4312" spans="1:3">
      <c r="A4312" s="10" t="s">
        <v>4263</v>
      </c>
      <c r="B4312" s="11">
        <v>1</v>
      </c>
      <c r="C4312" s="9">
        <f t="shared" si="67"/>
        <v>7.8616352201257862E-3</v>
      </c>
    </row>
    <row r="4313" spans="1:3">
      <c r="A4313" s="10" t="s">
        <v>4264</v>
      </c>
      <c r="B4313" s="11">
        <v>1</v>
      </c>
      <c r="C4313" s="9">
        <f t="shared" si="67"/>
        <v>7.8616352201257862E-3</v>
      </c>
    </row>
    <row r="4314" spans="1:3">
      <c r="A4314" s="10" t="s">
        <v>4265</v>
      </c>
      <c r="B4314" s="11">
        <v>1</v>
      </c>
      <c r="C4314" s="9">
        <f t="shared" si="67"/>
        <v>7.8616352201257862E-3</v>
      </c>
    </row>
    <row r="4315" spans="1:3">
      <c r="A4315" s="10" t="s">
        <v>4266</v>
      </c>
      <c r="B4315" s="11">
        <v>1</v>
      </c>
      <c r="C4315" s="9">
        <f t="shared" si="67"/>
        <v>7.8616352201257862E-3</v>
      </c>
    </row>
    <row r="4316" spans="1:3">
      <c r="A4316" s="10" t="s">
        <v>4267</v>
      </c>
      <c r="B4316" s="11">
        <v>1</v>
      </c>
      <c r="C4316" s="9">
        <f t="shared" si="67"/>
        <v>7.8616352201257862E-3</v>
      </c>
    </row>
    <row r="4317" spans="1:3">
      <c r="A4317" s="10" t="s">
        <v>4268</v>
      </c>
      <c r="B4317" s="11">
        <v>1</v>
      </c>
      <c r="C4317" s="9">
        <f t="shared" si="67"/>
        <v>7.8616352201257862E-3</v>
      </c>
    </row>
    <row r="4318" spans="1:3">
      <c r="A4318" s="10" t="s">
        <v>4269</v>
      </c>
      <c r="B4318" s="11">
        <v>1</v>
      </c>
      <c r="C4318" s="9">
        <f t="shared" si="67"/>
        <v>7.8616352201257862E-3</v>
      </c>
    </row>
    <row r="4319" spans="1:3">
      <c r="A4319" s="10" t="s">
        <v>4270</v>
      </c>
      <c r="B4319" s="11">
        <v>1</v>
      </c>
      <c r="C4319" s="9">
        <f t="shared" si="67"/>
        <v>7.8616352201257862E-3</v>
      </c>
    </row>
    <row r="4320" spans="1:3">
      <c r="A4320" s="10" t="s">
        <v>4271</v>
      </c>
      <c r="B4320" s="11">
        <v>1</v>
      </c>
      <c r="C4320" s="9">
        <f t="shared" si="67"/>
        <v>7.8616352201257862E-3</v>
      </c>
    </row>
    <row r="4321" spans="1:3">
      <c r="A4321" s="10" t="s">
        <v>4272</v>
      </c>
      <c r="B4321" s="11">
        <v>1</v>
      </c>
      <c r="C4321" s="9">
        <f t="shared" si="67"/>
        <v>7.8616352201257862E-3</v>
      </c>
    </row>
    <row r="4322" spans="1:3">
      <c r="A4322" s="10" t="s">
        <v>4273</v>
      </c>
      <c r="B4322" s="11">
        <v>1</v>
      </c>
      <c r="C4322" s="9">
        <f t="shared" si="67"/>
        <v>7.8616352201257862E-3</v>
      </c>
    </row>
    <row r="4323" spans="1:3">
      <c r="A4323" s="10" t="s">
        <v>4274</v>
      </c>
      <c r="B4323" s="11">
        <v>1</v>
      </c>
      <c r="C4323" s="9">
        <f t="shared" si="67"/>
        <v>7.8616352201257862E-3</v>
      </c>
    </row>
    <row r="4324" spans="1:3">
      <c r="A4324" s="10" t="s">
        <v>4275</v>
      </c>
      <c r="B4324" s="11">
        <v>1</v>
      </c>
      <c r="C4324" s="9">
        <f t="shared" si="67"/>
        <v>7.8616352201257862E-3</v>
      </c>
    </row>
    <row r="4325" spans="1:3">
      <c r="A4325" s="10" t="s">
        <v>4276</v>
      </c>
      <c r="B4325" s="11">
        <v>1</v>
      </c>
      <c r="C4325" s="9">
        <f t="shared" si="67"/>
        <v>7.8616352201257862E-3</v>
      </c>
    </row>
    <row r="4326" spans="1:3">
      <c r="A4326" s="10" t="s">
        <v>4277</v>
      </c>
      <c r="B4326" s="11">
        <v>1</v>
      </c>
      <c r="C4326" s="9">
        <f t="shared" si="67"/>
        <v>7.8616352201257862E-3</v>
      </c>
    </row>
    <row r="4327" spans="1:3">
      <c r="A4327" s="10" t="s">
        <v>4278</v>
      </c>
      <c r="B4327" s="11">
        <v>1</v>
      </c>
      <c r="C4327" s="9">
        <f t="shared" si="67"/>
        <v>7.8616352201257862E-3</v>
      </c>
    </row>
    <row r="4328" spans="1:3">
      <c r="A4328" s="10" t="s">
        <v>4279</v>
      </c>
      <c r="B4328" s="11">
        <v>1</v>
      </c>
      <c r="C4328" s="9">
        <f t="shared" si="67"/>
        <v>7.8616352201257862E-3</v>
      </c>
    </row>
    <row r="4329" spans="1:3">
      <c r="A4329" s="10" t="s">
        <v>4280</v>
      </c>
      <c r="B4329" s="11">
        <v>1</v>
      </c>
      <c r="C4329" s="9">
        <f t="shared" si="67"/>
        <v>7.8616352201257862E-3</v>
      </c>
    </row>
    <row r="4330" spans="1:3">
      <c r="A4330" s="10" t="s">
        <v>4281</v>
      </c>
      <c r="B4330" s="11">
        <v>1</v>
      </c>
      <c r="C4330" s="9">
        <f t="shared" si="67"/>
        <v>7.8616352201257862E-3</v>
      </c>
    </row>
    <row r="4331" spans="1:3">
      <c r="A4331" s="10" t="s">
        <v>4282</v>
      </c>
      <c r="B4331" s="11">
        <v>1</v>
      </c>
      <c r="C4331" s="9">
        <f t="shared" si="67"/>
        <v>7.8616352201257862E-3</v>
      </c>
    </row>
    <row r="4332" spans="1:3">
      <c r="A4332" s="10" t="s">
        <v>4283</v>
      </c>
      <c r="B4332" s="11">
        <v>1</v>
      </c>
      <c r="C4332" s="9">
        <f t="shared" si="67"/>
        <v>7.8616352201257862E-3</v>
      </c>
    </row>
    <row r="4333" spans="1:3">
      <c r="A4333" s="10" t="s">
        <v>4284</v>
      </c>
      <c r="B4333" s="11">
        <v>1</v>
      </c>
      <c r="C4333" s="9">
        <f t="shared" si="67"/>
        <v>7.8616352201257862E-3</v>
      </c>
    </row>
    <row r="4334" spans="1:3">
      <c r="A4334" s="10" t="s">
        <v>4285</v>
      </c>
      <c r="B4334" s="11">
        <v>1</v>
      </c>
      <c r="C4334" s="9">
        <f t="shared" si="67"/>
        <v>7.8616352201257862E-3</v>
      </c>
    </row>
    <row r="4335" spans="1:3">
      <c r="A4335" s="10" t="s">
        <v>4286</v>
      </c>
      <c r="B4335" s="11">
        <v>1</v>
      </c>
      <c r="C4335" s="9">
        <f t="shared" si="67"/>
        <v>7.8616352201257862E-3</v>
      </c>
    </row>
    <row r="4336" spans="1:3">
      <c r="A4336" s="10" t="s">
        <v>4287</v>
      </c>
      <c r="B4336" s="11">
        <v>1</v>
      </c>
      <c r="C4336" s="9">
        <f t="shared" si="67"/>
        <v>7.8616352201257862E-3</v>
      </c>
    </row>
    <row r="4337" spans="1:3">
      <c r="A4337" s="10" t="s">
        <v>4288</v>
      </c>
      <c r="B4337" s="11">
        <v>1</v>
      </c>
      <c r="C4337" s="9">
        <f t="shared" si="67"/>
        <v>7.8616352201257862E-3</v>
      </c>
    </row>
    <row r="4338" spans="1:3">
      <c r="A4338" s="10" t="s">
        <v>4289</v>
      </c>
      <c r="B4338" s="11">
        <v>1</v>
      </c>
      <c r="C4338" s="9">
        <f t="shared" si="67"/>
        <v>7.8616352201257862E-3</v>
      </c>
    </row>
    <row r="4339" spans="1:3">
      <c r="A4339" s="10" t="s">
        <v>4290</v>
      </c>
      <c r="B4339" s="11">
        <v>1</v>
      </c>
      <c r="C4339" s="9">
        <f t="shared" si="67"/>
        <v>7.8616352201257862E-3</v>
      </c>
    </row>
    <row r="4340" spans="1:3">
      <c r="A4340" s="10" t="s">
        <v>4291</v>
      </c>
      <c r="B4340" s="11">
        <v>1</v>
      </c>
      <c r="C4340" s="9">
        <f t="shared" si="67"/>
        <v>7.8616352201257862E-3</v>
      </c>
    </row>
    <row r="4341" spans="1:3">
      <c r="A4341" s="10" t="s">
        <v>4292</v>
      </c>
      <c r="B4341" s="11">
        <v>1</v>
      </c>
      <c r="C4341" s="9">
        <f t="shared" si="67"/>
        <v>7.8616352201257862E-3</v>
      </c>
    </row>
    <row r="4342" spans="1:3">
      <c r="A4342" s="10" t="s">
        <v>4293</v>
      </c>
      <c r="B4342" s="11">
        <v>1</v>
      </c>
      <c r="C4342" s="9">
        <f t="shared" si="67"/>
        <v>7.8616352201257862E-3</v>
      </c>
    </row>
    <row r="4343" spans="1:3">
      <c r="A4343" s="10" t="s">
        <v>4294</v>
      </c>
      <c r="B4343" s="11">
        <v>1</v>
      </c>
      <c r="C4343" s="9">
        <f t="shared" si="67"/>
        <v>7.8616352201257862E-3</v>
      </c>
    </row>
    <row r="4344" spans="1:3">
      <c r="A4344" s="10" t="s">
        <v>4295</v>
      </c>
      <c r="B4344" s="11">
        <v>1</v>
      </c>
      <c r="C4344" s="9">
        <f t="shared" si="67"/>
        <v>7.8616352201257862E-3</v>
      </c>
    </row>
    <row r="4345" spans="1:3">
      <c r="A4345" s="10" t="s">
        <v>4296</v>
      </c>
      <c r="B4345" s="11">
        <v>1</v>
      </c>
      <c r="C4345" s="9">
        <f t="shared" si="67"/>
        <v>7.8616352201257862E-3</v>
      </c>
    </row>
    <row r="4346" spans="1:3">
      <c r="A4346" s="10" t="s">
        <v>4297</v>
      </c>
      <c r="B4346" s="11">
        <v>1</v>
      </c>
      <c r="C4346" s="9">
        <f t="shared" si="67"/>
        <v>7.8616352201257862E-3</v>
      </c>
    </row>
    <row r="4347" spans="1:3">
      <c r="A4347" s="10" t="s">
        <v>4298</v>
      </c>
      <c r="B4347" s="11">
        <v>1</v>
      </c>
      <c r="C4347" s="9">
        <f t="shared" si="67"/>
        <v>7.8616352201257862E-3</v>
      </c>
    </row>
    <row r="4348" spans="1:3">
      <c r="A4348" s="10" t="s">
        <v>4299</v>
      </c>
      <c r="B4348" s="11">
        <v>1</v>
      </c>
      <c r="C4348" s="9">
        <f t="shared" si="67"/>
        <v>7.8616352201257862E-3</v>
      </c>
    </row>
    <row r="4349" spans="1:3">
      <c r="A4349" s="10" t="s">
        <v>4300</v>
      </c>
      <c r="B4349" s="11">
        <v>1</v>
      </c>
      <c r="C4349" s="9">
        <f t="shared" si="67"/>
        <v>7.8616352201257862E-3</v>
      </c>
    </row>
    <row r="4350" spans="1:3">
      <c r="A4350" s="10" t="s">
        <v>4301</v>
      </c>
      <c r="B4350" s="11">
        <v>1</v>
      </c>
      <c r="C4350" s="9">
        <f t="shared" si="67"/>
        <v>7.8616352201257862E-3</v>
      </c>
    </row>
    <row r="4351" spans="1:3">
      <c r="A4351" s="10" t="s">
        <v>4302</v>
      </c>
      <c r="B4351" s="11">
        <v>1</v>
      </c>
      <c r="C4351" s="9">
        <f t="shared" si="67"/>
        <v>7.8616352201257862E-3</v>
      </c>
    </row>
    <row r="4352" spans="1:3">
      <c r="A4352" s="10" t="s">
        <v>4303</v>
      </c>
      <c r="B4352" s="11">
        <v>1</v>
      </c>
      <c r="C4352" s="9">
        <f t="shared" si="67"/>
        <v>7.8616352201257862E-3</v>
      </c>
    </row>
    <row r="4353" spans="1:3">
      <c r="A4353" s="10">
        <v>9</v>
      </c>
      <c r="B4353" s="11">
        <v>1</v>
      </c>
      <c r="C4353" s="9">
        <f t="shared" si="67"/>
        <v>7.8616352201257862E-3</v>
      </c>
    </row>
    <row r="4354" spans="1:3">
      <c r="A4354" s="10" t="s">
        <v>4304</v>
      </c>
      <c r="B4354" s="11">
        <v>1</v>
      </c>
      <c r="C4354" s="9">
        <f t="shared" si="67"/>
        <v>7.8616352201257862E-3</v>
      </c>
    </row>
    <row r="4355" spans="1:3">
      <c r="A4355" s="10" t="s">
        <v>4305</v>
      </c>
      <c r="B4355" s="11">
        <v>1</v>
      </c>
      <c r="C4355" s="9">
        <f t="shared" ref="C4355:C4418" si="68">(B4355/$E$2)*100</f>
        <v>7.8616352201257862E-3</v>
      </c>
    </row>
    <row r="4356" spans="1:3">
      <c r="A4356" s="10" t="s">
        <v>4306</v>
      </c>
      <c r="B4356" s="11">
        <v>1</v>
      </c>
      <c r="C4356" s="9">
        <f t="shared" si="68"/>
        <v>7.8616352201257862E-3</v>
      </c>
    </row>
    <row r="4357" spans="1:3">
      <c r="A4357" s="10" t="s">
        <v>4307</v>
      </c>
      <c r="B4357" s="11">
        <v>1</v>
      </c>
      <c r="C4357" s="9">
        <f t="shared" si="68"/>
        <v>7.8616352201257862E-3</v>
      </c>
    </row>
    <row r="4358" spans="1:3">
      <c r="A4358" s="10" t="s">
        <v>4308</v>
      </c>
      <c r="B4358" s="11">
        <v>1</v>
      </c>
      <c r="C4358" s="9">
        <f t="shared" si="68"/>
        <v>7.8616352201257862E-3</v>
      </c>
    </row>
    <row r="4359" spans="1:3">
      <c r="A4359" s="10" t="s">
        <v>4309</v>
      </c>
      <c r="B4359" s="11">
        <v>1</v>
      </c>
      <c r="C4359" s="9">
        <f t="shared" si="68"/>
        <v>7.8616352201257862E-3</v>
      </c>
    </row>
    <row r="4360" spans="1:3">
      <c r="A4360" s="10" t="s">
        <v>4310</v>
      </c>
      <c r="B4360" s="11">
        <v>1</v>
      </c>
      <c r="C4360" s="9">
        <f t="shared" si="68"/>
        <v>7.8616352201257862E-3</v>
      </c>
    </row>
    <row r="4361" spans="1:3">
      <c r="A4361" s="10" t="s">
        <v>4311</v>
      </c>
      <c r="B4361" s="11">
        <v>1</v>
      </c>
      <c r="C4361" s="9">
        <f t="shared" si="68"/>
        <v>7.8616352201257862E-3</v>
      </c>
    </row>
    <row r="4362" spans="1:3">
      <c r="A4362" s="10" t="s">
        <v>4312</v>
      </c>
      <c r="B4362" s="11">
        <v>1</v>
      </c>
      <c r="C4362" s="9">
        <f t="shared" si="68"/>
        <v>7.8616352201257862E-3</v>
      </c>
    </row>
    <row r="4363" spans="1:3">
      <c r="A4363" s="10" t="s">
        <v>4313</v>
      </c>
      <c r="B4363" s="11">
        <v>1</v>
      </c>
      <c r="C4363" s="9">
        <f t="shared" si="68"/>
        <v>7.8616352201257862E-3</v>
      </c>
    </row>
    <row r="4364" spans="1:3">
      <c r="A4364" s="10" t="s">
        <v>4314</v>
      </c>
      <c r="B4364" s="11">
        <v>1</v>
      </c>
      <c r="C4364" s="9">
        <f t="shared" si="68"/>
        <v>7.8616352201257862E-3</v>
      </c>
    </row>
    <row r="4365" spans="1:3">
      <c r="A4365" s="10" t="s">
        <v>4315</v>
      </c>
      <c r="B4365" s="11">
        <v>1</v>
      </c>
      <c r="C4365" s="9">
        <f t="shared" si="68"/>
        <v>7.8616352201257862E-3</v>
      </c>
    </row>
    <row r="4366" spans="1:3">
      <c r="A4366" s="10" t="s">
        <v>4316</v>
      </c>
      <c r="B4366" s="11">
        <v>1</v>
      </c>
      <c r="C4366" s="9">
        <f t="shared" si="68"/>
        <v>7.8616352201257862E-3</v>
      </c>
    </row>
    <row r="4367" spans="1:3">
      <c r="A4367" s="10" t="s">
        <v>4317</v>
      </c>
      <c r="B4367" s="11">
        <v>1</v>
      </c>
      <c r="C4367" s="9">
        <f t="shared" si="68"/>
        <v>7.8616352201257862E-3</v>
      </c>
    </row>
    <row r="4368" spans="1:3">
      <c r="A4368" s="10" t="s">
        <v>4318</v>
      </c>
      <c r="B4368" s="11">
        <v>1</v>
      </c>
      <c r="C4368" s="9">
        <f t="shared" si="68"/>
        <v>7.8616352201257862E-3</v>
      </c>
    </row>
    <row r="4369" spans="1:3">
      <c r="A4369" s="10" t="s">
        <v>4319</v>
      </c>
      <c r="B4369" s="11">
        <v>1</v>
      </c>
      <c r="C4369" s="9">
        <f t="shared" si="68"/>
        <v>7.8616352201257862E-3</v>
      </c>
    </row>
    <row r="4370" spans="1:3">
      <c r="A4370" s="10" t="s">
        <v>4320</v>
      </c>
      <c r="B4370" s="11">
        <v>1</v>
      </c>
      <c r="C4370" s="9">
        <f t="shared" si="68"/>
        <v>7.8616352201257862E-3</v>
      </c>
    </row>
    <row r="4371" spans="1:3">
      <c r="A4371" s="10" t="s">
        <v>4321</v>
      </c>
      <c r="B4371" s="11">
        <v>1</v>
      </c>
      <c r="C4371" s="9">
        <f t="shared" si="68"/>
        <v>7.8616352201257862E-3</v>
      </c>
    </row>
    <row r="4372" spans="1:3">
      <c r="A4372" s="10" t="s">
        <v>4322</v>
      </c>
      <c r="B4372" s="11">
        <v>1</v>
      </c>
      <c r="C4372" s="9">
        <f t="shared" si="68"/>
        <v>7.8616352201257862E-3</v>
      </c>
    </row>
    <row r="4373" spans="1:3">
      <c r="A4373" s="10" t="s">
        <v>4323</v>
      </c>
      <c r="B4373" s="11">
        <v>1</v>
      </c>
      <c r="C4373" s="9">
        <f t="shared" si="68"/>
        <v>7.8616352201257862E-3</v>
      </c>
    </row>
    <row r="4374" spans="1:3">
      <c r="A4374" s="10" t="s">
        <v>4324</v>
      </c>
      <c r="B4374" s="11">
        <v>1</v>
      </c>
      <c r="C4374" s="9">
        <f t="shared" si="68"/>
        <v>7.8616352201257862E-3</v>
      </c>
    </row>
    <row r="4375" spans="1:3">
      <c r="A4375" s="10" t="s">
        <v>160</v>
      </c>
      <c r="B4375" s="11">
        <v>1</v>
      </c>
      <c r="C4375" s="9">
        <f t="shared" si="68"/>
        <v>7.8616352201257862E-3</v>
      </c>
    </row>
    <row r="4376" spans="1:3">
      <c r="A4376" s="10" t="s">
        <v>4325</v>
      </c>
      <c r="B4376" s="11">
        <v>1</v>
      </c>
      <c r="C4376" s="9">
        <f t="shared" si="68"/>
        <v>7.8616352201257862E-3</v>
      </c>
    </row>
    <row r="4377" spans="1:3">
      <c r="A4377" s="10" t="s">
        <v>4326</v>
      </c>
      <c r="B4377" s="11">
        <v>1</v>
      </c>
      <c r="C4377" s="9">
        <f t="shared" si="68"/>
        <v>7.8616352201257862E-3</v>
      </c>
    </row>
    <row r="4378" spans="1:3">
      <c r="A4378" s="10" t="s">
        <v>4327</v>
      </c>
      <c r="B4378" s="11">
        <v>1</v>
      </c>
      <c r="C4378" s="9">
        <f t="shared" si="68"/>
        <v>7.8616352201257862E-3</v>
      </c>
    </row>
    <row r="4379" spans="1:3">
      <c r="A4379" s="10" t="s">
        <v>4328</v>
      </c>
      <c r="B4379" s="11">
        <v>1</v>
      </c>
      <c r="C4379" s="9">
        <f t="shared" si="68"/>
        <v>7.8616352201257862E-3</v>
      </c>
    </row>
    <row r="4380" spans="1:3">
      <c r="A4380" s="10" t="s">
        <v>4329</v>
      </c>
      <c r="B4380" s="11">
        <v>1</v>
      </c>
      <c r="C4380" s="9">
        <f t="shared" si="68"/>
        <v>7.8616352201257862E-3</v>
      </c>
    </row>
    <row r="4381" spans="1:3">
      <c r="A4381" s="10" t="s">
        <v>4330</v>
      </c>
      <c r="B4381" s="11">
        <v>1</v>
      </c>
      <c r="C4381" s="9">
        <f t="shared" si="68"/>
        <v>7.8616352201257862E-3</v>
      </c>
    </row>
    <row r="4382" spans="1:3">
      <c r="A4382" s="10" t="s">
        <v>4331</v>
      </c>
      <c r="B4382" s="11">
        <v>1</v>
      </c>
      <c r="C4382" s="9">
        <f t="shared" si="68"/>
        <v>7.8616352201257862E-3</v>
      </c>
    </row>
    <row r="4383" spans="1:3">
      <c r="A4383" s="10" t="s">
        <v>4332</v>
      </c>
      <c r="B4383" s="11">
        <v>1</v>
      </c>
      <c r="C4383" s="9">
        <f t="shared" si="68"/>
        <v>7.8616352201257862E-3</v>
      </c>
    </row>
    <row r="4384" spans="1:3">
      <c r="A4384" s="10" t="s">
        <v>4333</v>
      </c>
      <c r="B4384" s="11">
        <v>1</v>
      </c>
      <c r="C4384" s="9">
        <f t="shared" si="68"/>
        <v>7.8616352201257862E-3</v>
      </c>
    </row>
    <row r="4385" spans="1:3">
      <c r="A4385" s="10" t="s">
        <v>4334</v>
      </c>
      <c r="B4385" s="11">
        <v>1</v>
      </c>
      <c r="C4385" s="9">
        <f t="shared" si="68"/>
        <v>7.8616352201257862E-3</v>
      </c>
    </row>
    <row r="4386" spans="1:3">
      <c r="A4386" s="10" t="s">
        <v>4335</v>
      </c>
      <c r="B4386" s="11">
        <v>1</v>
      </c>
      <c r="C4386" s="9">
        <f t="shared" si="68"/>
        <v>7.8616352201257862E-3</v>
      </c>
    </row>
    <row r="4387" spans="1:3">
      <c r="A4387" s="10" t="s">
        <v>4336</v>
      </c>
      <c r="B4387" s="11">
        <v>1</v>
      </c>
      <c r="C4387" s="9">
        <f t="shared" si="68"/>
        <v>7.8616352201257862E-3</v>
      </c>
    </row>
    <row r="4388" spans="1:3">
      <c r="A4388" s="10" t="s">
        <v>4337</v>
      </c>
      <c r="B4388" s="11">
        <v>1</v>
      </c>
      <c r="C4388" s="9">
        <f t="shared" si="68"/>
        <v>7.8616352201257862E-3</v>
      </c>
    </row>
    <row r="4389" spans="1:3">
      <c r="A4389" s="10" t="s">
        <v>4338</v>
      </c>
      <c r="B4389" s="11">
        <v>1</v>
      </c>
      <c r="C4389" s="9">
        <f t="shared" si="68"/>
        <v>7.8616352201257862E-3</v>
      </c>
    </row>
    <row r="4390" spans="1:3">
      <c r="A4390" s="10" t="s">
        <v>4339</v>
      </c>
      <c r="B4390" s="11">
        <v>1</v>
      </c>
      <c r="C4390" s="9">
        <f t="shared" si="68"/>
        <v>7.8616352201257862E-3</v>
      </c>
    </row>
    <row r="4391" spans="1:3">
      <c r="A4391" s="10" t="s">
        <v>4340</v>
      </c>
      <c r="B4391" s="11">
        <v>1</v>
      </c>
      <c r="C4391" s="9">
        <f t="shared" si="68"/>
        <v>7.8616352201257862E-3</v>
      </c>
    </row>
    <row r="4392" spans="1:3">
      <c r="A4392" s="10" t="s">
        <v>4341</v>
      </c>
      <c r="B4392" s="11">
        <v>1</v>
      </c>
      <c r="C4392" s="9">
        <f t="shared" si="68"/>
        <v>7.8616352201257862E-3</v>
      </c>
    </row>
    <row r="4393" spans="1:3">
      <c r="A4393" s="10" t="s">
        <v>4342</v>
      </c>
      <c r="B4393" s="11">
        <v>1</v>
      </c>
      <c r="C4393" s="9">
        <f t="shared" si="68"/>
        <v>7.8616352201257862E-3</v>
      </c>
    </row>
    <row r="4394" spans="1:3">
      <c r="A4394" s="10" t="s">
        <v>4343</v>
      </c>
      <c r="B4394" s="11">
        <v>1</v>
      </c>
      <c r="C4394" s="9">
        <f t="shared" si="68"/>
        <v>7.8616352201257862E-3</v>
      </c>
    </row>
    <row r="4395" spans="1:3">
      <c r="A4395" s="10" t="s">
        <v>4344</v>
      </c>
      <c r="B4395" s="11">
        <v>1</v>
      </c>
      <c r="C4395" s="9">
        <f t="shared" si="68"/>
        <v>7.8616352201257862E-3</v>
      </c>
    </row>
    <row r="4396" spans="1:3">
      <c r="A4396" s="10" t="s">
        <v>4345</v>
      </c>
      <c r="B4396" s="11">
        <v>1</v>
      </c>
      <c r="C4396" s="9">
        <f t="shared" si="68"/>
        <v>7.8616352201257862E-3</v>
      </c>
    </row>
    <row r="4397" spans="1:3">
      <c r="A4397" s="10" t="s">
        <v>4346</v>
      </c>
      <c r="B4397" s="11">
        <v>1</v>
      </c>
      <c r="C4397" s="9">
        <f t="shared" si="68"/>
        <v>7.8616352201257862E-3</v>
      </c>
    </row>
    <row r="4398" spans="1:3">
      <c r="A4398" s="10" t="s">
        <v>4347</v>
      </c>
      <c r="B4398" s="11">
        <v>1</v>
      </c>
      <c r="C4398" s="9">
        <f t="shared" si="68"/>
        <v>7.8616352201257862E-3</v>
      </c>
    </row>
    <row r="4399" spans="1:3">
      <c r="A4399" s="10" t="s">
        <v>4348</v>
      </c>
      <c r="B4399" s="11">
        <v>1</v>
      </c>
      <c r="C4399" s="9">
        <f t="shared" si="68"/>
        <v>7.8616352201257862E-3</v>
      </c>
    </row>
    <row r="4400" spans="1:3">
      <c r="A4400" s="10" t="s">
        <v>4349</v>
      </c>
      <c r="B4400" s="11">
        <v>1</v>
      </c>
      <c r="C4400" s="9">
        <f t="shared" si="68"/>
        <v>7.8616352201257862E-3</v>
      </c>
    </row>
    <row r="4401" spans="1:3">
      <c r="A4401" s="10" t="s">
        <v>4350</v>
      </c>
      <c r="B4401" s="11">
        <v>1</v>
      </c>
      <c r="C4401" s="9">
        <f t="shared" si="68"/>
        <v>7.8616352201257862E-3</v>
      </c>
    </row>
    <row r="4402" spans="1:3">
      <c r="A4402" s="10" t="s">
        <v>4351</v>
      </c>
      <c r="B4402" s="11">
        <v>1</v>
      </c>
      <c r="C4402" s="9">
        <f t="shared" si="68"/>
        <v>7.8616352201257862E-3</v>
      </c>
    </row>
    <row r="4403" spans="1:3">
      <c r="A4403" s="10" t="s">
        <v>4352</v>
      </c>
      <c r="B4403" s="11">
        <v>1</v>
      </c>
      <c r="C4403" s="9">
        <f t="shared" si="68"/>
        <v>7.8616352201257862E-3</v>
      </c>
    </row>
    <row r="4404" spans="1:3">
      <c r="A4404" s="10" t="s">
        <v>4353</v>
      </c>
      <c r="B4404" s="11">
        <v>1</v>
      </c>
      <c r="C4404" s="9">
        <f t="shared" si="68"/>
        <v>7.8616352201257862E-3</v>
      </c>
    </row>
    <row r="4405" spans="1:3">
      <c r="A4405" s="10" t="s">
        <v>4354</v>
      </c>
      <c r="B4405" s="11">
        <v>1</v>
      </c>
      <c r="C4405" s="9">
        <f t="shared" si="68"/>
        <v>7.8616352201257862E-3</v>
      </c>
    </row>
    <row r="4406" spans="1:3">
      <c r="A4406" s="10" t="s">
        <v>4355</v>
      </c>
      <c r="B4406" s="11">
        <v>1</v>
      </c>
      <c r="C4406" s="9">
        <f t="shared" si="68"/>
        <v>7.8616352201257862E-3</v>
      </c>
    </row>
    <row r="4407" spans="1:3">
      <c r="A4407" s="10" t="s">
        <v>4356</v>
      </c>
      <c r="B4407" s="11">
        <v>1</v>
      </c>
      <c r="C4407" s="9">
        <f t="shared" si="68"/>
        <v>7.8616352201257862E-3</v>
      </c>
    </row>
    <row r="4408" spans="1:3">
      <c r="A4408" s="10" t="s">
        <v>4357</v>
      </c>
      <c r="B4408" s="11">
        <v>1</v>
      </c>
      <c r="C4408" s="9">
        <f t="shared" si="68"/>
        <v>7.8616352201257862E-3</v>
      </c>
    </row>
    <row r="4409" spans="1:3">
      <c r="A4409" s="10" t="s">
        <v>4358</v>
      </c>
      <c r="B4409" s="11">
        <v>1</v>
      </c>
      <c r="C4409" s="9">
        <f t="shared" si="68"/>
        <v>7.8616352201257862E-3</v>
      </c>
    </row>
    <row r="4410" spans="1:3">
      <c r="A4410" s="10" t="s">
        <v>4359</v>
      </c>
      <c r="B4410" s="11">
        <v>1</v>
      </c>
      <c r="C4410" s="9">
        <f t="shared" si="68"/>
        <v>7.8616352201257862E-3</v>
      </c>
    </row>
    <row r="4411" spans="1:3">
      <c r="A4411" s="10" t="s">
        <v>4360</v>
      </c>
      <c r="B4411" s="11">
        <v>1</v>
      </c>
      <c r="C4411" s="9">
        <f t="shared" si="68"/>
        <v>7.8616352201257862E-3</v>
      </c>
    </row>
    <row r="4412" spans="1:3">
      <c r="A4412" s="10" t="s">
        <v>4361</v>
      </c>
      <c r="B4412" s="11">
        <v>1</v>
      </c>
      <c r="C4412" s="9">
        <f t="shared" si="68"/>
        <v>7.8616352201257862E-3</v>
      </c>
    </row>
    <row r="4413" spans="1:3">
      <c r="A4413" s="10" t="s">
        <v>4362</v>
      </c>
      <c r="B4413" s="11">
        <v>1</v>
      </c>
      <c r="C4413" s="9">
        <f t="shared" si="68"/>
        <v>7.8616352201257862E-3</v>
      </c>
    </row>
    <row r="4414" spans="1:3">
      <c r="A4414" s="10" t="s">
        <v>4363</v>
      </c>
      <c r="B4414" s="11">
        <v>1</v>
      </c>
      <c r="C4414" s="9">
        <f t="shared" si="68"/>
        <v>7.8616352201257862E-3</v>
      </c>
    </row>
    <row r="4415" spans="1:3">
      <c r="A4415" s="10" t="s">
        <v>4364</v>
      </c>
      <c r="B4415" s="11">
        <v>1</v>
      </c>
      <c r="C4415" s="9">
        <f t="shared" si="68"/>
        <v>7.8616352201257862E-3</v>
      </c>
    </row>
    <row r="4416" spans="1:3">
      <c r="A4416" s="10" t="s">
        <v>4365</v>
      </c>
      <c r="B4416" s="11">
        <v>1</v>
      </c>
      <c r="C4416" s="9">
        <f t="shared" si="68"/>
        <v>7.8616352201257862E-3</v>
      </c>
    </row>
    <row r="4417" spans="1:3">
      <c r="A4417" s="10" t="s">
        <v>4366</v>
      </c>
      <c r="B4417" s="11">
        <v>1</v>
      </c>
      <c r="C4417" s="9">
        <f t="shared" si="68"/>
        <v>7.8616352201257862E-3</v>
      </c>
    </row>
    <row r="4418" spans="1:3">
      <c r="A4418" s="10" t="s">
        <v>4367</v>
      </c>
      <c r="B4418" s="11">
        <v>1</v>
      </c>
      <c r="C4418" s="9">
        <f t="shared" si="68"/>
        <v>7.8616352201257862E-3</v>
      </c>
    </row>
    <row r="4419" spans="1:3">
      <c r="A4419" s="10" t="s">
        <v>4368</v>
      </c>
      <c r="B4419" s="11">
        <v>1</v>
      </c>
      <c r="C4419" s="9">
        <f t="shared" ref="C4419:C4482" si="69">(B4419/$E$2)*100</f>
        <v>7.8616352201257862E-3</v>
      </c>
    </row>
    <row r="4420" spans="1:3">
      <c r="A4420" s="10" t="s">
        <v>4369</v>
      </c>
      <c r="B4420" s="11">
        <v>1</v>
      </c>
      <c r="C4420" s="9">
        <f t="shared" si="69"/>
        <v>7.8616352201257862E-3</v>
      </c>
    </row>
    <row r="4421" spans="1:3">
      <c r="A4421" s="10" t="s">
        <v>4370</v>
      </c>
      <c r="B4421" s="11">
        <v>1</v>
      </c>
      <c r="C4421" s="9">
        <f t="shared" si="69"/>
        <v>7.8616352201257862E-3</v>
      </c>
    </row>
    <row r="4422" spans="1:3">
      <c r="A4422" s="10" t="s">
        <v>4371</v>
      </c>
      <c r="B4422" s="11">
        <v>1</v>
      </c>
      <c r="C4422" s="9">
        <f t="shared" si="69"/>
        <v>7.8616352201257862E-3</v>
      </c>
    </row>
    <row r="4423" spans="1:3">
      <c r="A4423" s="10" t="s">
        <v>4372</v>
      </c>
      <c r="B4423" s="11">
        <v>1</v>
      </c>
      <c r="C4423" s="9">
        <f t="shared" si="69"/>
        <v>7.8616352201257862E-3</v>
      </c>
    </row>
    <row r="4424" spans="1:3">
      <c r="A4424" s="10" t="s">
        <v>4373</v>
      </c>
      <c r="B4424" s="11">
        <v>1</v>
      </c>
      <c r="C4424" s="9">
        <f t="shared" si="69"/>
        <v>7.8616352201257862E-3</v>
      </c>
    </row>
    <row r="4425" spans="1:3">
      <c r="A4425" s="10" t="s">
        <v>4374</v>
      </c>
      <c r="B4425" s="11">
        <v>1</v>
      </c>
      <c r="C4425" s="9">
        <f t="shared" si="69"/>
        <v>7.8616352201257862E-3</v>
      </c>
    </row>
    <row r="4426" spans="1:3">
      <c r="A4426" s="10" t="s">
        <v>4375</v>
      </c>
      <c r="B4426" s="11">
        <v>1</v>
      </c>
      <c r="C4426" s="9">
        <f t="shared" si="69"/>
        <v>7.8616352201257862E-3</v>
      </c>
    </row>
    <row r="4427" spans="1:3">
      <c r="A4427" s="10" t="s">
        <v>4376</v>
      </c>
      <c r="B4427" s="11">
        <v>1</v>
      </c>
      <c r="C4427" s="9">
        <f t="shared" si="69"/>
        <v>7.8616352201257862E-3</v>
      </c>
    </row>
    <row r="4428" spans="1:3">
      <c r="A4428" s="10" t="s">
        <v>4377</v>
      </c>
      <c r="B4428" s="11">
        <v>1</v>
      </c>
      <c r="C4428" s="9">
        <f t="shared" si="69"/>
        <v>7.8616352201257862E-3</v>
      </c>
    </row>
    <row r="4429" spans="1:3">
      <c r="A4429" s="10" t="s">
        <v>4378</v>
      </c>
      <c r="B4429" s="11">
        <v>1</v>
      </c>
      <c r="C4429" s="9">
        <f t="shared" si="69"/>
        <v>7.8616352201257862E-3</v>
      </c>
    </row>
    <row r="4430" spans="1:3">
      <c r="A4430" s="10" t="s">
        <v>4379</v>
      </c>
      <c r="B4430" s="11">
        <v>1</v>
      </c>
      <c r="C4430" s="9">
        <f t="shared" si="69"/>
        <v>7.8616352201257862E-3</v>
      </c>
    </row>
    <row r="4431" spans="1:3">
      <c r="A4431" s="10" t="s">
        <v>4380</v>
      </c>
      <c r="B4431" s="11">
        <v>1</v>
      </c>
      <c r="C4431" s="9">
        <f t="shared" si="69"/>
        <v>7.8616352201257862E-3</v>
      </c>
    </row>
    <row r="4432" spans="1:3">
      <c r="A4432" s="10" t="s">
        <v>4381</v>
      </c>
      <c r="B4432" s="11">
        <v>1</v>
      </c>
      <c r="C4432" s="9">
        <f t="shared" si="69"/>
        <v>7.8616352201257862E-3</v>
      </c>
    </row>
    <row r="4433" spans="1:3">
      <c r="A4433" s="10" t="s">
        <v>4382</v>
      </c>
      <c r="B4433" s="11">
        <v>1</v>
      </c>
      <c r="C4433" s="9">
        <f t="shared" si="69"/>
        <v>7.8616352201257862E-3</v>
      </c>
    </row>
    <row r="4434" spans="1:3">
      <c r="A4434" s="10" t="s">
        <v>4383</v>
      </c>
      <c r="B4434" s="11">
        <v>1</v>
      </c>
      <c r="C4434" s="9">
        <f t="shared" si="69"/>
        <v>7.8616352201257862E-3</v>
      </c>
    </row>
    <row r="4435" spans="1:3">
      <c r="A4435" s="10" t="s">
        <v>4384</v>
      </c>
      <c r="B4435" s="11">
        <v>1</v>
      </c>
      <c r="C4435" s="9">
        <f t="shared" si="69"/>
        <v>7.8616352201257862E-3</v>
      </c>
    </row>
    <row r="4436" spans="1:3">
      <c r="A4436" s="10" t="s">
        <v>4385</v>
      </c>
      <c r="B4436" s="11">
        <v>1</v>
      </c>
      <c r="C4436" s="9">
        <f t="shared" si="69"/>
        <v>7.8616352201257862E-3</v>
      </c>
    </row>
    <row r="4437" spans="1:3">
      <c r="A4437" s="10" t="s">
        <v>4386</v>
      </c>
      <c r="B4437" s="11">
        <v>1</v>
      </c>
      <c r="C4437" s="9">
        <f t="shared" si="69"/>
        <v>7.8616352201257862E-3</v>
      </c>
    </row>
    <row r="4438" spans="1:3">
      <c r="A4438" s="10" t="s">
        <v>4387</v>
      </c>
      <c r="B4438" s="11">
        <v>1</v>
      </c>
      <c r="C4438" s="9">
        <f t="shared" si="69"/>
        <v>7.8616352201257862E-3</v>
      </c>
    </row>
    <row r="4439" spans="1:3">
      <c r="A4439" s="10" t="s">
        <v>4388</v>
      </c>
      <c r="B4439" s="11">
        <v>1</v>
      </c>
      <c r="C4439" s="9">
        <f t="shared" si="69"/>
        <v>7.8616352201257862E-3</v>
      </c>
    </row>
    <row r="4440" spans="1:3">
      <c r="A4440" s="10" t="s">
        <v>4389</v>
      </c>
      <c r="B4440" s="11">
        <v>1</v>
      </c>
      <c r="C4440" s="9">
        <f t="shared" si="69"/>
        <v>7.8616352201257862E-3</v>
      </c>
    </row>
    <row r="4441" spans="1:3">
      <c r="A4441" s="10" t="s">
        <v>4390</v>
      </c>
      <c r="B4441" s="11">
        <v>1</v>
      </c>
      <c r="C4441" s="9">
        <f t="shared" si="69"/>
        <v>7.8616352201257862E-3</v>
      </c>
    </row>
    <row r="4442" spans="1:3">
      <c r="A4442" s="10" t="s">
        <v>4391</v>
      </c>
      <c r="B4442" s="11">
        <v>1</v>
      </c>
      <c r="C4442" s="9">
        <f t="shared" si="69"/>
        <v>7.8616352201257862E-3</v>
      </c>
    </row>
    <row r="4443" spans="1:3">
      <c r="A4443" s="10" t="s">
        <v>4392</v>
      </c>
      <c r="B4443" s="11">
        <v>1</v>
      </c>
      <c r="C4443" s="9">
        <f t="shared" si="69"/>
        <v>7.8616352201257862E-3</v>
      </c>
    </row>
    <row r="4444" spans="1:3">
      <c r="A4444" s="10" t="s">
        <v>4393</v>
      </c>
      <c r="B4444" s="11">
        <v>1</v>
      </c>
      <c r="C4444" s="9">
        <f t="shared" si="69"/>
        <v>7.8616352201257862E-3</v>
      </c>
    </row>
    <row r="4445" spans="1:3">
      <c r="A4445" s="10" t="s">
        <v>4394</v>
      </c>
      <c r="B4445" s="11">
        <v>1</v>
      </c>
      <c r="C4445" s="9">
        <f t="shared" si="69"/>
        <v>7.8616352201257862E-3</v>
      </c>
    </row>
    <row r="4446" spans="1:3">
      <c r="A4446" s="10" t="s">
        <v>4395</v>
      </c>
      <c r="B4446" s="11">
        <v>1</v>
      </c>
      <c r="C4446" s="9">
        <f t="shared" si="69"/>
        <v>7.8616352201257862E-3</v>
      </c>
    </row>
    <row r="4447" spans="1:3">
      <c r="A4447" s="10" t="s">
        <v>4396</v>
      </c>
      <c r="B4447" s="11">
        <v>1</v>
      </c>
      <c r="C4447" s="9">
        <f t="shared" si="69"/>
        <v>7.8616352201257862E-3</v>
      </c>
    </row>
    <row r="4448" spans="1:3">
      <c r="A4448" s="10" t="s">
        <v>4397</v>
      </c>
      <c r="B4448" s="11">
        <v>1</v>
      </c>
      <c r="C4448" s="9">
        <f t="shared" si="69"/>
        <v>7.8616352201257862E-3</v>
      </c>
    </row>
    <row r="4449" spans="1:3">
      <c r="A4449" s="10" t="s">
        <v>4398</v>
      </c>
      <c r="B4449" s="11">
        <v>1</v>
      </c>
      <c r="C4449" s="9">
        <f t="shared" si="69"/>
        <v>7.8616352201257862E-3</v>
      </c>
    </row>
    <row r="4450" spans="1:3">
      <c r="A4450" s="10" t="s">
        <v>4399</v>
      </c>
      <c r="B4450" s="11">
        <v>1</v>
      </c>
      <c r="C4450" s="9">
        <f t="shared" si="69"/>
        <v>7.8616352201257862E-3</v>
      </c>
    </row>
    <row r="4451" spans="1:3">
      <c r="A4451" s="10" t="s">
        <v>4400</v>
      </c>
      <c r="B4451" s="11">
        <v>1</v>
      </c>
      <c r="C4451" s="9">
        <f t="shared" si="69"/>
        <v>7.8616352201257862E-3</v>
      </c>
    </row>
    <row r="4452" spans="1:3">
      <c r="A4452" s="10" t="s">
        <v>4401</v>
      </c>
      <c r="B4452" s="11">
        <v>1</v>
      </c>
      <c r="C4452" s="9">
        <f t="shared" si="69"/>
        <v>7.8616352201257862E-3</v>
      </c>
    </row>
    <row r="4453" spans="1:3">
      <c r="A4453" s="10" t="s">
        <v>4402</v>
      </c>
      <c r="B4453" s="11">
        <v>1</v>
      </c>
      <c r="C4453" s="9">
        <f t="shared" si="69"/>
        <v>7.8616352201257862E-3</v>
      </c>
    </row>
    <row r="4454" spans="1:3">
      <c r="A4454" s="10" t="s">
        <v>4403</v>
      </c>
      <c r="B4454" s="11">
        <v>1</v>
      </c>
      <c r="C4454" s="9">
        <f t="shared" si="69"/>
        <v>7.8616352201257862E-3</v>
      </c>
    </row>
    <row r="4455" spans="1:3">
      <c r="A4455" s="10" t="s">
        <v>4404</v>
      </c>
      <c r="B4455" s="11">
        <v>1</v>
      </c>
      <c r="C4455" s="9">
        <f t="shared" si="69"/>
        <v>7.8616352201257862E-3</v>
      </c>
    </row>
    <row r="4456" spans="1:3">
      <c r="A4456" s="10" t="s">
        <v>4405</v>
      </c>
      <c r="B4456" s="11">
        <v>1</v>
      </c>
      <c r="C4456" s="9">
        <f t="shared" si="69"/>
        <v>7.8616352201257862E-3</v>
      </c>
    </row>
    <row r="4457" spans="1:3">
      <c r="A4457" s="10" t="s">
        <v>4406</v>
      </c>
      <c r="B4457" s="11">
        <v>1</v>
      </c>
      <c r="C4457" s="9">
        <f t="shared" si="69"/>
        <v>7.8616352201257862E-3</v>
      </c>
    </row>
    <row r="4458" spans="1:3">
      <c r="A4458" s="10" t="s">
        <v>4407</v>
      </c>
      <c r="B4458" s="11">
        <v>1</v>
      </c>
      <c r="C4458" s="9">
        <f t="shared" si="69"/>
        <v>7.8616352201257862E-3</v>
      </c>
    </row>
    <row r="4459" spans="1:3">
      <c r="A4459" s="10" t="s">
        <v>4408</v>
      </c>
      <c r="B4459" s="11">
        <v>1</v>
      </c>
      <c r="C4459" s="9">
        <f t="shared" si="69"/>
        <v>7.8616352201257862E-3</v>
      </c>
    </row>
    <row r="4460" spans="1:3">
      <c r="A4460" s="10" t="s">
        <v>4409</v>
      </c>
      <c r="B4460" s="11">
        <v>1</v>
      </c>
      <c r="C4460" s="9">
        <f t="shared" si="69"/>
        <v>7.8616352201257862E-3</v>
      </c>
    </row>
    <row r="4461" spans="1:3">
      <c r="A4461" s="10" t="s">
        <v>4410</v>
      </c>
      <c r="B4461" s="11">
        <v>1</v>
      </c>
      <c r="C4461" s="9">
        <f t="shared" si="69"/>
        <v>7.8616352201257862E-3</v>
      </c>
    </row>
    <row r="4462" spans="1:3">
      <c r="A4462" s="10" t="s">
        <v>4411</v>
      </c>
      <c r="B4462" s="11">
        <v>1</v>
      </c>
      <c r="C4462" s="9">
        <f t="shared" si="69"/>
        <v>7.8616352201257862E-3</v>
      </c>
    </row>
    <row r="4463" spans="1:3">
      <c r="A4463" s="10" t="s">
        <v>4412</v>
      </c>
      <c r="B4463" s="11">
        <v>1</v>
      </c>
      <c r="C4463" s="9">
        <f t="shared" si="69"/>
        <v>7.8616352201257862E-3</v>
      </c>
    </row>
    <row r="4464" spans="1:3">
      <c r="A4464" s="10" t="s">
        <v>4413</v>
      </c>
      <c r="B4464" s="11">
        <v>1</v>
      </c>
      <c r="C4464" s="9">
        <f t="shared" si="69"/>
        <v>7.8616352201257862E-3</v>
      </c>
    </row>
    <row r="4465" spans="1:3">
      <c r="A4465" s="10" t="s">
        <v>4414</v>
      </c>
      <c r="B4465" s="11">
        <v>1</v>
      </c>
      <c r="C4465" s="9">
        <f t="shared" si="69"/>
        <v>7.8616352201257862E-3</v>
      </c>
    </row>
    <row r="4466" spans="1:3">
      <c r="A4466" s="10" t="s">
        <v>4415</v>
      </c>
      <c r="B4466" s="11">
        <v>1</v>
      </c>
      <c r="C4466" s="9">
        <f t="shared" si="69"/>
        <v>7.8616352201257862E-3</v>
      </c>
    </row>
    <row r="4467" spans="1:3">
      <c r="A4467" s="10" t="s">
        <v>4416</v>
      </c>
      <c r="B4467" s="11">
        <v>1</v>
      </c>
      <c r="C4467" s="9">
        <f t="shared" si="69"/>
        <v>7.8616352201257862E-3</v>
      </c>
    </row>
    <row r="4468" spans="1:3">
      <c r="A4468" s="10" t="s">
        <v>4417</v>
      </c>
      <c r="B4468" s="11">
        <v>1</v>
      </c>
      <c r="C4468" s="9">
        <f t="shared" si="69"/>
        <v>7.8616352201257862E-3</v>
      </c>
    </row>
    <row r="4469" spans="1:3">
      <c r="A4469" s="10" t="s">
        <v>4418</v>
      </c>
      <c r="B4469" s="11">
        <v>1</v>
      </c>
      <c r="C4469" s="9">
        <f t="shared" si="69"/>
        <v>7.8616352201257862E-3</v>
      </c>
    </row>
    <row r="4470" spans="1:3">
      <c r="A4470" s="10" t="s">
        <v>4419</v>
      </c>
      <c r="B4470" s="11">
        <v>1</v>
      </c>
      <c r="C4470" s="9">
        <f t="shared" si="69"/>
        <v>7.8616352201257862E-3</v>
      </c>
    </row>
    <row r="4471" spans="1:3">
      <c r="A4471" s="10" t="s">
        <v>4420</v>
      </c>
      <c r="B4471" s="11">
        <v>1</v>
      </c>
      <c r="C4471" s="9">
        <f t="shared" si="69"/>
        <v>7.8616352201257862E-3</v>
      </c>
    </row>
    <row r="4472" spans="1:3">
      <c r="A4472" s="10" t="s">
        <v>4421</v>
      </c>
      <c r="B4472" s="11">
        <v>1</v>
      </c>
      <c r="C4472" s="9">
        <f t="shared" si="69"/>
        <v>7.8616352201257862E-3</v>
      </c>
    </row>
    <row r="4473" spans="1:3">
      <c r="A4473" s="10" t="s">
        <v>4422</v>
      </c>
      <c r="B4473" s="11">
        <v>1</v>
      </c>
      <c r="C4473" s="9">
        <f t="shared" si="69"/>
        <v>7.8616352201257862E-3</v>
      </c>
    </row>
    <row r="4474" spans="1:3">
      <c r="A4474" s="10" t="s">
        <v>4423</v>
      </c>
      <c r="B4474" s="11">
        <v>1</v>
      </c>
      <c r="C4474" s="9">
        <f t="shared" si="69"/>
        <v>7.8616352201257862E-3</v>
      </c>
    </row>
    <row r="4475" spans="1:3">
      <c r="A4475" s="10" t="s">
        <v>4424</v>
      </c>
      <c r="B4475" s="11">
        <v>1</v>
      </c>
      <c r="C4475" s="9">
        <f t="shared" si="69"/>
        <v>7.8616352201257862E-3</v>
      </c>
    </row>
    <row r="4476" spans="1:3">
      <c r="A4476" s="10" t="s">
        <v>4425</v>
      </c>
      <c r="B4476" s="11">
        <v>1</v>
      </c>
      <c r="C4476" s="9">
        <f t="shared" si="69"/>
        <v>7.8616352201257862E-3</v>
      </c>
    </row>
    <row r="4477" spans="1:3">
      <c r="A4477" s="10" t="s">
        <v>4426</v>
      </c>
      <c r="B4477" s="11">
        <v>1</v>
      </c>
      <c r="C4477" s="9">
        <f t="shared" si="69"/>
        <v>7.8616352201257862E-3</v>
      </c>
    </row>
    <row r="4478" spans="1:3">
      <c r="A4478" s="10" t="s">
        <v>4427</v>
      </c>
      <c r="B4478" s="11">
        <v>1</v>
      </c>
      <c r="C4478" s="9">
        <f t="shared" si="69"/>
        <v>7.8616352201257862E-3</v>
      </c>
    </row>
    <row r="4479" spans="1:3">
      <c r="A4479" s="10" t="s">
        <v>4428</v>
      </c>
      <c r="B4479" s="11">
        <v>1</v>
      </c>
      <c r="C4479" s="9">
        <f t="shared" si="69"/>
        <v>7.8616352201257862E-3</v>
      </c>
    </row>
    <row r="4480" spans="1:3">
      <c r="A4480" s="10" t="s">
        <v>4429</v>
      </c>
      <c r="B4480" s="11">
        <v>1</v>
      </c>
      <c r="C4480" s="9">
        <f t="shared" si="69"/>
        <v>7.8616352201257862E-3</v>
      </c>
    </row>
    <row r="4481" spans="1:3">
      <c r="A4481" s="10" t="s">
        <v>4430</v>
      </c>
      <c r="B4481" s="11">
        <v>1</v>
      </c>
      <c r="C4481" s="9">
        <f t="shared" si="69"/>
        <v>7.8616352201257862E-3</v>
      </c>
    </row>
    <row r="4482" spans="1:3">
      <c r="A4482" s="10" t="s">
        <v>4431</v>
      </c>
      <c r="B4482" s="11">
        <v>1</v>
      </c>
      <c r="C4482" s="9">
        <f t="shared" si="69"/>
        <v>7.8616352201257862E-3</v>
      </c>
    </row>
    <row r="4483" spans="1:3">
      <c r="A4483" s="10" t="s">
        <v>4432</v>
      </c>
      <c r="B4483" s="11">
        <v>1</v>
      </c>
      <c r="C4483" s="9">
        <f t="shared" ref="C4483:C4546" si="70">(B4483/$E$2)*100</f>
        <v>7.8616352201257862E-3</v>
      </c>
    </row>
    <row r="4484" spans="1:3">
      <c r="A4484" s="10" t="s">
        <v>4433</v>
      </c>
      <c r="B4484" s="11">
        <v>1</v>
      </c>
      <c r="C4484" s="9">
        <f t="shared" si="70"/>
        <v>7.8616352201257862E-3</v>
      </c>
    </row>
    <row r="4485" spans="1:3">
      <c r="A4485" s="10" t="s">
        <v>4434</v>
      </c>
      <c r="B4485" s="11">
        <v>1</v>
      </c>
      <c r="C4485" s="9">
        <f t="shared" si="70"/>
        <v>7.8616352201257862E-3</v>
      </c>
    </row>
    <row r="4486" spans="1:3">
      <c r="A4486" s="10" t="s">
        <v>4435</v>
      </c>
      <c r="B4486" s="11">
        <v>1</v>
      </c>
      <c r="C4486" s="9">
        <f t="shared" si="70"/>
        <v>7.8616352201257862E-3</v>
      </c>
    </row>
    <row r="4487" spans="1:3">
      <c r="A4487" s="10" t="s">
        <v>4436</v>
      </c>
      <c r="B4487" s="11">
        <v>1</v>
      </c>
      <c r="C4487" s="9">
        <f t="shared" si="70"/>
        <v>7.8616352201257862E-3</v>
      </c>
    </row>
    <row r="4488" spans="1:3">
      <c r="A4488" s="10" t="s">
        <v>4437</v>
      </c>
      <c r="B4488" s="11">
        <v>1</v>
      </c>
      <c r="C4488" s="9">
        <f t="shared" si="70"/>
        <v>7.8616352201257862E-3</v>
      </c>
    </row>
    <row r="4489" spans="1:3">
      <c r="A4489" s="10" t="s">
        <v>4438</v>
      </c>
      <c r="B4489" s="11">
        <v>1</v>
      </c>
      <c r="C4489" s="9">
        <f t="shared" si="70"/>
        <v>7.8616352201257862E-3</v>
      </c>
    </row>
    <row r="4490" spans="1:3">
      <c r="A4490" s="10" t="s">
        <v>4439</v>
      </c>
      <c r="B4490" s="11">
        <v>1</v>
      </c>
      <c r="C4490" s="9">
        <f t="shared" si="70"/>
        <v>7.8616352201257862E-3</v>
      </c>
    </row>
    <row r="4491" spans="1:3">
      <c r="A4491" s="10" t="s">
        <v>4440</v>
      </c>
      <c r="B4491" s="11">
        <v>1</v>
      </c>
      <c r="C4491" s="9">
        <f t="shared" si="70"/>
        <v>7.8616352201257862E-3</v>
      </c>
    </row>
    <row r="4492" spans="1:3">
      <c r="A4492" s="10" t="s">
        <v>4441</v>
      </c>
      <c r="B4492" s="11">
        <v>1</v>
      </c>
      <c r="C4492" s="9">
        <f t="shared" si="70"/>
        <v>7.8616352201257862E-3</v>
      </c>
    </row>
    <row r="4493" spans="1:3">
      <c r="A4493" s="10" t="s">
        <v>4442</v>
      </c>
      <c r="B4493" s="11">
        <v>1</v>
      </c>
      <c r="C4493" s="9">
        <f t="shared" si="70"/>
        <v>7.8616352201257862E-3</v>
      </c>
    </row>
    <row r="4494" spans="1:3">
      <c r="A4494" s="10" t="s">
        <v>4443</v>
      </c>
      <c r="B4494" s="11">
        <v>1</v>
      </c>
      <c r="C4494" s="9">
        <f t="shared" si="70"/>
        <v>7.8616352201257862E-3</v>
      </c>
    </row>
    <row r="4495" spans="1:3">
      <c r="A4495" s="10" t="s">
        <v>4444</v>
      </c>
      <c r="B4495" s="11">
        <v>1</v>
      </c>
      <c r="C4495" s="9">
        <f t="shared" si="70"/>
        <v>7.8616352201257862E-3</v>
      </c>
    </row>
    <row r="4496" spans="1:3">
      <c r="A4496" s="10" t="s">
        <v>4445</v>
      </c>
      <c r="B4496" s="11">
        <v>1</v>
      </c>
      <c r="C4496" s="9">
        <f t="shared" si="70"/>
        <v>7.8616352201257862E-3</v>
      </c>
    </row>
    <row r="4497" spans="1:3">
      <c r="A4497" s="10" t="s">
        <v>4446</v>
      </c>
      <c r="B4497" s="11">
        <v>1</v>
      </c>
      <c r="C4497" s="9">
        <f t="shared" si="70"/>
        <v>7.8616352201257862E-3</v>
      </c>
    </row>
    <row r="4498" spans="1:3">
      <c r="A4498" s="10" t="s">
        <v>4447</v>
      </c>
      <c r="B4498" s="11">
        <v>1</v>
      </c>
      <c r="C4498" s="9">
        <f t="shared" si="70"/>
        <v>7.8616352201257862E-3</v>
      </c>
    </row>
    <row r="4499" spans="1:3">
      <c r="A4499" s="10" t="s">
        <v>4448</v>
      </c>
      <c r="B4499" s="11">
        <v>1</v>
      </c>
      <c r="C4499" s="9">
        <f t="shared" si="70"/>
        <v>7.8616352201257862E-3</v>
      </c>
    </row>
    <row r="4500" spans="1:3">
      <c r="A4500" s="10" t="s">
        <v>4449</v>
      </c>
      <c r="B4500" s="11">
        <v>1</v>
      </c>
      <c r="C4500" s="9">
        <f t="shared" si="70"/>
        <v>7.8616352201257862E-3</v>
      </c>
    </row>
    <row r="4501" spans="1:3">
      <c r="A4501" s="10" t="s">
        <v>4450</v>
      </c>
      <c r="B4501" s="11">
        <v>1</v>
      </c>
      <c r="C4501" s="9">
        <f t="shared" si="70"/>
        <v>7.8616352201257862E-3</v>
      </c>
    </row>
    <row r="4502" spans="1:3">
      <c r="A4502" s="10" t="s">
        <v>4451</v>
      </c>
      <c r="B4502" s="11">
        <v>1</v>
      </c>
      <c r="C4502" s="9">
        <f t="shared" si="70"/>
        <v>7.8616352201257862E-3</v>
      </c>
    </row>
    <row r="4503" spans="1:3">
      <c r="A4503" s="10" t="s">
        <v>4452</v>
      </c>
      <c r="B4503" s="11">
        <v>1</v>
      </c>
      <c r="C4503" s="9">
        <f t="shared" si="70"/>
        <v>7.8616352201257862E-3</v>
      </c>
    </row>
    <row r="4504" spans="1:3">
      <c r="A4504" s="10" t="s">
        <v>4453</v>
      </c>
      <c r="B4504" s="11">
        <v>1</v>
      </c>
      <c r="C4504" s="9">
        <f t="shared" si="70"/>
        <v>7.8616352201257862E-3</v>
      </c>
    </row>
    <row r="4505" spans="1:3">
      <c r="A4505" s="10" t="s">
        <v>4454</v>
      </c>
      <c r="B4505" s="11">
        <v>1</v>
      </c>
      <c r="C4505" s="9">
        <f t="shared" si="70"/>
        <v>7.8616352201257862E-3</v>
      </c>
    </row>
    <row r="4506" spans="1:3">
      <c r="A4506" s="10" t="s">
        <v>4455</v>
      </c>
      <c r="B4506" s="11">
        <v>1</v>
      </c>
      <c r="C4506" s="9">
        <f t="shared" si="70"/>
        <v>7.8616352201257862E-3</v>
      </c>
    </row>
    <row r="4507" spans="1:3">
      <c r="A4507" s="10" t="s">
        <v>4456</v>
      </c>
      <c r="B4507" s="11">
        <v>1</v>
      </c>
      <c r="C4507" s="9">
        <f t="shared" si="70"/>
        <v>7.8616352201257862E-3</v>
      </c>
    </row>
    <row r="4508" spans="1:3">
      <c r="A4508" s="10" t="s">
        <v>4457</v>
      </c>
      <c r="B4508" s="11">
        <v>1</v>
      </c>
      <c r="C4508" s="9">
        <f t="shared" si="70"/>
        <v>7.8616352201257862E-3</v>
      </c>
    </row>
    <row r="4509" spans="1:3">
      <c r="A4509" s="10" t="s">
        <v>4458</v>
      </c>
      <c r="B4509" s="11">
        <v>1</v>
      </c>
      <c r="C4509" s="9">
        <f t="shared" si="70"/>
        <v>7.8616352201257862E-3</v>
      </c>
    </row>
    <row r="4510" spans="1:3">
      <c r="A4510" s="10" t="s">
        <v>4459</v>
      </c>
      <c r="B4510" s="11">
        <v>1</v>
      </c>
      <c r="C4510" s="9">
        <f t="shared" si="70"/>
        <v>7.8616352201257862E-3</v>
      </c>
    </row>
    <row r="4511" spans="1:3">
      <c r="A4511" s="10" t="s">
        <v>4460</v>
      </c>
      <c r="B4511" s="11">
        <v>1</v>
      </c>
      <c r="C4511" s="9">
        <f t="shared" si="70"/>
        <v>7.8616352201257862E-3</v>
      </c>
    </row>
    <row r="4512" spans="1:3">
      <c r="A4512" s="10" t="s">
        <v>4461</v>
      </c>
      <c r="B4512" s="11">
        <v>1</v>
      </c>
      <c r="C4512" s="9">
        <f t="shared" si="70"/>
        <v>7.8616352201257862E-3</v>
      </c>
    </row>
    <row r="4513" spans="1:3">
      <c r="A4513" s="10" t="s">
        <v>4462</v>
      </c>
      <c r="B4513" s="11">
        <v>1</v>
      </c>
      <c r="C4513" s="9">
        <f t="shared" si="70"/>
        <v>7.8616352201257862E-3</v>
      </c>
    </row>
    <row r="4514" spans="1:3">
      <c r="A4514" s="10" t="s">
        <v>4463</v>
      </c>
      <c r="B4514" s="11">
        <v>1</v>
      </c>
      <c r="C4514" s="9">
        <f t="shared" si="70"/>
        <v>7.8616352201257862E-3</v>
      </c>
    </row>
    <row r="4515" spans="1:3">
      <c r="A4515" s="10" t="s">
        <v>4464</v>
      </c>
      <c r="B4515" s="11">
        <v>1</v>
      </c>
      <c r="C4515" s="9">
        <f t="shared" si="70"/>
        <v>7.8616352201257862E-3</v>
      </c>
    </row>
    <row r="4516" spans="1:3">
      <c r="A4516" s="10" t="s">
        <v>4465</v>
      </c>
      <c r="B4516" s="11">
        <v>1</v>
      </c>
      <c r="C4516" s="9">
        <f t="shared" si="70"/>
        <v>7.8616352201257862E-3</v>
      </c>
    </row>
    <row r="4517" spans="1:3">
      <c r="A4517" s="10" t="s">
        <v>4466</v>
      </c>
      <c r="B4517" s="11">
        <v>1</v>
      </c>
      <c r="C4517" s="9">
        <f t="shared" si="70"/>
        <v>7.8616352201257862E-3</v>
      </c>
    </row>
    <row r="4518" spans="1:3">
      <c r="A4518" s="10" t="s">
        <v>4467</v>
      </c>
      <c r="B4518" s="11">
        <v>1</v>
      </c>
      <c r="C4518" s="9">
        <f t="shared" si="70"/>
        <v>7.8616352201257862E-3</v>
      </c>
    </row>
    <row r="4519" spans="1:3">
      <c r="A4519" s="10" t="s">
        <v>4468</v>
      </c>
      <c r="B4519" s="11">
        <v>1</v>
      </c>
      <c r="C4519" s="9">
        <f t="shared" si="70"/>
        <v>7.8616352201257862E-3</v>
      </c>
    </row>
    <row r="4520" spans="1:3">
      <c r="A4520" s="10" t="s">
        <v>4469</v>
      </c>
      <c r="B4520" s="11">
        <v>1</v>
      </c>
      <c r="C4520" s="9">
        <f t="shared" si="70"/>
        <v>7.8616352201257862E-3</v>
      </c>
    </row>
    <row r="4521" spans="1:3">
      <c r="A4521" s="10" t="s">
        <v>4470</v>
      </c>
      <c r="B4521" s="11">
        <v>1</v>
      </c>
      <c r="C4521" s="9">
        <f t="shared" si="70"/>
        <v>7.8616352201257862E-3</v>
      </c>
    </row>
    <row r="4522" spans="1:3">
      <c r="A4522" s="10" t="s">
        <v>4471</v>
      </c>
      <c r="B4522" s="11">
        <v>1</v>
      </c>
      <c r="C4522" s="9">
        <f t="shared" si="70"/>
        <v>7.8616352201257862E-3</v>
      </c>
    </row>
    <row r="4523" spans="1:3">
      <c r="A4523" s="10" t="s">
        <v>4472</v>
      </c>
      <c r="B4523" s="11">
        <v>1</v>
      </c>
      <c r="C4523" s="9">
        <f t="shared" si="70"/>
        <v>7.8616352201257862E-3</v>
      </c>
    </row>
    <row r="4524" spans="1:3">
      <c r="A4524" s="10" t="s">
        <v>4473</v>
      </c>
      <c r="B4524" s="11">
        <v>1</v>
      </c>
      <c r="C4524" s="9">
        <f t="shared" si="70"/>
        <v>7.8616352201257862E-3</v>
      </c>
    </row>
    <row r="4525" spans="1:3">
      <c r="A4525" s="10" t="s">
        <v>4474</v>
      </c>
      <c r="B4525" s="11">
        <v>1</v>
      </c>
      <c r="C4525" s="9">
        <f t="shared" si="70"/>
        <v>7.8616352201257862E-3</v>
      </c>
    </row>
    <row r="4526" spans="1:3">
      <c r="A4526" s="10" t="s">
        <v>4475</v>
      </c>
      <c r="B4526" s="11">
        <v>1</v>
      </c>
      <c r="C4526" s="9">
        <f t="shared" si="70"/>
        <v>7.8616352201257862E-3</v>
      </c>
    </row>
    <row r="4527" spans="1:3">
      <c r="A4527" s="10" t="s">
        <v>4476</v>
      </c>
      <c r="B4527" s="11">
        <v>1</v>
      </c>
      <c r="C4527" s="9">
        <f t="shared" si="70"/>
        <v>7.8616352201257862E-3</v>
      </c>
    </row>
    <row r="4528" spans="1:3">
      <c r="A4528" s="10" t="s">
        <v>4477</v>
      </c>
      <c r="B4528" s="11">
        <v>1</v>
      </c>
      <c r="C4528" s="9">
        <f t="shared" si="70"/>
        <v>7.8616352201257862E-3</v>
      </c>
    </row>
    <row r="4529" spans="1:3">
      <c r="A4529" s="10" t="s">
        <v>311</v>
      </c>
      <c r="B4529" s="11">
        <v>1</v>
      </c>
      <c r="C4529" s="9">
        <f t="shared" si="70"/>
        <v>7.8616352201257862E-3</v>
      </c>
    </row>
    <row r="4530" spans="1:3">
      <c r="A4530" s="10" t="s">
        <v>4478</v>
      </c>
      <c r="B4530" s="11">
        <v>1</v>
      </c>
      <c r="C4530" s="9">
        <f t="shared" si="70"/>
        <v>7.8616352201257862E-3</v>
      </c>
    </row>
    <row r="4531" spans="1:3">
      <c r="A4531" s="10" t="s">
        <v>4479</v>
      </c>
      <c r="B4531" s="11">
        <v>1</v>
      </c>
      <c r="C4531" s="9">
        <f t="shared" si="70"/>
        <v>7.8616352201257862E-3</v>
      </c>
    </row>
    <row r="4532" spans="1:3">
      <c r="A4532" s="10" t="s">
        <v>4480</v>
      </c>
      <c r="B4532" s="11">
        <v>1</v>
      </c>
      <c r="C4532" s="9">
        <f t="shared" si="70"/>
        <v>7.8616352201257862E-3</v>
      </c>
    </row>
    <row r="4533" spans="1:3">
      <c r="A4533" s="10" t="s">
        <v>4481</v>
      </c>
      <c r="B4533" s="11">
        <v>1</v>
      </c>
      <c r="C4533" s="9">
        <f t="shared" si="70"/>
        <v>7.8616352201257862E-3</v>
      </c>
    </row>
    <row r="4534" spans="1:3">
      <c r="A4534" s="10" t="s">
        <v>4482</v>
      </c>
      <c r="B4534" s="11">
        <v>1</v>
      </c>
      <c r="C4534" s="9">
        <f t="shared" si="70"/>
        <v>7.8616352201257862E-3</v>
      </c>
    </row>
    <row r="4535" spans="1:3">
      <c r="A4535" s="10" t="s">
        <v>4483</v>
      </c>
      <c r="B4535" s="11">
        <v>1</v>
      </c>
      <c r="C4535" s="9">
        <f t="shared" si="70"/>
        <v>7.8616352201257862E-3</v>
      </c>
    </row>
    <row r="4536" spans="1:3">
      <c r="A4536" s="10" t="s">
        <v>4484</v>
      </c>
      <c r="B4536" s="11">
        <v>1</v>
      </c>
      <c r="C4536" s="9">
        <f t="shared" si="70"/>
        <v>7.8616352201257862E-3</v>
      </c>
    </row>
    <row r="4537" spans="1:3">
      <c r="A4537" s="10" t="s">
        <v>4485</v>
      </c>
      <c r="B4537" s="11">
        <v>1</v>
      </c>
      <c r="C4537" s="9">
        <f t="shared" si="70"/>
        <v>7.8616352201257862E-3</v>
      </c>
    </row>
    <row r="4538" spans="1:3">
      <c r="A4538" s="10" t="s">
        <v>4486</v>
      </c>
      <c r="B4538" s="11">
        <v>1</v>
      </c>
      <c r="C4538" s="9">
        <f t="shared" si="70"/>
        <v>7.8616352201257862E-3</v>
      </c>
    </row>
    <row r="4539" spans="1:3">
      <c r="A4539" s="10" t="s">
        <v>4487</v>
      </c>
      <c r="B4539" s="11">
        <v>1</v>
      </c>
      <c r="C4539" s="9">
        <f t="shared" si="70"/>
        <v>7.8616352201257862E-3</v>
      </c>
    </row>
    <row r="4540" spans="1:3">
      <c r="A4540" s="10" t="s">
        <v>4488</v>
      </c>
      <c r="B4540" s="11">
        <v>1</v>
      </c>
      <c r="C4540" s="9">
        <f t="shared" si="70"/>
        <v>7.8616352201257862E-3</v>
      </c>
    </row>
    <row r="4541" spans="1:3">
      <c r="A4541" s="10" t="s">
        <v>4489</v>
      </c>
      <c r="B4541" s="11">
        <v>1</v>
      </c>
      <c r="C4541" s="9">
        <f t="shared" si="70"/>
        <v>7.8616352201257862E-3</v>
      </c>
    </row>
    <row r="4542" spans="1:3">
      <c r="A4542" s="10" t="s">
        <v>4490</v>
      </c>
      <c r="B4542" s="11">
        <v>1</v>
      </c>
      <c r="C4542" s="9">
        <f t="shared" si="70"/>
        <v>7.8616352201257862E-3</v>
      </c>
    </row>
    <row r="4543" spans="1:3">
      <c r="A4543" s="10" t="s">
        <v>4491</v>
      </c>
      <c r="B4543" s="11">
        <v>1</v>
      </c>
      <c r="C4543" s="9">
        <f t="shared" si="70"/>
        <v>7.8616352201257862E-3</v>
      </c>
    </row>
    <row r="4544" spans="1:3">
      <c r="A4544" s="10">
        <v>1885</v>
      </c>
      <c r="B4544" s="11">
        <v>1</v>
      </c>
      <c r="C4544" s="9">
        <f t="shared" si="70"/>
        <v>7.8616352201257862E-3</v>
      </c>
    </row>
    <row r="4545" spans="1:3">
      <c r="A4545" s="10" t="s">
        <v>4492</v>
      </c>
      <c r="B4545" s="11">
        <v>1</v>
      </c>
      <c r="C4545" s="9">
        <f t="shared" si="70"/>
        <v>7.8616352201257862E-3</v>
      </c>
    </row>
    <row r="4546" spans="1:3">
      <c r="A4546" s="10" t="s">
        <v>4493</v>
      </c>
      <c r="B4546" s="11">
        <v>1</v>
      </c>
      <c r="C4546" s="9">
        <f t="shared" si="70"/>
        <v>7.8616352201257862E-3</v>
      </c>
    </row>
    <row r="4547" spans="1:3">
      <c r="A4547" s="10" t="s">
        <v>4494</v>
      </c>
      <c r="B4547" s="11">
        <v>1</v>
      </c>
      <c r="C4547" s="9">
        <f t="shared" ref="C4547:C4610" si="71">(B4547/$E$2)*100</f>
        <v>7.8616352201257862E-3</v>
      </c>
    </row>
    <row r="4548" spans="1:3">
      <c r="A4548" s="10">
        <v>36</v>
      </c>
      <c r="B4548" s="11">
        <v>1</v>
      </c>
      <c r="C4548" s="9">
        <f t="shared" si="71"/>
        <v>7.8616352201257862E-3</v>
      </c>
    </row>
    <row r="4549" spans="1:3">
      <c r="A4549" s="10" t="s">
        <v>4495</v>
      </c>
      <c r="B4549" s="11">
        <v>1</v>
      </c>
      <c r="C4549" s="9">
        <f t="shared" si="71"/>
        <v>7.8616352201257862E-3</v>
      </c>
    </row>
    <row r="4550" spans="1:3">
      <c r="A4550" s="10" t="s">
        <v>4496</v>
      </c>
      <c r="B4550" s="11">
        <v>1</v>
      </c>
      <c r="C4550" s="9">
        <f t="shared" si="71"/>
        <v>7.8616352201257862E-3</v>
      </c>
    </row>
    <row r="4551" spans="1:3">
      <c r="A4551" s="10" t="s">
        <v>4497</v>
      </c>
      <c r="B4551" s="11">
        <v>1</v>
      </c>
      <c r="C4551" s="9">
        <f t="shared" si="71"/>
        <v>7.8616352201257862E-3</v>
      </c>
    </row>
    <row r="4552" spans="1:3">
      <c r="A4552" s="10" t="s">
        <v>4498</v>
      </c>
      <c r="B4552" s="11">
        <v>1</v>
      </c>
      <c r="C4552" s="9">
        <f t="shared" si="71"/>
        <v>7.8616352201257862E-3</v>
      </c>
    </row>
    <row r="4553" spans="1:3">
      <c r="A4553" s="10">
        <v>233</v>
      </c>
      <c r="B4553" s="11">
        <v>1</v>
      </c>
      <c r="C4553" s="9">
        <f t="shared" si="71"/>
        <v>7.8616352201257862E-3</v>
      </c>
    </row>
    <row r="4554" spans="1:3">
      <c r="A4554" s="10" t="s">
        <v>4499</v>
      </c>
      <c r="B4554" s="11">
        <v>1</v>
      </c>
      <c r="C4554" s="9">
        <f t="shared" si="71"/>
        <v>7.8616352201257862E-3</v>
      </c>
    </row>
    <row r="4555" spans="1:3">
      <c r="A4555" s="10" t="s">
        <v>4500</v>
      </c>
      <c r="B4555" s="11">
        <v>1</v>
      </c>
      <c r="C4555" s="9">
        <f t="shared" si="71"/>
        <v>7.8616352201257862E-3</v>
      </c>
    </row>
    <row r="4556" spans="1:3">
      <c r="A4556" s="10" t="s">
        <v>4501</v>
      </c>
      <c r="B4556" s="11">
        <v>1</v>
      </c>
      <c r="C4556" s="9">
        <f t="shared" si="71"/>
        <v>7.8616352201257862E-3</v>
      </c>
    </row>
    <row r="4557" spans="1:3">
      <c r="A4557" s="10" t="s">
        <v>4502</v>
      </c>
      <c r="B4557" s="11">
        <v>1</v>
      </c>
      <c r="C4557" s="9">
        <f t="shared" si="71"/>
        <v>7.8616352201257862E-3</v>
      </c>
    </row>
    <row r="4558" spans="1:3">
      <c r="A4558" s="10" t="s">
        <v>4503</v>
      </c>
      <c r="B4558" s="11">
        <v>1</v>
      </c>
      <c r="C4558" s="9">
        <f t="shared" si="71"/>
        <v>7.8616352201257862E-3</v>
      </c>
    </row>
    <row r="4559" spans="1:3">
      <c r="A4559" s="10" t="s">
        <v>4504</v>
      </c>
      <c r="B4559" s="11">
        <v>1</v>
      </c>
      <c r="C4559" s="9">
        <f t="shared" si="71"/>
        <v>7.8616352201257862E-3</v>
      </c>
    </row>
    <row r="4560" spans="1:3">
      <c r="A4560" s="10" t="s">
        <v>4505</v>
      </c>
      <c r="B4560" s="11">
        <v>1</v>
      </c>
      <c r="C4560" s="9">
        <f t="shared" si="71"/>
        <v>7.8616352201257862E-3</v>
      </c>
    </row>
    <row r="4561" spans="1:3">
      <c r="A4561" s="10" t="s">
        <v>4506</v>
      </c>
      <c r="B4561" s="11">
        <v>1</v>
      </c>
      <c r="C4561" s="9">
        <f t="shared" si="71"/>
        <v>7.8616352201257862E-3</v>
      </c>
    </row>
    <row r="4562" spans="1:3">
      <c r="A4562" s="10" t="s">
        <v>4507</v>
      </c>
      <c r="B4562" s="11">
        <v>1</v>
      </c>
      <c r="C4562" s="9">
        <f t="shared" si="71"/>
        <v>7.8616352201257862E-3</v>
      </c>
    </row>
    <row r="4563" spans="1:3">
      <c r="A4563" s="10" t="s">
        <v>4508</v>
      </c>
      <c r="B4563" s="11">
        <v>1</v>
      </c>
      <c r="C4563" s="9">
        <f t="shared" si="71"/>
        <v>7.8616352201257862E-3</v>
      </c>
    </row>
    <row r="4564" spans="1:3">
      <c r="A4564" s="10" t="s">
        <v>4509</v>
      </c>
      <c r="B4564" s="11">
        <v>1</v>
      </c>
      <c r="C4564" s="9">
        <f t="shared" si="71"/>
        <v>7.8616352201257862E-3</v>
      </c>
    </row>
    <row r="4565" spans="1:3">
      <c r="A4565" s="10" t="s">
        <v>4510</v>
      </c>
      <c r="B4565" s="11">
        <v>1</v>
      </c>
      <c r="C4565" s="9">
        <f t="shared" si="71"/>
        <v>7.8616352201257862E-3</v>
      </c>
    </row>
    <row r="4566" spans="1:3">
      <c r="A4566" s="10" t="s">
        <v>4511</v>
      </c>
      <c r="B4566" s="11">
        <v>1</v>
      </c>
      <c r="C4566" s="9">
        <f t="shared" si="71"/>
        <v>7.8616352201257862E-3</v>
      </c>
    </row>
    <row r="4567" spans="1:3">
      <c r="A4567" s="10" t="s">
        <v>4512</v>
      </c>
      <c r="B4567" s="11">
        <v>1</v>
      </c>
      <c r="C4567" s="9">
        <f t="shared" si="71"/>
        <v>7.8616352201257862E-3</v>
      </c>
    </row>
    <row r="4568" spans="1:3">
      <c r="A4568" s="10" t="s">
        <v>4513</v>
      </c>
      <c r="B4568" s="11">
        <v>1</v>
      </c>
      <c r="C4568" s="9">
        <f t="shared" si="71"/>
        <v>7.8616352201257862E-3</v>
      </c>
    </row>
    <row r="4569" spans="1:3">
      <c r="A4569" s="10" t="s">
        <v>4514</v>
      </c>
      <c r="B4569" s="11">
        <v>1</v>
      </c>
      <c r="C4569" s="9">
        <f t="shared" si="71"/>
        <v>7.8616352201257862E-3</v>
      </c>
    </row>
    <row r="4570" spans="1:3">
      <c r="A4570" s="10" t="s">
        <v>4515</v>
      </c>
      <c r="B4570" s="11">
        <v>1</v>
      </c>
      <c r="C4570" s="9">
        <f t="shared" si="71"/>
        <v>7.8616352201257862E-3</v>
      </c>
    </row>
    <row r="4571" spans="1:3">
      <c r="A4571" s="10" t="s">
        <v>4516</v>
      </c>
      <c r="B4571" s="11">
        <v>1</v>
      </c>
      <c r="C4571" s="9">
        <f t="shared" si="71"/>
        <v>7.8616352201257862E-3</v>
      </c>
    </row>
    <row r="4572" spans="1:3">
      <c r="A4572" s="10" t="s">
        <v>4517</v>
      </c>
      <c r="B4572" s="11">
        <v>1</v>
      </c>
      <c r="C4572" s="9">
        <f t="shared" si="71"/>
        <v>7.8616352201257862E-3</v>
      </c>
    </row>
    <row r="4573" spans="1:3">
      <c r="A4573" s="10" t="s">
        <v>4518</v>
      </c>
      <c r="B4573" s="11">
        <v>1</v>
      </c>
      <c r="C4573" s="9">
        <f t="shared" si="71"/>
        <v>7.8616352201257862E-3</v>
      </c>
    </row>
    <row r="4574" spans="1:3">
      <c r="A4574" s="10" t="s">
        <v>4519</v>
      </c>
      <c r="B4574" s="11">
        <v>1</v>
      </c>
      <c r="C4574" s="9">
        <f t="shared" si="71"/>
        <v>7.8616352201257862E-3</v>
      </c>
    </row>
    <row r="4575" spans="1:3">
      <c r="A4575" s="10" t="s">
        <v>4520</v>
      </c>
      <c r="B4575" s="11">
        <v>1</v>
      </c>
      <c r="C4575" s="9">
        <f t="shared" si="71"/>
        <v>7.8616352201257862E-3</v>
      </c>
    </row>
    <row r="4576" spans="1:3">
      <c r="A4576" s="10" t="s">
        <v>4521</v>
      </c>
      <c r="B4576" s="11">
        <v>1</v>
      </c>
      <c r="C4576" s="9">
        <f t="shared" si="71"/>
        <v>7.8616352201257862E-3</v>
      </c>
    </row>
    <row r="4577" spans="1:3">
      <c r="A4577" s="10" t="s">
        <v>4522</v>
      </c>
      <c r="B4577" s="11">
        <v>1</v>
      </c>
      <c r="C4577" s="9">
        <f t="shared" si="71"/>
        <v>7.8616352201257862E-3</v>
      </c>
    </row>
    <row r="4578" spans="1:3">
      <c r="A4578" s="10" t="s">
        <v>4523</v>
      </c>
      <c r="B4578" s="11">
        <v>1</v>
      </c>
      <c r="C4578" s="9">
        <f t="shared" si="71"/>
        <v>7.8616352201257862E-3</v>
      </c>
    </row>
    <row r="4579" spans="1:3">
      <c r="A4579" s="10" t="s">
        <v>4524</v>
      </c>
      <c r="B4579" s="11">
        <v>1</v>
      </c>
      <c r="C4579" s="9">
        <f t="shared" si="71"/>
        <v>7.8616352201257862E-3</v>
      </c>
    </row>
    <row r="4580" spans="1:3">
      <c r="A4580" s="10" t="s">
        <v>4525</v>
      </c>
      <c r="B4580" s="11">
        <v>1</v>
      </c>
      <c r="C4580" s="9">
        <f t="shared" si="71"/>
        <v>7.8616352201257862E-3</v>
      </c>
    </row>
    <row r="4581" spans="1:3">
      <c r="A4581" s="10" t="s">
        <v>4526</v>
      </c>
      <c r="B4581" s="11">
        <v>1</v>
      </c>
      <c r="C4581" s="9">
        <f t="shared" si="71"/>
        <v>7.8616352201257862E-3</v>
      </c>
    </row>
    <row r="4582" spans="1:3">
      <c r="A4582" s="10" t="s">
        <v>4527</v>
      </c>
      <c r="B4582" s="11">
        <v>1</v>
      </c>
      <c r="C4582" s="9">
        <f t="shared" si="71"/>
        <v>7.8616352201257862E-3</v>
      </c>
    </row>
    <row r="4583" spans="1:3">
      <c r="A4583" s="10" t="s">
        <v>4528</v>
      </c>
      <c r="B4583" s="11">
        <v>1</v>
      </c>
      <c r="C4583" s="9">
        <f t="shared" si="71"/>
        <v>7.8616352201257862E-3</v>
      </c>
    </row>
    <row r="4584" spans="1:3">
      <c r="A4584" s="10" t="s">
        <v>4529</v>
      </c>
      <c r="B4584" s="11">
        <v>1</v>
      </c>
      <c r="C4584" s="9">
        <f t="shared" si="71"/>
        <v>7.8616352201257862E-3</v>
      </c>
    </row>
    <row r="4585" spans="1:3">
      <c r="A4585" s="10" t="s">
        <v>4530</v>
      </c>
      <c r="B4585" s="11">
        <v>1</v>
      </c>
      <c r="C4585" s="9">
        <f t="shared" si="71"/>
        <v>7.8616352201257862E-3</v>
      </c>
    </row>
    <row r="4586" spans="1:3">
      <c r="A4586" s="10" t="s">
        <v>4531</v>
      </c>
      <c r="B4586" s="11">
        <v>1</v>
      </c>
      <c r="C4586" s="9">
        <f t="shared" si="71"/>
        <v>7.8616352201257862E-3</v>
      </c>
    </row>
    <row r="4587" spans="1:3">
      <c r="A4587" s="10" t="s">
        <v>4532</v>
      </c>
      <c r="B4587" s="11">
        <v>1</v>
      </c>
      <c r="C4587" s="9">
        <f t="shared" si="71"/>
        <v>7.8616352201257862E-3</v>
      </c>
    </row>
    <row r="4588" spans="1:3">
      <c r="A4588" s="10" t="s">
        <v>4533</v>
      </c>
      <c r="B4588" s="11">
        <v>1</v>
      </c>
      <c r="C4588" s="9">
        <f t="shared" si="71"/>
        <v>7.8616352201257862E-3</v>
      </c>
    </row>
    <row r="4589" spans="1:3">
      <c r="A4589" s="10" t="s">
        <v>4534</v>
      </c>
      <c r="B4589" s="11">
        <v>1</v>
      </c>
      <c r="C4589" s="9">
        <f t="shared" si="71"/>
        <v>7.8616352201257862E-3</v>
      </c>
    </row>
    <row r="4590" spans="1:3">
      <c r="A4590" s="10" t="s">
        <v>4535</v>
      </c>
      <c r="B4590" s="11">
        <v>1</v>
      </c>
      <c r="C4590" s="9">
        <f t="shared" si="71"/>
        <v>7.8616352201257862E-3</v>
      </c>
    </row>
    <row r="4591" spans="1:3">
      <c r="A4591" s="10" t="s">
        <v>4536</v>
      </c>
      <c r="B4591" s="11">
        <v>1</v>
      </c>
      <c r="C4591" s="9">
        <f t="shared" si="71"/>
        <v>7.8616352201257862E-3</v>
      </c>
    </row>
    <row r="4592" spans="1:3">
      <c r="A4592" s="10" t="s">
        <v>4537</v>
      </c>
      <c r="B4592" s="11">
        <v>1</v>
      </c>
      <c r="C4592" s="9">
        <f t="shared" si="71"/>
        <v>7.8616352201257862E-3</v>
      </c>
    </row>
    <row r="4593" spans="1:3">
      <c r="A4593" s="10" t="s">
        <v>4538</v>
      </c>
      <c r="B4593" s="11">
        <v>1</v>
      </c>
      <c r="C4593" s="9">
        <f t="shared" si="71"/>
        <v>7.8616352201257862E-3</v>
      </c>
    </row>
    <row r="4594" spans="1:3">
      <c r="A4594" s="10" t="s">
        <v>4539</v>
      </c>
      <c r="B4594" s="11">
        <v>1</v>
      </c>
      <c r="C4594" s="9">
        <f t="shared" si="71"/>
        <v>7.8616352201257862E-3</v>
      </c>
    </row>
    <row r="4595" spans="1:3">
      <c r="A4595" s="10" t="s">
        <v>4540</v>
      </c>
      <c r="B4595" s="11">
        <v>1</v>
      </c>
      <c r="C4595" s="9">
        <f t="shared" si="71"/>
        <v>7.8616352201257862E-3</v>
      </c>
    </row>
    <row r="4596" spans="1:3">
      <c r="A4596" s="10">
        <v>888</v>
      </c>
      <c r="B4596" s="11">
        <v>1</v>
      </c>
      <c r="C4596" s="9">
        <f t="shared" si="71"/>
        <v>7.8616352201257862E-3</v>
      </c>
    </row>
    <row r="4597" spans="1:3">
      <c r="A4597" s="10" t="s">
        <v>4541</v>
      </c>
      <c r="B4597" s="11">
        <v>1</v>
      </c>
      <c r="C4597" s="9">
        <f t="shared" si="71"/>
        <v>7.8616352201257862E-3</v>
      </c>
    </row>
    <row r="4598" spans="1:3">
      <c r="A4598" s="10" t="s">
        <v>4542</v>
      </c>
      <c r="B4598" s="11">
        <v>1</v>
      </c>
      <c r="C4598" s="9">
        <f t="shared" si="71"/>
        <v>7.8616352201257862E-3</v>
      </c>
    </row>
    <row r="4599" spans="1:3">
      <c r="A4599" s="10" t="s">
        <v>4543</v>
      </c>
      <c r="B4599" s="11">
        <v>1</v>
      </c>
      <c r="C4599" s="9">
        <f t="shared" si="71"/>
        <v>7.8616352201257862E-3</v>
      </c>
    </row>
    <row r="4600" spans="1:3">
      <c r="A4600" s="10" t="s">
        <v>4544</v>
      </c>
      <c r="B4600" s="11">
        <v>1</v>
      </c>
      <c r="C4600" s="9">
        <f t="shared" si="71"/>
        <v>7.8616352201257862E-3</v>
      </c>
    </row>
    <row r="4601" spans="1:3">
      <c r="A4601" s="10" t="s">
        <v>4545</v>
      </c>
      <c r="B4601" s="11">
        <v>1</v>
      </c>
      <c r="C4601" s="9">
        <f t="shared" si="71"/>
        <v>7.8616352201257862E-3</v>
      </c>
    </row>
    <row r="4602" spans="1:3">
      <c r="A4602" s="10" t="s">
        <v>4546</v>
      </c>
      <c r="B4602" s="11">
        <v>1</v>
      </c>
      <c r="C4602" s="9">
        <f t="shared" si="71"/>
        <v>7.8616352201257862E-3</v>
      </c>
    </row>
    <row r="4603" spans="1:3">
      <c r="A4603" s="10" t="s">
        <v>4547</v>
      </c>
      <c r="B4603" s="11">
        <v>1</v>
      </c>
      <c r="C4603" s="9">
        <f t="shared" si="71"/>
        <v>7.8616352201257862E-3</v>
      </c>
    </row>
    <row r="4604" spans="1:3">
      <c r="A4604" s="10" t="s">
        <v>4548</v>
      </c>
      <c r="B4604" s="11">
        <v>1</v>
      </c>
      <c r="C4604" s="9">
        <f t="shared" si="71"/>
        <v>7.8616352201257862E-3</v>
      </c>
    </row>
    <row r="4605" spans="1:3">
      <c r="A4605" s="10" t="s">
        <v>4549</v>
      </c>
      <c r="B4605" s="11">
        <v>1</v>
      </c>
      <c r="C4605" s="9">
        <f t="shared" si="71"/>
        <v>7.8616352201257862E-3</v>
      </c>
    </row>
    <row r="4606" spans="1:3">
      <c r="A4606" s="10" t="s">
        <v>4550</v>
      </c>
      <c r="B4606" s="11">
        <v>1</v>
      </c>
      <c r="C4606" s="9">
        <f t="shared" si="71"/>
        <v>7.8616352201257862E-3</v>
      </c>
    </row>
    <row r="4607" spans="1:3">
      <c r="A4607" s="10" t="s">
        <v>4551</v>
      </c>
      <c r="B4607" s="11">
        <v>1</v>
      </c>
      <c r="C4607" s="9">
        <f t="shared" si="71"/>
        <v>7.8616352201257862E-3</v>
      </c>
    </row>
    <row r="4608" spans="1:3">
      <c r="A4608" s="10" t="s">
        <v>4552</v>
      </c>
      <c r="B4608" s="11">
        <v>1</v>
      </c>
      <c r="C4608" s="9">
        <f t="shared" si="71"/>
        <v>7.8616352201257862E-3</v>
      </c>
    </row>
    <row r="4609" spans="1:3">
      <c r="A4609" s="10" t="s">
        <v>4553</v>
      </c>
      <c r="B4609" s="11">
        <v>1</v>
      </c>
      <c r="C4609" s="9">
        <f t="shared" si="71"/>
        <v>7.8616352201257862E-3</v>
      </c>
    </row>
    <row r="4610" spans="1:3">
      <c r="A4610" s="10" t="s">
        <v>4554</v>
      </c>
      <c r="B4610" s="11">
        <v>1</v>
      </c>
      <c r="C4610" s="9">
        <f t="shared" si="71"/>
        <v>7.8616352201257862E-3</v>
      </c>
    </row>
    <row r="4611" spans="1:3">
      <c r="A4611" s="10" t="s">
        <v>4555</v>
      </c>
      <c r="B4611" s="11">
        <v>1</v>
      </c>
      <c r="C4611" s="9">
        <f t="shared" ref="C4611:C4674" si="72">(B4611/$E$2)*100</f>
        <v>7.8616352201257862E-3</v>
      </c>
    </row>
    <row r="4612" spans="1:3">
      <c r="A4612" s="10" t="s">
        <v>4556</v>
      </c>
      <c r="B4612" s="11">
        <v>1</v>
      </c>
      <c r="C4612" s="9">
        <f t="shared" si="72"/>
        <v>7.8616352201257862E-3</v>
      </c>
    </row>
    <row r="4613" spans="1:3">
      <c r="A4613" s="10" t="s">
        <v>4557</v>
      </c>
      <c r="B4613" s="11">
        <v>1</v>
      </c>
      <c r="C4613" s="9">
        <f t="shared" si="72"/>
        <v>7.8616352201257862E-3</v>
      </c>
    </row>
    <row r="4614" spans="1:3">
      <c r="A4614" s="10" t="s">
        <v>4558</v>
      </c>
      <c r="B4614" s="11">
        <v>1</v>
      </c>
      <c r="C4614" s="9">
        <f t="shared" si="72"/>
        <v>7.8616352201257862E-3</v>
      </c>
    </row>
    <row r="4615" spans="1:3">
      <c r="A4615" s="10" t="s">
        <v>4559</v>
      </c>
      <c r="B4615" s="11">
        <v>1</v>
      </c>
      <c r="C4615" s="9">
        <f t="shared" si="72"/>
        <v>7.8616352201257862E-3</v>
      </c>
    </row>
    <row r="4616" spans="1:3">
      <c r="A4616" s="10" t="s">
        <v>4560</v>
      </c>
      <c r="B4616" s="11">
        <v>1</v>
      </c>
      <c r="C4616" s="9">
        <f t="shared" si="72"/>
        <v>7.8616352201257862E-3</v>
      </c>
    </row>
    <row r="4617" spans="1:3">
      <c r="A4617" s="10" t="s">
        <v>4561</v>
      </c>
      <c r="B4617" s="11">
        <v>1</v>
      </c>
      <c r="C4617" s="9">
        <f t="shared" si="72"/>
        <v>7.8616352201257862E-3</v>
      </c>
    </row>
    <row r="4618" spans="1:3">
      <c r="A4618" s="10" t="s">
        <v>4562</v>
      </c>
      <c r="B4618" s="11">
        <v>1</v>
      </c>
      <c r="C4618" s="9">
        <f t="shared" si="72"/>
        <v>7.8616352201257862E-3</v>
      </c>
    </row>
    <row r="4619" spans="1:3">
      <c r="A4619" s="10" t="s">
        <v>4563</v>
      </c>
      <c r="B4619" s="11">
        <v>1</v>
      </c>
      <c r="C4619" s="9">
        <f t="shared" si="72"/>
        <v>7.8616352201257862E-3</v>
      </c>
    </row>
    <row r="4620" spans="1:3">
      <c r="A4620" s="10" t="s">
        <v>4564</v>
      </c>
      <c r="B4620" s="11">
        <v>1</v>
      </c>
      <c r="C4620" s="9">
        <f t="shared" si="72"/>
        <v>7.8616352201257862E-3</v>
      </c>
    </row>
    <row r="4621" spans="1:3">
      <c r="A4621" s="10" t="s">
        <v>4565</v>
      </c>
      <c r="B4621" s="11">
        <v>1</v>
      </c>
      <c r="C4621" s="9">
        <f t="shared" si="72"/>
        <v>7.8616352201257862E-3</v>
      </c>
    </row>
    <row r="4622" spans="1:3">
      <c r="A4622" s="10" t="s">
        <v>4566</v>
      </c>
      <c r="B4622" s="11">
        <v>1</v>
      </c>
      <c r="C4622" s="9">
        <f t="shared" si="72"/>
        <v>7.8616352201257862E-3</v>
      </c>
    </row>
    <row r="4623" spans="1:3">
      <c r="A4623" s="10" t="s">
        <v>4567</v>
      </c>
      <c r="B4623" s="11">
        <v>1</v>
      </c>
      <c r="C4623" s="9">
        <f t="shared" si="72"/>
        <v>7.8616352201257862E-3</v>
      </c>
    </row>
    <row r="4624" spans="1:3">
      <c r="A4624" s="10" t="s">
        <v>4568</v>
      </c>
      <c r="B4624" s="11">
        <v>1</v>
      </c>
      <c r="C4624" s="9">
        <f t="shared" si="72"/>
        <v>7.8616352201257862E-3</v>
      </c>
    </row>
    <row r="4625" spans="1:3">
      <c r="A4625" s="10" t="s">
        <v>4569</v>
      </c>
      <c r="B4625" s="11">
        <v>1</v>
      </c>
      <c r="C4625" s="9">
        <f t="shared" si="72"/>
        <v>7.8616352201257862E-3</v>
      </c>
    </row>
    <row r="4626" spans="1:3">
      <c r="A4626" s="10" t="s">
        <v>4570</v>
      </c>
      <c r="B4626" s="11">
        <v>1</v>
      </c>
      <c r="C4626" s="9">
        <f t="shared" si="72"/>
        <v>7.8616352201257862E-3</v>
      </c>
    </row>
    <row r="4627" spans="1:3">
      <c r="A4627" s="10" t="s">
        <v>4571</v>
      </c>
      <c r="B4627" s="11">
        <v>1</v>
      </c>
      <c r="C4627" s="9">
        <f t="shared" si="72"/>
        <v>7.8616352201257862E-3</v>
      </c>
    </row>
    <row r="4628" spans="1:3">
      <c r="A4628" s="10" t="s">
        <v>4572</v>
      </c>
      <c r="B4628" s="11">
        <v>1</v>
      </c>
      <c r="C4628" s="9">
        <f t="shared" si="72"/>
        <v>7.8616352201257862E-3</v>
      </c>
    </row>
    <row r="4629" spans="1:3">
      <c r="A4629" s="10" t="s">
        <v>4573</v>
      </c>
      <c r="B4629" s="11">
        <v>1</v>
      </c>
      <c r="C4629" s="9">
        <f t="shared" si="72"/>
        <v>7.8616352201257862E-3</v>
      </c>
    </row>
    <row r="4630" spans="1:3">
      <c r="A4630" s="10" t="s">
        <v>4574</v>
      </c>
      <c r="B4630" s="11">
        <v>1</v>
      </c>
      <c r="C4630" s="9">
        <f t="shared" si="72"/>
        <v>7.8616352201257862E-3</v>
      </c>
    </row>
    <row r="4631" spans="1:3">
      <c r="A4631" s="10" t="s">
        <v>4575</v>
      </c>
      <c r="B4631" s="11">
        <v>1</v>
      </c>
      <c r="C4631" s="9">
        <f t="shared" si="72"/>
        <v>7.8616352201257862E-3</v>
      </c>
    </row>
    <row r="4632" spans="1:3">
      <c r="A4632" s="10" t="s">
        <v>4576</v>
      </c>
      <c r="B4632" s="11">
        <v>1</v>
      </c>
      <c r="C4632" s="9">
        <f t="shared" si="72"/>
        <v>7.8616352201257862E-3</v>
      </c>
    </row>
    <row r="4633" spans="1:3">
      <c r="A4633" s="10" t="s">
        <v>4577</v>
      </c>
      <c r="B4633" s="11">
        <v>1</v>
      </c>
      <c r="C4633" s="9">
        <f t="shared" si="72"/>
        <v>7.8616352201257862E-3</v>
      </c>
    </row>
    <row r="4634" spans="1:3">
      <c r="A4634" s="10" t="s">
        <v>4578</v>
      </c>
      <c r="B4634" s="11">
        <v>1</v>
      </c>
      <c r="C4634" s="9">
        <f t="shared" si="72"/>
        <v>7.8616352201257862E-3</v>
      </c>
    </row>
    <row r="4635" spans="1:3">
      <c r="A4635" s="10" t="s">
        <v>4579</v>
      </c>
      <c r="B4635" s="11">
        <v>1</v>
      </c>
      <c r="C4635" s="9">
        <f t="shared" si="72"/>
        <v>7.8616352201257862E-3</v>
      </c>
    </row>
    <row r="4636" spans="1:3">
      <c r="A4636" s="10" t="s">
        <v>4580</v>
      </c>
      <c r="B4636" s="11">
        <v>1</v>
      </c>
      <c r="C4636" s="9">
        <f t="shared" si="72"/>
        <v>7.8616352201257862E-3</v>
      </c>
    </row>
    <row r="4637" spans="1:3">
      <c r="A4637" s="10" t="s">
        <v>4581</v>
      </c>
      <c r="B4637" s="11">
        <v>1</v>
      </c>
      <c r="C4637" s="9">
        <f t="shared" si="72"/>
        <v>7.8616352201257862E-3</v>
      </c>
    </row>
    <row r="4638" spans="1:3">
      <c r="A4638" s="10" t="s">
        <v>4582</v>
      </c>
      <c r="B4638" s="11">
        <v>1</v>
      </c>
      <c r="C4638" s="9">
        <f t="shared" si="72"/>
        <v>7.8616352201257862E-3</v>
      </c>
    </row>
    <row r="4639" spans="1:3">
      <c r="A4639" s="10" t="s">
        <v>4583</v>
      </c>
      <c r="B4639" s="11">
        <v>1</v>
      </c>
      <c r="C4639" s="9">
        <f t="shared" si="72"/>
        <v>7.8616352201257862E-3</v>
      </c>
    </row>
    <row r="4640" spans="1:3">
      <c r="A4640" s="10" t="s">
        <v>4584</v>
      </c>
      <c r="B4640" s="11">
        <v>1</v>
      </c>
      <c r="C4640" s="9">
        <f t="shared" si="72"/>
        <v>7.8616352201257862E-3</v>
      </c>
    </row>
    <row r="4641" spans="1:3">
      <c r="A4641" s="10" t="s">
        <v>4585</v>
      </c>
      <c r="B4641" s="11">
        <v>1</v>
      </c>
      <c r="C4641" s="9">
        <f t="shared" si="72"/>
        <v>7.8616352201257862E-3</v>
      </c>
    </row>
    <row r="4642" spans="1:3">
      <c r="A4642" s="10" t="s">
        <v>4586</v>
      </c>
      <c r="B4642" s="11">
        <v>1</v>
      </c>
      <c r="C4642" s="9">
        <f t="shared" si="72"/>
        <v>7.8616352201257862E-3</v>
      </c>
    </row>
    <row r="4643" spans="1:3">
      <c r="A4643" s="10" t="s">
        <v>4587</v>
      </c>
      <c r="B4643" s="11">
        <v>1</v>
      </c>
      <c r="C4643" s="9">
        <f t="shared" si="72"/>
        <v>7.8616352201257862E-3</v>
      </c>
    </row>
    <row r="4644" spans="1:3">
      <c r="A4644" s="10" t="s">
        <v>4588</v>
      </c>
      <c r="B4644" s="11">
        <v>1</v>
      </c>
      <c r="C4644" s="9">
        <f t="shared" si="72"/>
        <v>7.8616352201257862E-3</v>
      </c>
    </row>
    <row r="4645" spans="1:3">
      <c r="A4645" s="10" t="s">
        <v>4589</v>
      </c>
      <c r="B4645" s="11">
        <v>1</v>
      </c>
      <c r="C4645" s="9">
        <f t="shared" si="72"/>
        <v>7.8616352201257862E-3</v>
      </c>
    </row>
    <row r="4646" spans="1:3">
      <c r="A4646" s="10" t="s">
        <v>4590</v>
      </c>
      <c r="B4646" s="11">
        <v>1</v>
      </c>
      <c r="C4646" s="9">
        <f t="shared" si="72"/>
        <v>7.8616352201257862E-3</v>
      </c>
    </row>
    <row r="4647" spans="1:3">
      <c r="A4647" s="10" t="s">
        <v>4591</v>
      </c>
      <c r="B4647" s="11">
        <v>1</v>
      </c>
      <c r="C4647" s="9">
        <f t="shared" si="72"/>
        <v>7.8616352201257862E-3</v>
      </c>
    </row>
    <row r="4648" spans="1:3">
      <c r="A4648" s="10" t="s">
        <v>4592</v>
      </c>
      <c r="B4648" s="11">
        <v>1</v>
      </c>
      <c r="C4648" s="9">
        <f t="shared" si="72"/>
        <v>7.8616352201257862E-3</v>
      </c>
    </row>
    <row r="4649" spans="1:3">
      <c r="A4649" s="10" t="s">
        <v>4593</v>
      </c>
      <c r="B4649" s="11">
        <v>1</v>
      </c>
      <c r="C4649" s="9">
        <f t="shared" si="72"/>
        <v>7.8616352201257862E-3</v>
      </c>
    </row>
    <row r="4650" spans="1:3">
      <c r="A4650" s="10" t="s">
        <v>4594</v>
      </c>
      <c r="B4650" s="11">
        <v>1</v>
      </c>
      <c r="C4650" s="9">
        <f t="shared" si="72"/>
        <v>7.8616352201257862E-3</v>
      </c>
    </row>
    <row r="4651" spans="1:3">
      <c r="A4651" s="10" t="s">
        <v>4595</v>
      </c>
      <c r="B4651" s="11">
        <v>1</v>
      </c>
      <c r="C4651" s="9">
        <f t="shared" si="72"/>
        <v>7.8616352201257862E-3</v>
      </c>
    </row>
    <row r="4652" spans="1:3">
      <c r="A4652" s="10" t="s">
        <v>4596</v>
      </c>
      <c r="B4652" s="11">
        <v>1</v>
      </c>
      <c r="C4652" s="9">
        <f t="shared" si="72"/>
        <v>7.8616352201257862E-3</v>
      </c>
    </row>
    <row r="4653" spans="1:3">
      <c r="A4653" s="10" t="s">
        <v>4597</v>
      </c>
      <c r="B4653" s="11">
        <v>1</v>
      </c>
      <c r="C4653" s="9">
        <f t="shared" si="72"/>
        <v>7.8616352201257862E-3</v>
      </c>
    </row>
    <row r="4654" spans="1:3">
      <c r="A4654" s="10" t="s">
        <v>4598</v>
      </c>
      <c r="B4654" s="11">
        <v>1</v>
      </c>
      <c r="C4654" s="9">
        <f t="shared" si="72"/>
        <v>7.8616352201257862E-3</v>
      </c>
    </row>
    <row r="4655" spans="1:3">
      <c r="A4655" s="10" t="s">
        <v>4599</v>
      </c>
      <c r="B4655" s="11">
        <v>1</v>
      </c>
      <c r="C4655" s="9">
        <f t="shared" si="72"/>
        <v>7.8616352201257862E-3</v>
      </c>
    </row>
    <row r="4656" spans="1:3">
      <c r="A4656" s="10" t="s">
        <v>4600</v>
      </c>
      <c r="B4656" s="11">
        <v>1</v>
      </c>
      <c r="C4656" s="9">
        <f t="shared" si="72"/>
        <v>7.8616352201257862E-3</v>
      </c>
    </row>
    <row r="4657" spans="1:3">
      <c r="A4657" s="10" t="s">
        <v>4601</v>
      </c>
      <c r="B4657" s="11">
        <v>1</v>
      </c>
      <c r="C4657" s="9">
        <f t="shared" si="72"/>
        <v>7.8616352201257862E-3</v>
      </c>
    </row>
    <row r="4658" spans="1:3">
      <c r="A4658" s="10" t="s">
        <v>4602</v>
      </c>
      <c r="B4658" s="11">
        <v>1</v>
      </c>
      <c r="C4658" s="9">
        <f t="shared" si="72"/>
        <v>7.8616352201257862E-3</v>
      </c>
    </row>
    <row r="4659" spans="1:3">
      <c r="A4659" s="10" t="s">
        <v>4603</v>
      </c>
      <c r="B4659" s="11">
        <v>1</v>
      </c>
      <c r="C4659" s="9">
        <f t="shared" si="72"/>
        <v>7.8616352201257862E-3</v>
      </c>
    </row>
    <row r="4660" spans="1:3">
      <c r="A4660" s="10" t="s">
        <v>4604</v>
      </c>
      <c r="B4660" s="11">
        <v>1</v>
      </c>
      <c r="C4660" s="9">
        <f t="shared" si="72"/>
        <v>7.8616352201257862E-3</v>
      </c>
    </row>
    <row r="4661" spans="1:3">
      <c r="A4661" s="10" t="s">
        <v>4605</v>
      </c>
      <c r="B4661" s="11">
        <v>1</v>
      </c>
      <c r="C4661" s="9">
        <f t="shared" si="72"/>
        <v>7.8616352201257862E-3</v>
      </c>
    </row>
    <row r="4662" spans="1:3">
      <c r="A4662" s="10" t="s">
        <v>4606</v>
      </c>
      <c r="B4662" s="11">
        <v>1</v>
      </c>
      <c r="C4662" s="9">
        <f t="shared" si="72"/>
        <v>7.8616352201257862E-3</v>
      </c>
    </row>
    <row r="4663" spans="1:3">
      <c r="A4663" s="10" t="s">
        <v>4607</v>
      </c>
      <c r="B4663" s="11">
        <v>1</v>
      </c>
      <c r="C4663" s="9">
        <f t="shared" si="72"/>
        <v>7.8616352201257862E-3</v>
      </c>
    </row>
    <row r="4664" spans="1:3">
      <c r="A4664" s="10" t="s">
        <v>4608</v>
      </c>
      <c r="B4664" s="11">
        <v>1</v>
      </c>
      <c r="C4664" s="9">
        <f t="shared" si="72"/>
        <v>7.8616352201257862E-3</v>
      </c>
    </row>
    <row r="4665" spans="1:3">
      <c r="A4665" s="10" t="s">
        <v>4609</v>
      </c>
      <c r="B4665" s="11">
        <v>1</v>
      </c>
      <c r="C4665" s="9">
        <f t="shared" si="72"/>
        <v>7.8616352201257862E-3</v>
      </c>
    </row>
    <row r="4666" spans="1:3">
      <c r="A4666" s="10" t="s">
        <v>4610</v>
      </c>
      <c r="B4666" s="11">
        <v>1</v>
      </c>
      <c r="C4666" s="9">
        <f t="shared" si="72"/>
        <v>7.8616352201257862E-3</v>
      </c>
    </row>
    <row r="4667" spans="1:3">
      <c r="A4667" s="10" t="s">
        <v>4611</v>
      </c>
      <c r="B4667" s="11">
        <v>1</v>
      </c>
      <c r="C4667" s="9">
        <f t="shared" si="72"/>
        <v>7.8616352201257862E-3</v>
      </c>
    </row>
    <row r="4668" spans="1:3">
      <c r="A4668" s="10" t="s">
        <v>4612</v>
      </c>
      <c r="B4668" s="11">
        <v>1</v>
      </c>
      <c r="C4668" s="9">
        <f t="shared" si="72"/>
        <v>7.8616352201257862E-3</v>
      </c>
    </row>
    <row r="4669" spans="1:3">
      <c r="A4669" s="10" t="s">
        <v>4613</v>
      </c>
      <c r="B4669" s="11">
        <v>1</v>
      </c>
      <c r="C4669" s="9">
        <f t="shared" si="72"/>
        <v>7.8616352201257862E-3</v>
      </c>
    </row>
    <row r="4670" spans="1:3">
      <c r="A4670" s="10" t="s">
        <v>4614</v>
      </c>
      <c r="B4670" s="11">
        <v>1</v>
      </c>
      <c r="C4670" s="9">
        <f t="shared" si="72"/>
        <v>7.8616352201257862E-3</v>
      </c>
    </row>
    <row r="4671" spans="1:3">
      <c r="A4671" s="10" t="s">
        <v>4615</v>
      </c>
      <c r="B4671" s="11">
        <v>1</v>
      </c>
      <c r="C4671" s="9">
        <f t="shared" si="72"/>
        <v>7.8616352201257862E-3</v>
      </c>
    </row>
    <row r="4672" spans="1:3">
      <c r="A4672" s="10" t="s">
        <v>4616</v>
      </c>
      <c r="B4672" s="11">
        <v>1</v>
      </c>
      <c r="C4672" s="9">
        <f t="shared" si="72"/>
        <v>7.8616352201257862E-3</v>
      </c>
    </row>
    <row r="4673" spans="1:3">
      <c r="A4673" s="10">
        <v>666</v>
      </c>
      <c r="B4673" s="11">
        <v>1</v>
      </c>
      <c r="C4673" s="9">
        <f t="shared" si="72"/>
        <v>7.8616352201257862E-3</v>
      </c>
    </row>
    <row r="4674" spans="1:3">
      <c r="A4674" s="10" t="s">
        <v>4617</v>
      </c>
      <c r="B4674" s="11">
        <v>1</v>
      </c>
      <c r="C4674" s="9">
        <f t="shared" si="72"/>
        <v>7.8616352201257862E-3</v>
      </c>
    </row>
    <row r="4675" spans="1:3">
      <c r="A4675" s="10" t="s">
        <v>4618</v>
      </c>
      <c r="B4675" s="11">
        <v>1</v>
      </c>
      <c r="C4675" s="9">
        <f t="shared" ref="C4675:C4738" si="73">(B4675/$E$2)*100</f>
        <v>7.8616352201257862E-3</v>
      </c>
    </row>
    <row r="4676" spans="1:3">
      <c r="A4676" s="10" t="s">
        <v>4619</v>
      </c>
      <c r="B4676" s="11">
        <v>1</v>
      </c>
      <c r="C4676" s="9">
        <f t="shared" si="73"/>
        <v>7.8616352201257862E-3</v>
      </c>
    </row>
    <row r="4677" spans="1:3">
      <c r="A4677" s="10" t="s">
        <v>4620</v>
      </c>
      <c r="B4677" s="11">
        <v>1</v>
      </c>
      <c r="C4677" s="9">
        <f t="shared" si="73"/>
        <v>7.8616352201257862E-3</v>
      </c>
    </row>
    <row r="4678" spans="1:3">
      <c r="A4678" s="10" t="s">
        <v>4621</v>
      </c>
      <c r="B4678" s="11">
        <v>1</v>
      </c>
      <c r="C4678" s="9">
        <f t="shared" si="73"/>
        <v>7.8616352201257862E-3</v>
      </c>
    </row>
    <row r="4679" spans="1:3">
      <c r="A4679" s="10" t="s">
        <v>4622</v>
      </c>
      <c r="B4679" s="11">
        <v>1</v>
      </c>
      <c r="C4679" s="9">
        <f t="shared" si="73"/>
        <v>7.8616352201257862E-3</v>
      </c>
    </row>
    <row r="4680" spans="1:3">
      <c r="A4680" s="10" t="s">
        <v>4623</v>
      </c>
      <c r="B4680" s="11">
        <v>1</v>
      </c>
      <c r="C4680" s="9">
        <f t="shared" si="73"/>
        <v>7.8616352201257862E-3</v>
      </c>
    </row>
    <row r="4681" spans="1:3">
      <c r="A4681" s="10" t="s">
        <v>4624</v>
      </c>
      <c r="B4681" s="11">
        <v>1</v>
      </c>
      <c r="C4681" s="9">
        <f t="shared" si="73"/>
        <v>7.8616352201257862E-3</v>
      </c>
    </row>
    <row r="4682" spans="1:3">
      <c r="A4682" s="10" t="s">
        <v>4625</v>
      </c>
      <c r="B4682" s="11">
        <v>1</v>
      </c>
      <c r="C4682" s="9">
        <f t="shared" si="73"/>
        <v>7.8616352201257862E-3</v>
      </c>
    </row>
    <row r="4683" spans="1:3">
      <c r="A4683" s="10" t="s">
        <v>4626</v>
      </c>
      <c r="B4683" s="11">
        <v>1</v>
      </c>
      <c r="C4683" s="9">
        <f t="shared" si="73"/>
        <v>7.8616352201257862E-3</v>
      </c>
    </row>
    <row r="4684" spans="1:3">
      <c r="A4684" s="10" t="s">
        <v>4627</v>
      </c>
      <c r="B4684" s="11">
        <v>1</v>
      </c>
      <c r="C4684" s="9">
        <f t="shared" si="73"/>
        <v>7.8616352201257862E-3</v>
      </c>
    </row>
    <row r="4685" spans="1:3">
      <c r="A4685" s="10" t="s">
        <v>4628</v>
      </c>
      <c r="B4685" s="11">
        <v>1</v>
      </c>
      <c r="C4685" s="9">
        <f t="shared" si="73"/>
        <v>7.8616352201257862E-3</v>
      </c>
    </row>
    <row r="4686" spans="1:3">
      <c r="A4686" s="10" t="s">
        <v>4629</v>
      </c>
      <c r="B4686" s="11">
        <v>1</v>
      </c>
      <c r="C4686" s="9">
        <f t="shared" si="73"/>
        <v>7.8616352201257862E-3</v>
      </c>
    </row>
    <row r="4687" spans="1:3">
      <c r="A4687" s="10" t="s">
        <v>4630</v>
      </c>
      <c r="B4687" s="11">
        <v>1</v>
      </c>
      <c r="C4687" s="9">
        <f t="shared" si="73"/>
        <v>7.8616352201257862E-3</v>
      </c>
    </row>
    <row r="4688" spans="1:3">
      <c r="A4688" s="10" t="s">
        <v>4631</v>
      </c>
      <c r="B4688" s="11">
        <v>1</v>
      </c>
      <c r="C4688" s="9">
        <f t="shared" si="73"/>
        <v>7.8616352201257862E-3</v>
      </c>
    </row>
    <row r="4689" spans="1:3">
      <c r="A4689" s="10" t="s">
        <v>4632</v>
      </c>
      <c r="B4689" s="11">
        <v>1</v>
      </c>
      <c r="C4689" s="9">
        <f t="shared" si="73"/>
        <v>7.8616352201257862E-3</v>
      </c>
    </row>
    <row r="4690" spans="1:3">
      <c r="A4690" s="10" t="s">
        <v>4633</v>
      </c>
      <c r="B4690" s="11">
        <v>1</v>
      </c>
      <c r="C4690" s="9">
        <f t="shared" si="73"/>
        <v>7.8616352201257862E-3</v>
      </c>
    </row>
    <row r="4691" spans="1:3">
      <c r="A4691" s="10" t="s">
        <v>4634</v>
      </c>
      <c r="B4691" s="11">
        <v>1</v>
      </c>
      <c r="C4691" s="9">
        <f t="shared" si="73"/>
        <v>7.8616352201257862E-3</v>
      </c>
    </row>
    <row r="4692" spans="1:3">
      <c r="A4692" s="10" t="s">
        <v>4635</v>
      </c>
      <c r="B4692" s="11">
        <v>1</v>
      </c>
      <c r="C4692" s="9">
        <f t="shared" si="73"/>
        <v>7.8616352201257862E-3</v>
      </c>
    </row>
    <row r="4693" spans="1:3">
      <c r="A4693" s="10" t="s">
        <v>4636</v>
      </c>
      <c r="B4693" s="11">
        <v>1</v>
      </c>
      <c r="C4693" s="9">
        <f t="shared" si="73"/>
        <v>7.8616352201257862E-3</v>
      </c>
    </row>
    <row r="4694" spans="1:3">
      <c r="A4694" s="10" t="s">
        <v>4637</v>
      </c>
      <c r="B4694" s="11">
        <v>1</v>
      </c>
      <c r="C4694" s="9">
        <f t="shared" si="73"/>
        <v>7.8616352201257862E-3</v>
      </c>
    </row>
    <row r="4695" spans="1:3">
      <c r="A4695" s="10" t="s">
        <v>4638</v>
      </c>
      <c r="B4695" s="11">
        <v>1</v>
      </c>
      <c r="C4695" s="9">
        <f t="shared" si="73"/>
        <v>7.8616352201257862E-3</v>
      </c>
    </row>
    <row r="4696" spans="1:3">
      <c r="A4696" s="10" t="s">
        <v>4639</v>
      </c>
      <c r="B4696" s="11">
        <v>1</v>
      </c>
      <c r="C4696" s="9">
        <f t="shared" si="73"/>
        <v>7.8616352201257862E-3</v>
      </c>
    </row>
    <row r="4697" spans="1:3">
      <c r="A4697" s="10" t="s">
        <v>4640</v>
      </c>
      <c r="B4697" s="11">
        <v>1</v>
      </c>
      <c r="C4697" s="9">
        <f t="shared" si="73"/>
        <v>7.8616352201257862E-3</v>
      </c>
    </row>
    <row r="4698" spans="1:3">
      <c r="A4698" s="10" t="s">
        <v>4641</v>
      </c>
      <c r="B4698" s="11">
        <v>1</v>
      </c>
      <c r="C4698" s="9">
        <f t="shared" si="73"/>
        <v>7.8616352201257862E-3</v>
      </c>
    </row>
    <row r="4699" spans="1:3">
      <c r="A4699" s="10" t="s">
        <v>4642</v>
      </c>
      <c r="B4699" s="11">
        <v>1</v>
      </c>
      <c r="C4699" s="9">
        <f t="shared" si="73"/>
        <v>7.8616352201257862E-3</v>
      </c>
    </row>
    <row r="4700" spans="1:3">
      <c r="A4700" s="10" t="s">
        <v>4643</v>
      </c>
      <c r="B4700" s="11">
        <v>1</v>
      </c>
      <c r="C4700" s="9">
        <f t="shared" si="73"/>
        <v>7.8616352201257862E-3</v>
      </c>
    </row>
    <row r="4701" spans="1:3">
      <c r="A4701" s="10" t="s">
        <v>4644</v>
      </c>
      <c r="B4701" s="11">
        <v>1</v>
      </c>
      <c r="C4701" s="9">
        <f t="shared" si="73"/>
        <v>7.8616352201257862E-3</v>
      </c>
    </row>
    <row r="4702" spans="1:3">
      <c r="A4702" s="10" t="s">
        <v>4645</v>
      </c>
      <c r="B4702" s="11">
        <v>1</v>
      </c>
      <c r="C4702" s="9">
        <f t="shared" si="73"/>
        <v>7.8616352201257862E-3</v>
      </c>
    </row>
    <row r="4703" spans="1:3">
      <c r="A4703" s="10" t="s">
        <v>4646</v>
      </c>
      <c r="B4703" s="11">
        <v>1</v>
      </c>
      <c r="C4703" s="9">
        <f t="shared" si="73"/>
        <v>7.8616352201257862E-3</v>
      </c>
    </row>
    <row r="4704" spans="1:3">
      <c r="A4704" s="10" t="s">
        <v>4647</v>
      </c>
      <c r="B4704" s="11">
        <v>1</v>
      </c>
      <c r="C4704" s="9">
        <f t="shared" si="73"/>
        <v>7.8616352201257862E-3</v>
      </c>
    </row>
    <row r="4705" spans="1:3">
      <c r="A4705" s="10" t="s">
        <v>4648</v>
      </c>
      <c r="B4705" s="11">
        <v>1</v>
      </c>
      <c r="C4705" s="9">
        <f t="shared" si="73"/>
        <v>7.8616352201257862E-3</v>
      </c>
    </row>
    <row r="4706" spans="1:3">
      <c r="A4706" s="10" t="s">
        <v>4649</v>
      </c>
      <c r="B4706" s="11">
        <v>1</v>
      </c>
      <c r="C4706" s="9">
        <f t="shared" si="73"/>
        <v>7.8616352201257862E-3</v>
      </c>
    </row>
    <row r="4707" spans="1:3">
      <c r="A4707" s="10" t="s">
        <v>4650</v>
      </c>
      <c r="B4707" s="11">
        <v>1</v>
      </c>
      <c r="C4707" s="9">
        <f t="shared" si="73"/>
        <v>7.8616352201257862E-3</v>
      </c>
    </row>
    <row r="4708" spans="1:3">
      <c r="A4708" s="10" t="s">
        <v>4651</v>
      </c>
      <c r="B4708" s="11">
        <v>1</v>
      </c>
      <c r="C4708" s="9">
        <f t="shared" si="73"/>
        <v>7.8616352201257862E-3</v>
      </c>
    </row>
    <row r="4709" spans="1:3">
      <c r="A4709" s="10" t="s">
        <v>4652</v>
      </c>
      <c r="B4709" s="11">
        <v>1</v>
      </c>
      <c r="C4709" s="9">
        <f t="shared" si="73"/>
        <v>7.8616352201257862E-3</v>
      </c>
    </row>
    <row r="4710" spans="1:3">
      <c r="A4710" s="10" t="s">
        <v>4653</v>
      </c>
      <c r="B4710" s="11">
        <v>1</v>
      </c>
      <c r="C4710" s="9">
        <f t="shared" si="73"/>
        <v>7.8616352201257862E-3</v>
      </c>
    </row>
    <row r="4711" spans="1:3">
      <c r="A4711" s="10" t="s">
        <v>4654</v>
      </c>
      <c r="B4711" s="11">
        <v>1</v>
      </c>
      <c r="C4711" s="9">
        <f t="shared" si="73"/>
        <v>7.8616352201257862E-3</v>
      </c>
    </row>
    <row r="4712" spans="1:3">
      <c r="A4712" s="10" t="s">
        <v>4655</v>
      </c>
      <c r="B4712" s="11">
        <v>1</v>
      </c>
      <c r="C4712" s="9">
        <f t="shared" si="73"/>
        <v>7.8616352201257862E-3</v>
      </c>
    </row>
    <row r="4713" spans="1:3">
      <c r="A4713" s="10" t="s">
        <v>4656</v>
      </c>
      <c r="B4713" s="11">
        <v>1</v>
      </c>
      <c r="C4713" s="9">
        <f t="shared" si="73"/>
        <v>7.8616352201257862E-3</v>
      </c>
    </row>
    <row r="4714" spans="1:3">
      <c r="A4714" s="10" t="s">
        <v>4657</v>
      </c>
      <c r="B4714" s="11">
        <v>1</v>
      </c>
      <c r="C4714" s="9">
        <f t="shared" si="73"/>
        <v>7.8616352201257862E-3</v>
      </c>
    </row>
    <row r="4715" spans="1:3">
      <c r="A4715" s="10" t="s">
        <v>4658</v>
      </c>
      <c r="B4715" s="11">
        <v>1</v>
      </c>
      <c r="C4715" s="9">
        <f t="shared" si="73"/>
        <v>7.8616352201257862E-3</v>
      </c>
    </row>
    <row r="4716" spans="1:3">
      <c r="A4716" s="10" t="s">
        <v>4659</v>
      </c>
      <c r="B4716" s="11">
        <v>1</v>
      </c>
      <c r="C4716" s="9">
        <f t="shared" si="73"/>
        <v>7.8616352201257862E-3</v>
      </c>
    </row>
    <row r="4717" spans="1:3">
      <c r="A4717" s="10" t="s">
        <v>4660</v>
      </c>
      <c r="B4717" s="11">
        <v>1</v>
      </c>
      <c r="C4717" s="9">
        <f t="shared" si="73"/>
        <v>7.8616352201257862E-3</v>
      </c>
    </row>
    <row r="4718" spans="1:3">
      <c r="A4718" s="10" t="s">
        <v>4661</v>
      </c>
      <c r="B4718" s="11">
        <v>1</v>
      </c>
      <c r="C4718" s="9">
        <f t="shared" si="73"/>
        <v>7.8616352201257862E-3</v>
      </c>
    </row>
    <row r="4719" spans="1:3">
      <c r="A4719" s="10" t="s">
        <v>4662</v>
      </c>
      <c r="B4719" s="11">
        <v>1</v>
      </c>
      <c r="C4719" s="9">
        <f t="shared" si="73"/>
        <v>7.8616352201257862E-3</v>
      </c>
    </row>
    <row r="4720" spans="1:3">
      <c r="A4720" s="10" t="s">
        <v>4663</v>
      </c>
      <c r="B4720" s="11">
        <v>1</v>
      </c>
      <c r="C4720" s="9">
        <f t="shared" si="73"/>
        <v>7.8616352201257862E-3</v>
      </c>
    </row>
    <row r="4721" spans="1:3">
      <c r="A4721" s="10" t="s">
        <v>4664</v>
      </c>
      <c r="B4721" s="11">
        <v>1</v>
      </c>
      <c r="C4721" s="9">
        <f t="shared" si="73"/>
        <v>7.8616352201257862E-3</v>
      </c>
    </row>
    <row r="4722" spans="1:3">
      <c r="A4722" s="10" t="s">
        <v>4665</v>
      </c>
      <c r="B4722" s="11">
        <v>1</v>
      </c>
      <c r="C4722" s="9">
        <f t="shared" si="73"/>
        <v>7.8616352201257862E-3</v>
      </c>
    </row>
    <row r="4723" spans="1:3">
      <c r="A4723" s="10" t="s">
        <v>4666</v>
      </c>
      <c r="B4723" s="11">
        <v>1</v>
      </c>
      <c r="C4723" s="9">
        <f t="shared" si="73"/>
        <v>7.8616352201257862E-3</v>
      </c>
    </row>
    <row r="4724" spans="1:3">
      <c r="A4724" s="10" t="s">
        <v>4667</v>
      </c>
      <c r="B4724" s="11">
        <v>1</v>
      </c>
      <c r="C4724" s="9">
        <f t="shared" si="73"/>
        <v>7.8616352201257862E-3</v>
      </c>
    </row>
    <row r="4725" spans="1:3">
      <c r="A4725" s="10" t="s">
        <v>4668</v>
      </c>
      <c r="B4725" s="11">
        <v>1</v>
      </c>
      <c r="C4725" s="9">
        <f t="shared" si="73"/>
        <v>7.8616352201257862E-3</v>
      </c>
    </row>
    <row r="4726" spans="1:3">
      <c r="A4726" s="10" t="s">
        <v>4669</v>
      </c>
      <c r="B4726" s="11">
        <v>1</v>
      </c>
      <c r="C4726" s="9">
        <f t="shared" si="73"/>
        <v>7.8616352201257862E-3</v>
      </c>
    </row>
    <row r="4727" spans="1:3">
      <c r="A4727" s="10" t="s">
        <v>4670</v>
      </c>
      <c r="B4727" s="11">
        <v>1</v>
      </c>
      <c r="C4727" s="9">
        <f t="shared" si="73"/>
        <v>7.8616352201257862E-3</v>
      </c>
    </row>
    <row r="4728" spans="1:3">
      <c r="A4728" s="10" t="s">
        <v>4671</v>
      </c>
      <c r="B4728" s="11">
        <v>1</v>
      </c>
      <c r="C4728" s="9">
        <f t="shared" si="73"/>
        <v>7.8616352201257862E-3</v>
      </c>
    </row>
    <row r="4729" spans="1:3">
      <c r="A4729" s="10" t="s">
        <v>4672</v>
      </c>
      <c r="B4729" s="11">
        <v>1</v>
      </c>
      <c r="C4729" s="9">
        <f t="shared" si="73"/>
        <v>7.8616352201257862E-3</v>
      </c>
    </row>
    <row r="4730" spans="1:3">
      <c r="A4730" s="10" t="s">
        <v>4673</v>
      </c>
      <c r="B4730" s="11">
        <v>1</v>
      </c>
      <c r="C4730" s="9">
        <f t="shared" si="73"/>
        <v>7.8616352201257862E-3</v>
      </c>
    </row>
    <row r="4731" spans="1:3">
      <c r="A4731" s="10" t="s">
        <v>4674</v>
      </c>
      <c r="B4731" s="11">
        <v>1</v>
      </c>
      <c r="C4731" s="9">
        <f t="shared" si="73"/>
        <v>7.8616352201257862E-3</v>
      </c>
    </row>
    <row r="4732" spans="1:3">
      <c r="A4732" s="10" t="s">
        <v>4675</v>
      </c>
      <c r="B4732" s="11">
        <v>1</v>
      </c>
      <c r="C4732" s="9">
        <f t="shared" si="73"/>
        <v>7.8616352201257862E-3</v>
      </c>
    </row>
    <row r="4733" spans="1:3">
      <c r="A4733" s="10" t="s">
        <v>4676</v>
      </c>
      <c r="B4733" s="11">
        <v>1</v>
      </c>
      <c r="C4733" s="9">
        <f t="shared" si="73"/>
        <v>7.8616352201257862E-3</v>
      </c>
    </row>
    <row r="4734" spans="1:3">
      <c r="A4734" s="10" t="s">
        <v>4677</v>
      </c>
      <c r="B4734" s="11">
        <v>1</v>
      </c>
      <c r="C4734" s="9">
        <f t="shared" si="73"/>
        <v>7.8616352201257862E-3</v>
      </c>
    </row>
    <row r="4735" spans="1:3">
      <c r="A4735" s="10" t="s">
        <v>4678</v>
      </c>
      <c r="B4735" s="11">
        <v>1</v>
      </c>
      <c r="C4735" s="9">
        <f t="shared" si="73"/>
        <v>7.8616352201257862E-3</v>
      </c>
    </row>
    <row r="4736" spans="1:3">
      <c r="A4736" s="10" t="s">
        <v>4679</v>
      </c>
      <c r="B4736" s="11">
        <v>1</v>
      </c>
      <c r="C4736" s="9">
        <f t="shared" si="73"/>
        <v>7.8616352201257862E-3</v>
      </c>
    </row>
    <row r="4737" spans="1:3">
      <c r="A4737" s="10" t="s">
        <v>4680</v>
      </c>
      <c r="B4737" s="11">
        <v>1</v>
      </c>
      <c r="C4737" s="9">
        <f t="shared" si="73"/>
        <v>7.8616352201257862E-3</v>
      </c>
    </row>
    <row r="4738" spans="1:3">
      <c r="A4738" s="10" t="s">
        <v>4681</v>
      </c>
      <c r="B4738" s="11">
        <v>1</v>
      </c>
      <c r="C4738" s="9">
        <f t="shared" si="73"/>
        <v>7.8616352201257862E-3</v>
      </c>
    </row>
    <row r="4739" spans="1:3">
      <c r="A4739" s="10" t="s">
        <v>4682</v>
      </c>
      <c r="B4739" s="11">
        <v>1</v>
      </c>
      <c r="C4739" s="9">
        <f t="shared" ref="C4739:C4802" si="74">(B4739/$E$2)*100</f>
        <v>7.8616352201257862E-3</v>
      </c>
    </row>
    <row r="4740" spans="1:3">
      <c r="A4740" s="10" t="s">
        <v>4683</v>
      </c>
      <c r="B4740" s="11">
        <v>1</v>
      </c>
      <c r="C4740" s="9">
        <f t="shared" si="74"/>
        <v>7.8616352201257862E-3</v>
      </c>
    </row>
    <row r="4741" spans="1:3">
      <c r="A4741" s="10" t="s">
        <v>4684</v>
      </c>
      <c r="B4741" s="11">
        <v>1</v>
      </c>
      <c r="C4741" s="9">
        <f t="shared" si="74"/>
        <v>7.8616352201257862E-3</v>
      </c>
    </row>
    <row r="4742" spans="1:3">
      <c r="A4742" s="10" t="s">
        <v>4685</v>
      </c>
      <c r="B4742" s="11">
        <v>1</v>
      </c>
      <c r="C4742" s="9">
        <f t="shared" si="74"/>
        <v>7.8616352201257862E-3</v>
      </c>
    </row>
    <row r="4743" spans="1:3">
      <c r="A4743" s="10" t="s">
        <v>4686</v>
      </c>
      <c r="B4743" s="11">
        <v>1</v>
      </c>
      <c r="C4743" s="9">
        <f t="shared" si="74"/>
        <v>7.8616352201257862E-3</v>
      </c>
    </row>
    <row r="4744" spans="1:3">
      <c r="A4744" s="10" t="s">
        <v>4687</v>
      </c>
      <c r="B4744" s="11">
        <v>1</v>
      </c>
      <c r="C4744" s="9">
        <f t="shared" si="74"/>
        <v>7.8616352201257862E-3</v>
      </c>
    </row>
    <row r="4745" spans="1:3">
      <c r="A4745" s="10" t="s">
        <v>4688</v>
      </c>
      <c r="B4745" s="11">
        <v>1</v>
      </c>
      <c r="C4745" s="9">
        <f t="shared" si="74"/>
        <v>7.8616352201257862E-3</v>
      </c>
    </row>
    <row r="4746" spans="1:3">
      <c r="A4746" s="10" t="s">
        <v>4689</v>
      </c>
      <c r="B4746" s="11">
        <v>1</v>
      </c>
      <c r="C4746" s="9">
        <f t="shared" si="74"/>
        <v>7.8616352201257862E-3</v>
      </c>
    </row>
    <row r="4747" spans="1:3">
      <c r="A4747" s="10" t="s">
        <v>4690</v>
      </c>
      <c r="B4747" s="11">
        <v>1</v>
      </c>
      <c r="C4747" s="9">
        <f t="shared" si="74"/>
        <v>7.8616352201257862E-3</v>
      </c>
    </row>
    <row r="4748" spans="1:3">
      <c r="A4748" s="10" t="s">
        <v>4691</v>
      </c>
      <c r="B4748" s="11">
        <v>1</v>
      </c>
      <c r="C4748" s="9">
        <f t="shared" si="74"/>
        <v>7.8616352201257862E-3</v>
      </c>
    </row>
    <row r="4749" spans="1:3">
      <c r="A4749" s="10" t="s">
        <v>4692</v>
      </c>
      <c r="B4749" s="11">
        <v>1</v>
      </c>
      <c r="C4749" s="9">
        <f t="shared" si="74"/>
        <v>7.8616352201257862E-3</v>
      </c>
    </row>
    <row r="4750" spans="1:3">
      <c r="A4750" s="10" t="s">
        <v>4693</v>
      </c>
      <c r="B4750" s="11">
        <v>1</v>
      </c>
      <c r="C4750" s="9">
        <f t="shared" si="74"/>
        <v>7.8616352201257862E-3</v>
      </c>
    </row>
    <row r="4751" spans="1:3">
      <c r="A4751" s="10" t="s">
        <v>4694</v>
      </c>
      <c r="B4751" s="11">
        <v>1</v>
      </c>
      <c r="C4751" s="9">
        <f t="shared" si="74"/>
        <v>7.8616352201257862E-3</v>
      </c>
    </row>
    <row r="4752" spans="1:3">
      <c r="A4752" s="10" t="s">
        <v>4695</v>
      </c>
      <c r="B4752" s="11">
        <v>1</v>
      </c>
      <c r="C4752" s="9">
        <f t="shared" si="74"/>
        <v>7.8616352201257862E-3</v>
      </c>
    </row>
    <row r="4753" spans="1:3">
      <c r="A4753" s="10" t="s">
        <v>4696</v>
      </c>
      <c r="B4753" s="11">
        <v>1</v>
      </c>
      <c r="C4753" s="9">
        <f t="shared" si="74"/>
        <v>7.8616352201257862E-3</v>
      </c>
    </row>
    <row r="4754" spans="1:3">
      <c r="A4754" s="10">
        <v>800</v>
      </c>
      <c r="B4754" s="11">
        <v>1</v>
      </c>
      <c r="C4754" s="9">
        <f t="shared" si="74"/>
        <v>7.8616352201257862E-3</v>
      </c>
    </row>
    <row r="4755" spans="1:3">
      <c r="A4755" s="10" t="s">
        <v>4697</v>
      </c>
      <c r="B4755" s="11">
        <v>1</v>
      </c>
      <c r="C4755" s="9">
        <f t="shared" si="74"/>
        <v>7.8616352201257862E-3</v>
      </c>
    </row>
    <row r="4756" spans="1:3">
      <c r="A4756" s="10" t="s">
        <v>4698</v>
      </c>
      <c r="B4756" s="11">
        <v>1</v>
      </c>
      <c r="C4756" s="9">
        <f t="shared" si="74"/>
        <v>7.8616352201257862E-3</v>
      </c>
    </row>
    <row r="4757" spans="1:3">
      <c r="A4757" s="10" t="s">
        <v>4699</v>
      </c>
      <c r="B4757" s="11">
        <v>1</v>
      </c>
      <c r="C4757" s="9">
        <f t="shared" si="74"/>
        <v>7.8616352201257862E-3</v>
      </c>
    </row>
    <row r="4758" spans="1:3">
      <c r="A4758" s="10" t="s">
        <v>4700</v>
      </c>
      <c r="B4758" s="11">
        <v>1</v>
      </c>
      <c r="C4758" s="9">
        <f t="shared" si="74"/>
        <v>7.8616352201257862E-3</v>
      </c>
    </row>
    <row r="4759" spans="1:3">
      <c r="A4759" s="10" t="s">
        <v>4701</v>
      </c>
      <c r="B4759" s="11">
        <v>1</v>
      </c>
      <c r="C4759" s="9">
        <f t="shared" si="74"/>
        <v>7.8616352201257862E-3</v>
      </c>
    </row>
    <row r="4760" spans="1:3">
      <c r="A4760" s="10" t="s">
        <v>4702</v>
      </c>
      <c r="B4760" s="11">
        <v>1</v>
      </c>
      <c r="C4760" s="9">
        <f t="shared" si="74"/>
        <v>7.8616352201257862E-3</v>
      </c>
    </row>
    <row r="4761" spans="1:3">
      <c r="A4761" s="10" t="s">
        <v>4703</v>
      </c>
      <c r="B4761" s="11">
        <v>1</v>
      </c>
      <c r="C4761" s="9">
        <f t="shared" si="74"/>
        <v>7.8616352201257862E-3</v>
      </c>
    </row>
    <row r="4762" spans="1:3">
      <c r="A4762" s="10" t="s">
        <v>4704</v>
      </c>
      <c r="B4762" s="11">
        <v>1</v>
      </c>
      <c r="C4762" s="9">
        <f t="shared" si="74"/>
        <v>7.8616352201257862E-3</v>
      </c>
    </row>
    <row r="4763" spans="1:3">
      <c r="A4763" s="10" t="s">
        <v>4705</v>
      </c>
      <c r="B4763" s="11">
        <v>1</v>
      </c>
      <c r="C4763" s="9">
        <f t="shared" si="74"/>
        <v>7.8616352201257862E-3</v>
      </c>
    </row>
    <row r="4764" spans="1:3">
      <c r="A4764" s="10" t="s">
        <v>4706</v>
      </c>
      <c r="B4764" s="11">
        <v>1</v>
      </c>
      <c r="C4764" s="9">
        <f t="shared" si="74"/>
        <v>7.8616352201257862E-3</v>
      </c>
    </row>
    <row r="4765" spans="1:3">
      <c r="A4765" s="10" t="s">
        <v>4707</v>
      </c>
      <c r="B4765" s="11">
        <v>1</v>
      </c>
      <c r="C4765" s="9">
        <f t="shared" si="74"/>
        <v>7.8616352201257862E-3</v>
      </c>
    </row>
    <row r="4766" spans="1:3">
      <c r="A4766" s="10" t="s">
        <v>4708</v>
      </c>
      <c r="B4766" s="11">
        <v>1</v>
      </c>
      <c r="C4766" s="9">
        <f t="shared" si="74"/>
        <v>7.8616352201257862E-3</v>
      </c>
    </row>
    <row r="4767" spans="1:3">
      <c r="A4767" s="10" t="s">
        <v>4709</v>
      </c>
      <c r="B4767" s="11">
        <v>1</v>
      </c>
      <c r="C4767" s="9">
        <f t="shared" si="74"/>
        <v>7.8616352201257862E-3</v>
      </c>
    </row>
    <row r="4768" spans="1:3">
      <c r="A4768" s="10" t="s">
        <v>4710</v>
      </c>
      <c r="B4768" s="11">
        <v>1</v>
      </c>
      <c r="C4768" s="9">
        <f t="shared" si="74"/>
        <v>7.8616352201257862E-3</v>
      </c>
    </row>
    <row r="4769" spans="1:3">
      <c r="A4769" s="10" t="s">
        <v>4711</v>
      </c>
      <c r="B4769" s="11">
        <v>1</v>
      </c>
      <c r="C4769" s="9">
        <f t="shared" si="74"/>
        <v>7.8616352201257862E-3</v>
      </c>
    </row>
    <row r="4770" spans="1:3">
      <c r="A4770" s="10" t="s">
        <v>4712</v>
      </c>
      <c r="B4770" s="11">
        <v>1</v>
      </c>
      <c r="C4770" s="9">
        <f t="shared" si="74"/>
        <v>7.8616352201257862E-3</v>
      </c>
    </row>
    <row r="4771" spans="1:3">
      <c r="A4771" s="10" t="s">
        <v>4713</v>
      </c>
      <c r="B4771" s="11">
        <v>1</v>
      </c>
      <c r="C4771" s="9">
        <f t="shared" si="74"/>
        <v>7.8616352201257862E-3</v>
      </c>
    </row>
    <row r="4772" spans="1:3">
      <c r="A4772" s="10" t="s">
        <v>4714</v>
      </c>
      <c r="B4772" s="11">
        <v>1</v>
      </c>
      <c r="C4772" s="9">
        <f t="shared" si="74"/>
        <v>7.8616352201257862E-3</v>
      </c>
    </row>
    <row r="4773" spans="1:3">
      <c r="A4773" s="10" t="s">
        <v>4715</v>
      </c>
      <c r="B4773" s="11">
        <v>1</v>
      </c>
      <c r="C4773" s="9">
        <f t="shared" si="74"/>
        <v>7.8616352201257862E-3</v>
      </c>
    </row>
    <row r="4774" spans="1:3">
      <c r="A4774" s="10" t="s">
        <v>4716</v>
      </c>
      <c r="B4774" s="11">
        <v>1</v>
      </c>
      <c r="C4774" s="9">
        <f t="shared" si="74"/>
        <v>7.8616352201257862E-3</v>
      </c>
    </row>
    <row r="4775" spans="1:3">
      <c r="A4775" s="10" t="s">
        <v>4717</v>
      </c>
      <c r="B4775" s="11">
        <v>1</v>
      </c>
      <c r="C4775" s="9">
        <f t="shared" si="74"/>
        <v>7.8616352201257862E-3</v>
      </c>
    </row>
    <row r="4776" spans="1:3">
      <c r="A4776" s="10" t="s">
        <v>4718</v>
      </c>
      <c r="B4776" s="11">
        <v>1</v>
      </c>
      <c r="C4776" s="9">
        <f t="shared" si="74"/>
        <v>7.8616352201257862E-3</v>
      </c>
    </row>
    <row r="4777" spans="1:3">
      <c r="A4777" s="10" t="s">
        <v>4719</v>
      </c>
      <c r="B4777" s="11">
        <v>1</v>
      </c>
      <c r="C4777" s="9">
        <f t="shared" si="74"/>
        <v>7.8616352201257862E-3</v>
      </c>
    </row>
    <row r="4778" spans="1:3">
      <c r="A4778" s="10" t="s">
        <v>4720</v>
      </c>
      <c r="B4778" s="11">
        <v>1</v>
      </c>
      <c r="C4778" s="9">
        <f t="shared" si="74"/>
        <v>7.8616352201257862E-3</v>
      </c>
    </row>
    <row r="4779" spans="1:3">
      <c r="A4779" s="10" t="s">
        <v>4721</v>
      </c>
      <c r="B4779" s="11">
        <v>1</v>
      </c>
      <c r="C4779" s="9">
        <f t="shared" si="74"/>
        <v>7.8616352201257862E-3</v>
      </c>
    </row>
    <row r="4780" spans="1:3">
      <c r="A4780" s="10" t="s">
        <v>4722</v>
      </c>
      <c r="B4780" s="11">
        <v>1</v>
      </c>
      <c r="C4780" s="9">
        <f t="shared" si="74"/>
        <v>7.8616352201257862E-3</v>
      </c>
    </row>
    <row r="4781" spans="1:3">
      <c r="A4781" s="10" t="s">
        <v>4723</v>
      </c>
      <c r="B4781" s="11">
        <v>1</v>
      </c>
      <c r="C4781" s="9">
        <f t="shared" si="74"/>
        <v>7.8616352201257862E-3</v>
      </c>
    </row>
    <row r="4782" spans="1:3">
      <c r="A4782" s="10" t="s">
        <v>4724</v>
      </c>
      <c r="B4782" s="11">
        <v>1</v>
      </c>
      <c r="C4782" s="9">
        <f t="shared" si="74"/>
        <v>7.8616352201257862E-3</v>
      </c>
    </row>
    <row r="4783" spans="1:3">
      <c r="A4783" s="10" t="s">
        <v>4725</v>
      </c>
      <c r="B4783" s="11">
        <v>1</v>
      </c>
      <c r="C4783" s="9">
        <f t="shared" si="74"/>
        <v>7.8616352201257862E-3</v>
      </c>
    </row>
    <row r="4784" spans="1:3">
      <c r="A4784" s="10" t="s">
        <v>4726</v>
      </c>
      <c r="B4784" s="11">
        <v>1</v>
      </c>
      <c r="C4784" s="9">
        <f t="shared" si="74"/>
        <v>7.8616352201257862E-3</v>
      </c>
    </row>
    <row r="4785" spans="1:3">
      <c r="A4785" s="10" t="s">
        <v>4727</v>
      </c>
      <c r="B4785" s="11">
        <v>1</v>
      </c>
      <c r="C4785" s="9">
        <f t="shared" si="74"/>
        <v>7.8616352201257862E-3</v>
      </c>
    </row>
    <row r="4786" spans="1:3">
      <c r="A4786" s="10" t="s">
        <v>4728</v>
      </c>
      <c r="B4786" s="11">
        <v>1</v>
      </c>
      <c r="C4786" s="9">
        <f t="shared" si="74"/>
        <v>7.8616352201257862E-3</v>
      </c>
    </row>
    <row r="4787" spans="1:3">
      <c r="A4787" s="10" t="s">
        <v>4729</v>
      </c>
      <c r="B4787" s="11">
        <v>1</v>
      </c>
      <c r="C4787" s="9">
        <f t="shared" si="74"/>
        <v>7.8616352201257862E-3</v>
      </c>
    </row>
    <row r="4788" spans="1:3">
      <c r="A4788" s="10" t="s">
        <v>4730</v>
      </c>
      <c r="B4788" s="11">
        <v>1</v>
      </c>
      <c r="C4788" s="9">
        <f t="shared" si="74"/>
        <v>7.8616352201257862E-3</v>
      </c>
    </row>
    <row r="4789" spans="1:3">
      <c r="A4789" s="10" t="s">
        <v>4731</v>
      </c>
      <c r="B4789" s="11">
        <v>1</v>
      </c>
      <c r="C4789" s="9">
        <f t="shared" si="74"/>
        <v>7.8616352201257862E-3</v>
      </c>
    </row>
    <row r="4790" spans="1:3">
      <c r="A4790" s="10" t="s">
        <v>4732</v>
      </c>
      <c r="B4790" s="11">
        <v>1</v>
      </c>
      <c r="C4790" s="9">
        <f t="shared" si="74"/>
        <v>7.8616352201257862E-3</v>
      </c>
    </row>
    <row r="4791" spans="1:3">
      <c r="A4791" s="10" t="s">
        <v>4733</v>
      </c>
      <c r="B4791" s="11">
        <v>1</v>
      </c>
      <c r="C4791" s="9">
        <f t="shared" si="74"/>
        <v>7.8616352201257862E-3</v>
      </c>
    </row>
    <row r="4792" spans="1:3">
      <c r="A4792" s="10" t="s">
        <v>4734</v>
      </c>
      <c r="B4792" s="11">
        <v>1</v>
      </c>
      <c r="C4792" s="9">
        <f t="shared" si="74"/>
        <v>7.8616352201257862E-3</v>
      </c>
    </row>
    <row r="4793" spans="1:3">
      <c r="A4793" s="10" t="s">
        <v>4735</v>
      </c>
      <c r="B4793" s="11">
        <v>1</v>
      </c>
      <c r="C4793" s="9">
        <f t="shared" si="74"/>
        <v>7.8616352201257862E-3</v>
      </c>
    </row>
    <row r="4794" spans="1:3">
      <c r="A4794" s="10" t="s">
        <v>4736</v>
      </c>
      <c r="B4794" s="11">
        <v>1</v>
      </c>
      <c r="C4794" s="9">
        <f t="shared" si="74"/>
        <v>7.8616352201257862E-3</v>
      </c>
    </row>
    <row r="4795" spans="1:3">
      <c r="A4795" s="10" t="s">
        <v>4737</v>
      </c>
      <c r="B4795" s="11">
        <v>1</v>
      </c>
      <c r="C4795" s="9">
        <f t="shared" si="74"/>
        <v>7.8616352201257862E-3</v>
      </c>
    </row>
    <row r="4796" spans="1:3">
      <c r="A4796" s="10" t="s">
        <v>4738</v>
      </c>
      <c r="B4796" s="11">
        <v>1</v>
      </c>
      <c r="C4796" s="9">
        <f t="shared" si="74"/>
        <v>7.8616352201257862E-3</v>
      </c>
    </row>
    <row r="4797" spans="1:3">
      <c r="A4797" s="10" t="s">
        <v>4739</v>
      </c>
      <c r="B4797" s="11">
        <v>1</v>
      </c>
      <c r="C4797" s="9">
        <f t="shared" si="74"/>
        <v>7.8616352201257862E-3</v>
      </c>
    </row>
    <row r="4798" spans="1:3">
      <c r="A4798" s="10" t="s">
        <v>4740</v>
      </c>
      <c r="B4798" s="11">
        <v>1</v>
      </c>
      <c r="C4798" s="9">
        <f t="shared" si="74"/>
        <v>7.8616352201257862E-3</v>
      </c>
    </row>
    <row r="4799" spans="1:3">
      <c r="A4799" s="10" t="s">
        <v>4741</v>
      </c>
      <c r="B4799" s="11">
        <v>1</v>
      </c>
      <c r="C4799" s="9">
        <f t="shared" si="74"/>
        <v>7.8616352201257862E-3</v>
      </c>
    </row>
    <row r="4800" spans="1:3">
      <c r="A4800" s="10" t="s">
        <v>4742</v>
      </c>
      <c r="B4800" s="11">
        <v>1</v>
      </c>
      <c r="C4800" s="9">
        <f t="shared" si="74"/>
        <v>7.8616352201257862E-3</v>
      </c>
    </row>
    <row r="4801" spans="1:3">
      <c r="A4801" s="10" t="s">
        <v>4743</v>
      </c>
      <c r="B4801" s="11">
        <v>1</v>
      </c>
      <c r="C4801" s="9">
        <f t="shared" si="74"/>
        <v>7.8616352201257862E-3</v>
      </c>
    </row>
    <row r="4802" spans="1:3">
      <c r="A4802" s="10" t="s">
        <v>4744</v>
      </c>
      <c r="B4802" s="11">
        <v>1</v>
      </c>
      <c r="C4802" s="9">
        <f t="shared" si="74"/>
        <v>7.8616352201257862E-3</v>
      </c>
    </row>
    <row r="4803" spans="1:3">
      <c r="A4803" s="10" t="s">
        <v>4745</v>
      </c>
      <c r="B4803" s="11">
        <v>1</v>
      </c>
      <c r="C4803" s="9">
        <f t="shared" ref="C4803:C4866" si="75">(B4803/$E$2)*100</f>
        <v>7.8616352201257862E-3</v>
      </c>
    </row>
    <row r="4804" spans="1:3">
      <c r="A4804" s="10" t="s">
        <v>4746</v>
      </c>
      <c r="B4804" s="11">
        <v>1</v>
      </c>
      <c r="C4804" s="9">
        <f t="shared" si="75"/>
        <v>7.8616352201257862E-3</v>
      </c>
    </row>
    <row r="4805" spans="1:3">
      <c r="A4805" s="10" t="s">
        <v>4747</v>
      </c>
      <c r="B4805" s="11">
        <v>1</v>
      </c>
      <c r="C4805" s="9">
        <f t="shared" si="75"/>
        <v>7.8616352201257862E-3</v>
      </c>
    </row>
    <row r="4806" spans="1:3">
      <c r="A4806" s="10" t="s">
        <v>4748</v>
      </c>
      <c r="B4806" s="11">
        <v>1</v>
      </c>
      <c r="C4806" s="9">
        <f t="shared" si="75"/>
        <v>7.8616352201257862E-3</v>
      </c>
    </row>
    <row r="4807" spans="1:3">
      <c r="A4807" s="10" t="s">
        <v>4749</v>
      </c>
      <c r="B4807" s="11">
        <v>1</v>
      </c>
      <c r="C4807" s="9">
        <f t="shared" si="75"/>
        <v>7.8616352201257862E-3</v>
      </c>
    </row>
    <row r="4808" spans="1:3">
      <c r="A4808" s="10" t="s">
        <v>4750</v>
      </c>
      <c r="B4808" s="11">
        <v>1</v>
      </c>
      <c r="C4808" s="9">
        <f t="shared" si="75"/>
        <v>7.8616352201257862E-3</v>
      </c>
    </row>
    <row r="4809" spans="1:3">
      <c r="A4809" s="10" t="s">
        <v>4751</v>
      </c>
      <c r="B4809" s="11">
        <v>1</v>
      </c>
      <c r="C4809" s="9">
        <f t="shared" si="75"/>
        <v>7.8616352201257862E-3</v>
      </c>
    </row>
    <row r="4810" spans="1:3">
      <c r="A4810" s="10" t="s">
        <v>4752</v>
      </c>
      <c r="B4810" s="11">
        <v>1</v>
      </c>
      <c r="C4810" s="9">
        <f t="shared" si="75"/>
        <v>7.8616352201257862E-3</v>
      </c>
    </row>
    <row r="4811" spans="1:3">
      <c r="A4811" s="10" t="s">
        <v>4753</v>
      </c>
      <c r="B4811" s="11">
        <v>1</v>
      </c>
      <c r="C4811" s="9">
        <f t="shared" si="75"/>
        <v>7.8616352201257862E-3</v>
      </c>
    </row>
    <row r="4812" spans="1:3">
      <c r="A4812" s="10" t="s">
        <v>4754</v>
      </c>
      <c r="B4812" s="11">
        <v>1</v>
      </c>
      <c r="C4812" s="9">
        <f t="shared" si="75"/>
        <v>7.8616352201257862E-3</v>
      </c>
    </row>
    <row r="4813" spans="1:3">
      <c r="A4813" s="10" t="s">
        <v>4755</v>
      </c>
      <c r="B4813" s="11">
        <v>1</v>
      </c>
      <c r="C4813" s="9">
        <f t="shared" si="75"/>
        <v>7.8616352201257862E-3</v>
      </c>
    </row>
    <row r="4814" spans="1:3">
      <c r="A4814" s="10" t="s">
        <v>4756</v>
      </c>
      <c r="B4814" s="11">
        <v>1</v>
      </c>
      <c r="C4814" s="9">
        <f t="shared" si="75"/>
        <v>7.8616352201257862E-3</v>
      </c>
    </row>
    <row r="4815" spans="1:3">
      <c r="A4815" s="10" t="s">
        <v>4757</v>
      </c>
      <c r="B4815" s="11">
        <v>1</v>
      </c>
      <c r="C4815" s="9">
        <f t="shared" si="75"/>
        <v>7.8616352201257862E-3</v>
      </c>
    </row>
    <row r="4816" spans="1:3">
      <c r="A4816" s="10" t="s">
        <v>4758</v>
      </c>
      <c r="B4816" s="11">
        <v>1</v>
      </c>
      <c r="C4816" s="9">
        <f t="shared" si="75"/>
        <v>7.8616352201257862E-3</v>
      </c>
    </row>
    <row r="4817" spans="1:3">
      <c r="A4817" s="10" t="s">
        <v>4759</v>
      </c>
      <c r="B4817" s="11">
        <v>1</v>
      </c>
      <c r="C4817" s="9">
        <f t="shared" si="75"/>
        <v>7.8616352201257862E-3</v>
      </c>
    </row>
    <row r="4818" spans="1:3">
      <c r="A4818" s="10" t="s">
        <v>4760</v>
      </c>
      <c r="B4818" s="11">
        <v>1</v>
      </c>
      <c r="C4818" s="9">
        <f t="shared" si="75"/>
        <v>7.8616352201257862E-3</v>
      </c>
    </row>
    <row r="4819" spans="1:3">
      <c r="A4819" s="10" t="s">
        <v>4761</v>
      </c>
      <c r="B4819" s="11">
        <v>1</v>
      </c>
      <c r="C4819" s="9">
        <f t="shared" si="75"/>
        <v>7.8616352201257862E-3</v>
      </c>
    </row>
    <row r="4820" spans="1:3">
      <c r="A4820" s="10" t="s">
        <v>4762</v>
      </c>
      <c r="B4820" s="11">
        <v>1</v>
      </c>
      <c r="C4820" s="9">
        <f t="shared" si="75"/>
        <v>7.8616352201257862E-3</v>
      </c>
    </row>
    <row r="4821" spans="1:3">
      <c r="A4821" s="10" t="s">
        <v>4763</v>
      </c>
      <c r="B4821" s="11">
        <v>1</v>
      </c>
      <c r="C4821" s="9">
        <f t="shared" si="75"/>
        <v>7.8616352201257862E-3</v>
      </c>
    </row>
    <row r="4822" spans="1:3">
      <c r="A4822" s="10" t="s">
        <v>4764</v>
      </c>
      <c r="B4822" s="11">
        <v>1</v>
      </c>
      <c r="C4822" s="9">
        <f t="shared" si="75"/>
        <v>7.8616352201257862E-3</v>
      </c>
    </row>
    <row r="4823" spans="1:3">
      <c r="A4823" s="10" t="s">
        <v>4765</v>
      </c>
      <c r="B4823" s="11">
        <v>1</v>
      </c>
      <c r="C4823" s="9">
        <f t="shared" si="75"/>
        <v>7.8616352201257862E-3</v>
      </c>
    </row>
    <row r="4824" spans="1:3">
      <c r="A4824" s="10" t="s">
        <v>4766</v>
      </c>
      <c r="B4824" s="11">
        <v>1</v>
      </c>
      <c r="C4824" s="9">
        <f t="shared" si="75"/>
        <v>7.8616352201257862E-3</v>
      </c>
    </row>
    <row r="4825" spans="1:3">
      <c r="A4825" s="10" t="s">
        <v>4767</v>
      </c>
      <c r="B4825" s="11">
        <v>1</v>
      </c>
      <c r="C4825" s="9">
        <f t="shared" si="75"/>
        <v>7.8616352201257862E-3</v>
      </c>
    </row>
    <row r="4826" spans="1:3">
      <c r="A4826" s="10" t="s">
        <v>4768</v>
      </c>
      <c r="B4826" s="11">
        <v>1</v>
      </c>
      <c r="C4826" s="9">
        <f t="shared" si="75"/>
        <v>7.8616352201257862E-3</v>
      </c>
    </row>
    <row r="4827" spans="1:3">
      <c r="A4827" s="10" t="s">
        <v>4769</v>
      </c>
      <c r="B4827" s="11">
        <v>1</v>
      </c>
      <c r="C4827" s="9">
        <f t="shared" si="75"/>
        <v>7.8616352201257862E-3</v>
      </c>
    </row>
    <row r="4828" spans="1:3">
      <c r="A4828" s="10" t="s">
        <v>4770</v>
      </c>
      <c r="B4828" s="11">
        <v>1</v>
      </c>
      <c r="C4828" s="9">
        <f t="shared" si="75"/>
        <v>7.8616352201257862E-3</v>
      </c>
    </row>
    <row r="4829" spans="1:3">
      <c r="A4829" s="10" t="s">
        <v>4771</v>
      </c>
      <c r="B4829" s="11">
        <v>1</v>
      </c>
      <c r="C4829" s="9">
        <f t="shared" si="75"/>
        <v>7.8616352201257862E-3</v>
      </c>
    </row>
    <row r="4830" spans="1:3">
      <c r="A4830" s="10" t="s">
        <v>4772</v>
      </c>
      <c r="B4830" s="11">
        <v>1</v>
      </c>
      <c r="C4830" s="9">
        <f t="shared" si="75"/>
        <v>7.8616352201257862E-3</v>
      </c>
    </row>
    <row r="4831" spans="1:3">
      <c r="A4831" s="10" t="s">
        <v>4773</v>
      </c>
      <c r="B4831" s="11">
        <v>1</v>
      </c>
      <c r="C4831" s="9">
        <f t="shared" si="75"/>
        <v>7.8616352201257862E-3</v>
      </c>
    </row>
    <row r="4832" spans="1:3">
      <c r="A4832" s="10" t="s">
        <v>4774</v>
      </c>
      <c r="B4832" s="11">
        <v>1</v>
      </c>
      <c r="C4832" s="9">
        <f t="shared" si="75"/>
        <v>7.8616352201257862E-3</v>
      </c>
    </row>
    <row r="4833" spans="1:3">
      <c r="A4833" s="10" t="s">
        <v>4775</v>
      </c>
      <c r="B4833" s="11">
        <v>1</v>
      </c>
      <c r="C4833" s="9">
        <f t="shared" si="75"/>
        <v>7.8616352201257862E-3</v>
      </c>
    </row>
    <row r="4834" spans="1:3">
      <c r="A4834" s="10" t="s">
        <v>4776</v>
      </c>
      <c r="B4834" s="11">
        <v>1</v>
      </c>
      <c r="C4834" s="9">
        <f t="shared" si="75"/>
        <v>7.8616352201257862E-3</v>
      </c>
    </row>
    <row r="4835" spans="1:3">
      <c r="A4835" s="10" t="s">
        <v>4777</v>
      </c>
      <c r="B4835" s="11">
        <v>1</v>
      </c>
      <c r="C4835" s="9">
        <f t="shared" si="75"/>
        <v>7.8616352201257862E-3</v>
      </c>
    </row>
    <row r="4836" spans="1:3">
      <c r="A4836" s="10" t="s">
        <v>4778</v>
      </c>
      <c r="B4836" s="11">
        <v>1</v>
      </c>
      <c r="C4836" s="9">
        <f t="shared" si="75"/>
        <v>7.8616352201257862E-3</v>
      </c>
    </row>
    <row r="4837" spans="1:3">
      <c r="A4837" s="10" t="s">
        <v>4779</v>
      </c>
      <c r="B4837" s="11">
        <v>1</v>
      </c>
      <c r="C4837" s="9">
        <f t="shared" si="75"/>
        <v>7.8616352201257862E-3</v>
      </c>
    </row>
    <row r="4838" spans="1:3">
      <c r="A4838" s="10" t="s">
        <v>4780</v>
      </c>
      <c r="B4838" s="11">
        <v>1</v>
      </c>
      <c r="C4838" s="9">
        <f t="shared" si="75"/>
        <v>7.8616352201257862E-3</v>
      </c>
    </row>
    <row r="4839" spans="1:3">
      <c r="A4839" s="10" t="s">
        <v>4781</v>
      </c>
      <c r="B4839" s="11">
        <v>1</v>
      </c>
      <c r="C4839" s="9">
        <f t="shared" si="75"/>
        <v>7.8616352201257862E-3</v>
      </c>
    </row>
    <row r="4840" spans="1:3">
      <c r="A4840" s="10" t="s">
        <v>4782</v>
      </c>
      <c r="B4840" s="11">
        <v>1</v>
      </c>
      <c r="C4840" s="9">
        <f t="shared" si="75"/>
        <v>7.8616352201257862E-3</v>
      </c>
    </row>
    <row r="4841" spans="1:3">
      <c r="A4841" s="10" t="s">
        <v>4783</v>
      </c>
      <c r="B4841" s="11">
        <v>1</v>
      </c>
      <c r="C4841" s="9">
        <f t="shared" si="75"/>
        <v>7.8616352201257862E-3</v>
      </c>
    </row>
    <row r="4842" spans="1:3">
      <c r="A4842" s="10" t="s">
        <v>4784</v>
      </c>
      <c r="B4842" s="11">
        <v>1</v>
      </c>
      <c r="C4842" s="9">
        <f t="shared" si="75"/>
        <v>7.8616352201257862E-3</v>
      </c>
    </row>
    <row r="4843" spans="1:3">
      <c r="A4843" s="10" t="s">
        <v>4785</v>
      </c>
      <c r="B4843" s="11">
        <v>1</v>
      </c>
      <c r="C4843" s="9">
        <f t="shared" si="75"/>
        <v>7.8616352201257862E-3</v>
      </c>
    </row>
    <row r="4844" spans="1:3">
      <c r="A4844" s="10" t="s">
        <v>4786</v>
      </c>
      <c r="B4844" s="11">
        <v>1</v>
      </c>
      <c r="C4844" s="9">
        <f t="shared" si="75"/>
        <v>7.8616352201257862E-3</v>
      </c>
    </row>
    <row r="4845" spans="1:3">
      <c r="A4845" s="10" t="s">
        <v>4787</v>
      </c>
      <c r="B4845" s="11">
        <v>1</v>
      </c>
      <c r="C4845" s="9">
        <f t="shared" si="75"/>
        <v>7.8616352201257862E-3</v>
      </c>
    </row>
    <row r="4846" spans="1:3">
      <c r="A4846" s="10" t="s">
        <v>4788</v>
      </c>
      <c r="B4846" s="11">
        <v>1</v>
      </c>
      <c r="C4846" s="9">
        <f t="shared" si="75"/>
        <v>7.8616352201257862E-3</v>
      </c>
    </row>
    <row r="4847" spans="1:3">
      <c r="A4847" s="10" t="s">
        <v>4789</v>
      </c>
      <c r="B4847" s="11">
        <v>1</v>
      </c>
      <c r="C4847" s="9">
        <f t="shared" si="75"/>
        <v>7.8616352201257862E-3</v>
      </c>
    </row>
    <row r="4848" spans="1:3">
      <c r="A4848" s="10" t="s">
        <v>4790</v>
      </c>
      <c r="B4848" s="11">
        <v>1</v>
      </c>
      <c r="C4848" s="9">
        <f t="shared" si="75"/>
        <v>7.8616352201257862E-3</v>
      </c>
    </row>
    <row r="4849" spans="1:3">
      <c r="A4849" s="10" t="s">
        <v>4791</v>
      </c>
      <c r="B4849" s="11">
        <v>1</v>
      </c>
      <c r="C4849" s="9">
        <f t="shared" si="75"/>
        <v>7.8616352201257862E-3</v>
      </c>
    </row>
    <row r="4850" spans="1:3">
      <c r="A4850" s="10" t="s">
        <v>4792</v>
      </c>
      <c r="B4850" s="11">
        <v>1</v>
      </c>
      <c r="C4850" s="9">
        <f t="shared" si="75"/>
        <v>7.8616352201257862E-3</v>
      </c>
    </row>
    <row r="4851" spans="1:3">
      <c r="A4851" s="10" t="s">
        <v>4793</v>
      </c>
      <c r="B4851" s="11">
        <v>1</v>
      </c>
      <c r="C4851" s="9">
        <f t="shared" si="75"/>
        <v>7.8616352201257862E-3</v>
      </c>
    </row>
    <row r="4852" spans="1:3">
      <c r="A4852" s="10" t="s">
        <v>4794</v>
      </c>
      <c r="B4852" s="11">
        <v>1</v>
      </c>
      <c r="C4852" s="9">
        <f t="shared" si="75"/>
        <v>7.8616352201257862E-3</v>
      </c>
    </row>
    <row r="4853" spans="1:3">
      <c r="A4853" s="10" t="s">
        <v>4795</v>
      </c>
      <c r="B4853" s="11">
        <v>1</v>
      </c>
      <c r="C4853" s="9">
        <f t="shared" si="75"/>
        <v>7.8616352201257862E-3</v>
      </c>
    </row>
    <row r="4854" spans="1:3">
      <c r="A4854" s="10" t="s">
        <v>4796</v>
      </c>
      <c r="B4854" s="11">
        <v>1</v>
      </c>
      <c r="C4854" s="9">
        <f t="shared" si="75"/>
        <v>7.8616352201257862E-3</v>
      </c>
    </row>
    <row r="4855" spans="1:3">
      <c r="A4855" s="10" t="s">
        <v>4797</v>
      </c>
      <c r="B4855" s="11">
        <v>1</v>
      </c>
      <c r="C4855" s="9">
        <f t="shared" si="75"/>
        <v>7.8616352201257862E-3</v>
      </c>
    </row>
    <row r="4856" spans="1:3">
      <c r="A4856" s="10" t="s">
        <v>4798</v>
      </c>
      <c r="B4856" s="11">
        <v>1</v>
      </c>
      <c r="C4856" s="9">
        <f t="shared" si="75"/>
        <v>7.8616352201257862E-3</v>
      </c>
    </row>
    <row r="4857" spans="1:3">
      <c r="A4857" s="10" t="s">
        <v>4799</v>
      </c>
      <c r="B4857" s="11">
        <v>1</v>
      </c>
      <c r="C4857" s="9">
        <f t="shared" si="75"/>
        <v>7.8616352201257862E-3</v>
      </c>
    </row>
    <row r="4858" spans="1:3">
      <c r="A4858" s="10" t="s">
        <v>4800</v>
      </c>
      <c r="B4858" s="11">
        <v>1</v>
      </c>
      <c r="C4858" s="9">
        <f t="shared" si="75"/>
        <v>7.8616352201257862E-3</v>
      </c>
    </row>
    <row r="4859" spans="1:3">
      <c r="A4859" s="10" t="s">
        <v>4801</v>
      </c>
      <c r="B4859" s="11">
        <v>1</v>
      </c>
      <c r="C4859" s="9">
        <f t="shared" si="75"/>
        <v>7.8616352201257862E-3</v>
      </c>
    </row>
    <row r="4860" spans="1:3">
      <c r="A4860" s="10" t="s">
        <v>4802</v>
      </c>
      <c r="B4860" s="11">
        <v>1</v>
      </c>
      <c r="C4860" s="9">
        <f t="shared" si="75"/>
        <v>7.8616352201257862E-3</v>
      </c>
    </row>
    <row r="4861" spans="1:3">
      <c r="A4861" s="10" t="s">
        <v>4803</v>
      </c>
      <c r="B4861" s="11">
        <v>1</v>
      </c>
      <c r="C4861" s="9">
        <f t="shared" si="75"/>
        <v>7.8616352201257862E-3</v>
      </c>
    </row>
    <row r="4862" spans="1:3">
      <c r="A4862" s="10" t="s">
        <v>4804</v>
      </c>
      <c r="B4862" s="11">
        <v>1</v>
      </c>
      <c r="C4862" s="9">
        <f t="shared" si="75"/>
        <v>7.8616352201257862E-3</v>
      </c>
    </row>
    <row r="4863" spans="1:3">
      <c r="A4863" s="10" t="s">
        <v>4805</v>
      </c>
      <c r="B4863" s="11">
        <v>1</v>
      </c>
      <c r="C4863" s="9">
        <f t="shared" si="75"/>
        <v>7.8616352201257862E-3</v>
      </c>
    </row>
    <row r="4864" spans="1:3">
      <c r="A4864" s="10" t="s">
        <v>4806</v>
      </c>
      <c r="B4864" s="11">
        <v>1</v>
      </c>
      <c r="C4864" s="9">
        <f t="shared" si="75"/>
        <v>7.8616352201257862E-3</v>
      </c>
    </row>
    <row r="4865" spans="1:3">
      <c r="A4865" s="10" t="s">
        <v>4807</v>
      </c>
      <c r="B4865" s="11">
        <v>1</v>
      </c>
      <c r="C4865" s="9">
        <f t="shared" si="75"/>
        <v>7.8616352201257862E-3</v>
      </c>
    </row>
    <row r="4866" spans="1:3">
      <c r="A4866" s="10" t="s">
        <v>4808</v>
      </c>
      <c r="B4866" s="11">
        <v>1</v>
      </c>
      <c r="C4866" s="9">
        <f t="shared" si="75"/>
        <v>7.8616352201257862E-3</v>
      </c>
    </row>
    <row r="4867" spans="1:3">
      <c r="A4867" s="10" t="s">
        <v>4809</v>
      </c>
      <c r="B4867" s="11">
        <v>1</v>
      </c>
      <c r="C4867" s="9">
        <f t="shared" ref="C4867:C4885" si="76">(B4867/$E$2)*100</f>
        <v>7.8616352201257862E-3</v>
      </c>
    </row>
    <row r="4868" spans="1:3">
      <c r="A4868" s="10" t="s">
        <v>4810</v>
      </c>
      <c r="B4868" s="11">
        <v>1</v>
      </c>
      <c r="C4868" s="9">
        <f t="shared" si="76"/>
        <v>7.8616352201257862E-3</v>
      </c>
    </row>
    <row r="4869" spans="1:3">
      <c r="A4869" s="10" t="s">
        <v>4811</v>
      </c>
      <c r="B4869" s="11">
        <v>1</v>
      </c>
      <c r="C4869" s="9">
        <f t="shared" si="76"/>
        <v>7.8616352201257862E-3</v>
      </c>
    </row>
    <row r="4870" spans="1:3">
      <c r="A4870" s="10" t="s">
        <v>4812</v>
      </c>
      <c r="B4870" s="11">
        <v>1</v>
      </c>
      <c r="C4870" s="9">
        <f t="shared" si="76"/>
        <v>7.8616352201257862E-3</v>
      </c>
    </row>
    <row r="4871" spans="1:3">
      <c r="A4871" s="10" t="s">
        <v>4813</v>
      </c>
      <c r="B4871" s="11">
        <v>1</v>
      </c>
      <c r="C4871" s="9">
        <f t="shared" si="76"/>
        <v>7.8616352201257862E-3</v>
      </c>
    </row>
    <row r="4872" spans="1:3">
      <c r="A4872" s="10" t="s">
        <v>4814</v>
      </c>
      <c r="B4872" s="11">
        <v>1</v>
      </c>
      <c r="C4872" s="9">
        <f t="shared" si="76"/>
        <v>7.8616352201257862E-3</v>
      </c>
    </row>
    <row r="4873" spans="1:3">
      <c r="A4873" s="10" t="s">
        <v>4815</v>
      </c>
      <c r="B4873" s="11">
        <v>1</v>
      </c>
      <c r="C4873" s="9">
        <f t="shared" si="76"/>
        <v>7.8616352201257862E-3</v>
      </c>
    </row>
    <row r="4874" spans="1:3">
      <c r="A4874" s="10" t="s">
        <v>4816</v>
      </c>
      <c r="B4874" s="11">
        <v>1</v>
      </c>
      <c r="C4874" s="9">
        <f t="shared" si="76"/>
        <v>7.8616352201257862E-3</v>
      </c>
    </row>
    <row r="4875" spans="1:3">
      <c r="A4875" s="10" t="s">
        <v>4817</v>
      </c>
      <c r="B4875" s="11">
        <v>1</v>
      </c>
      <c r="C4875" s="9">
        <f t="shared" si="76"/>
        <v>7.8616352201257862E-3</v>
      </c>
    </row>
    <row r="4876" spans="1:3">
      <c r="A4876" s="10" t="s">
        <v>4818</v>
      </c>
      <c r="B4876" s="11">
        <v>1</v>
      </c>
      <c r="C4876" s="9">
        <f t="shared" si="76"/>
        <v>7.8616352201257862E-3</v>
      </c>
    </row>
    <row r="4877" spans="1:3">
      <c r="A4877" s="10" t="s">
        <v>4819</v>
      </c>
      <c r="B4877" s="11">
        <v>1</v>
      </c>
      <c r="C4877" s="9">
        <f t="shared" si="76"/>
        <v>7.8616352201257862E-3</v>
      </c>
    </row>
    <row r="4878" spans="1:3">
      <c r="A4878" s="10" t="s">
        <v>4820</v>
      </c>
      <c r="B4878" s="11">
        <v>1</v>
      </c>
      <c r="C4878" s="9">
        <f t="shared" si="76"/>
        <v>7.8616352201257862E-3</v>
      </c>
    </row>
    <row r="4879" spans="1:3">
      <c r="A4879" s="10" t="s">
        <v>4821</v>
      </c>
      <c r="B4879" s="11">
        <v>1</v>
      </c>
      <c r="C4879" s="9">
        <f t="shared" si="76"/>
        <v>7.8616352201257862E-3</v>
      </c>
    </row>
    <row r="4880" spans="1:3">
      <c r="A4880" s="10" t="s">
        <v>4822</v>
      </c>
      <c r="B4880" s="11">
        <v>1</v>
      </c>
      <c r="C4880" s="9">
        <f t="shared" si="76"/>
        <v>7.8616352201257862E-3</v>
      </c>
    </row>
    <row r="4881" spans="1:3">
      <c r="A4881" s="10" t="s">
        <v>4823</v>
      </c>
      <c r="B4881" s="11">
        <v>1</v>
      </c>
      <c r="C4881" s="9">
        <f t="shared" si="76"/>
        <v>7.8616352201257862E-3</v>
      </c>
    </row>
    <row r="4882" spans="1:3">
      <c r="A4882" s="10" t="s">
        <v>4824</v>
      </c>
      <c r="B4882" s="11">
        <v>1</v>
      </c>
      <c r="C4882" s="9">
        <f t="shared" si="76"/>
        <v>7.8616352201257862E-3</v>
      </c>
    </row>
    <row r="4883" spans="1:3">
      <c r="A4883" s="10" t="s">
        <v>4825</v>
      </c>
      <c r="B4883" s="11">
        <v>1</v>
      </c>
      <c r="C4883" s="9">
        <f t="shared" si="76"/>
        <v>7.8616352201257862E-3</v>
      </c>
    </row>
    <row r="4884" spans="1:3">
      <c r="A4884" s="10" t="s">
        <v>4826</v>
      </c>
      <c r="B4884" s="11">
        <v>1</v>
      </c>
      <c r="C4884" s="9">
        <f t="shared" si="76"/>
        <v>7.8616352201257862E-3</v>
      </c>
    </row>
    <row r="4885" spans="1:3">
      <c r="A4885" s="10" t="s">
        <v>4827</v>
      </c>
      <c r="B4885" s="11">
        <v>1</v>
      </c>
      <c r="C4885" s="9">
        <f t="shared" si="76"/>
        <v>7.8616352201257862E-3</v>
      </c>
    </row>
    <row r="4887" spans="1:3">
      <c r="C4887" s="4">
        <f>SUM(C2:C4885)</f>
        <v>99.999999999990678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4"/>
  <sheetViews>
    <sheetView tabSelected="1" zoomScale="150" zoomScaleNormal="150" workbookViewId="0">
      <selection activeCell="J5" sqref="J5"/>
    </sheetView>
  </sheetViews>
  <sheetFormatPr defaultRowHeight="14.4"/>
  <cols>
    <col min="1" max="1" width="23.33203125" bestFit="1" customWidth="1"/>
    <col min="4" max="4" width="13.109375" bestFit="1" customWidth="1"/>
    <col min="5" max="5" width="12.88671875" bestFit="1" customWidth="1"/>
    <col min="7" max="7" width="28" bestFit="1" customWidth="1"/>
  </cols>
  <sheetData>
    <row r="1" spans="1:7">
      <c r="A1" s="1" t="s">
        <v>4828</v>
      </c>
      <c r="B1" s="1" t="s">
        <v>4829</v>
      </c>
      <c r="C1" s="6" t="s">
        <v>4833</v>
      </c>
      <c r="D1" s="2" t="s">
        <v>4831</v>
      </c>
      <c r="E1" s="2" t="s">
        <v>4830</v>
      </c>
      <c r="F1" s="2" t="s">
        <v>4832</v>
      </c>
      <c r="G1" s="15" t="s">
        <v>4834</v>
      </c>
    </row>
    <row r="2" spans="1:7">
      <c r="A2" s="26" t="s">
        <v>3</v>
      </c>
      <c r="B2">
        <v>252</v>
      </c>
      <c r="C2">
        <f>(B2/$E$2)*100</f>
        <v>2.3805025505384472</v>
      </c>
      <c r="D2" s="28">
        <f>ROWS(A2:A4682)</f>
        <v>4681</v>
      </c>
      <c r="E2" s="28">
        <f>SUM(B2:B4682)</f>
        <v>10586</v>
      </c>
      <c r="F2" s="29">
        <v>3549</v>
      </c>
      <c r="G2">
        <v>3.5</v>
      </c>
    </row>
    <row r="3" spans="1:7">
      <c r="A3" s="26" t="s">
        <v>6</v>
      </c>
      <c r="B3">
        <v>131</v>
      </c>
      <c r="C3">
        <f t="shared" ref="C3:C66" si="0">(B3/$E$2)*100</f>
        <v>1.2374834687322878</v>
      </c>
    </row>
    <row r="4" spans="1:7">
      <c r="A4" s="26" t="s">
        <v>8</v>
      </c>
      <c r="B4">
        <v>112</v>
      </c>
      <c r="C4">
        <f t="shared" si="0"/>
        <v>1.0580011335726431</v>
      </c>
    </row>
    <row r="5" spans="1:7">
      <c r="A5" s="26" t="s">
        <v>9</v>
      </c>
      <c r="B5">
        <v>85</v>
      </c>
      <c r="C5">
        <f t="shared" si="0"/>
        <v>0.80294728887209521</v>
      </c>
    </row>
    <row r="6" spans="1:7">
      <c r="A6" s="26" t="s">
        <v>10</v>
      </c>
      <c r="B6">
        <v>81</v>
      </c>
      <c r="C6">
        <f t="shared" si="0"/>
        <v>0.76516153410164367</v>
      </c>
    </row>
    <row r="7" spans="1:7">
      <c r="A7" s="26" t="s">
        <v>11</v>
      </c>
      <c r="B7">
        <v>76</v>
      </c>
      <c r="C7">
        <f t="shared" si="0"/>
        <v>0.71792934063857927</v>
      </c>
    </row>
    <row r="8" spans="1:7">
      <c r="A8" s="26" t="s">
        <v>13</v>
      </c>
      <c r="B8">
        <v>58</v>
      </c>
      <c r="C8">
        <f t="shared" si="0"/>
        <v>0.54789344417154739</v>
      </c>
    </row>
    <row r="9" spans="1:7">
      <c r="A9" s="26" t="s">
        <v>15</v>
      </c>
      <c r="B9">
        <v>56</v>
      </c>
      <c r="C9">
        <f t="shared" si="0"/>
        <v>0.52900056678632157</v>
      </c>
    </row>
    <row r="10" spans="1:7">
      <c r="A10" s="26" t="s">
        <v>16</v>
      </c>
      <c r="B10">
        <v>51</v>
      </c>
      <c r="C10">
        <f t="shared" si="0"/>
        <v>0.48176837332325717</v>
      </c>
    </row>
    <row r="11" spans="1:7">
      <c r="A11" s="26" t="s">
        <v>17</v>
      </c>
      <c r="B11">
        <v>49</v>
      </c>
      <c r="C11">
        <f t="shared" si="0"/>
        <v>0.46287549593803134</v>
      </c>
    </row>
    <row r="12" spans="1:7">
      <c r="A12" s="26" t="s">
        <v>19</v>
      </c>
      <c r="B12">
        <v>46</v>
      </c>
      <c r="C12">
        <f t="shared" si="0"/>
        <v>0.43453617986019277</v>
      </c>
    </row>
    <row r="13" spans="1:7">
      <c r="A13" s="26" t="s">
        <v>18</v>
      </c>
      <c r="B13">
        <v>45</v>
      </c>
      <c r="C13">
        <f t="shared" si="0"/>
        <v>0.42508974116757986</v>
      </c>
    </row>
    <row r="14" spans="1:7">
      <c r="A14" s="26" t="s">
        <v>20</v>
      </c>
      <c r="B14">
        <v>45</v>
      </c>
      <c r="C14">
        <f t="shared" si="0"/>
        <v>0.42508974116757986</v>
      </c>
    </row>
    <row r="15" spans="1:7">
      <c r="A15" s="26" t="s">
        <v>21</v>
      </c>
      <c r="B15">
        <v>44</v>
      </c>
      <c r="C15">
        <f t="shared" si="0"/>
        <v>0.41564330247496695</v>
      </c>
    </row>
    <row r="16" spans="1:7">
      <c r="A16" s="26" t="s">
        <v>23</v>
      </c>
      <c r="B16">
        <v>40</v>
      </c>
      <c r="C16">
        <f t="shared" si="0"/>
        <v>0.37785754770451541</v>
      </c>
    </row>
    <row r="17" spans="1:3">
      <c r="A17" s="26" t="s">
        <v>24</v>
      </c>
      <c r="B17">
        <v>37</v>
      </c>
      <c r="C17">
        <f t="shared" si="0"/>
        <v>0.34951823162667672</v>
      </c>
    </row>
    <row r="18" spans="1:3">
      <c r="A18" s="26" t="s">
        <v>25</v>
      </c>
      <c r="B18">
        <v>36</v>
      </c>
      <c r="C18">
        <f t="shared" si="0"/>
        <v>0.34007179293406387</v>
      </c>
    </row>
    <row r="19" spans="1:3">
      <c r="A19" s="26" t="s">
        <v>27</v>
      </c>
      <c r="B19">
        <v>33</v>
      </c>
      <c r="C19">
        <f t="shared" si="0"/>
        <v>0.31173247685622518</v>
      </c>
    </row>
    <row r="20" spans="1:3">
      <c r="A20" s="26" t="s">
        <v>28</v>
      </c>
      <c r="B20">
        <v>30</v>
      </c>
      <c r="C20">
        <f t="shared" si="0"/>
        <v>0.28339316077838655</v>
      </c>
    </row>
    <row r="21" spans="1:3">
      <c r="A21" s="26" t="s">
        <v>31</v>
      </c>
      <c r="B21">
        <v>30</v>
      </c>
      <c r="C21">
        <f t="shared" si="0"/>
        <v>0.28339316077838655</v>
      </c>
    </row>
    <row r="22" spans="1:3">
      <c r="A22" s="26" t="s">
        <v>29</v>
      </c>
      <c r="B22">
        <v>29</v>
      </c>
      <c r="C22">
        <f t="shared" si="0"/>
        <v>0.2739467220857737</v>
      </c>
    </row>
    <row r="23" spans="1:3">
      <c r="A23" s="26" t="s">
        <v>33</v>
      </c>
      <c r="B23">
        <v>28</v>
      </c>
      <c r="C23">
        <f t="shared" si="0"/>
        <v>0.26450028339316078</v>
      </c>
    </row>
    <row r="24" spans="1:3">
      <c r="A24" s="26" t="s">
        <v>32</v>
      </c>
      <c r="B24">
        <v>28</v>
      </c>
      <c r="C24">
        <f t="shared" si="0"/>
        <v>0.26450028339316078</v>
      </c>
    </row>
    <row r="25" spans="1:3">
      <c r="A25" s="26" t="s">
        <v>53</v>
      </c>
      <c r="B25">
        <v>26</v>
      </c>
      <c r="C25">
        <f t="shared" si="0"/>
        <v>0.24560740600793501</v>
      </c>
    </row>
    <row r="26" spans="1:3">
      <c r="A26" s="26" t="s">
        <v>43</v>
      </c>
      <c r="B26">
        <v>26</v>
      </c>
      <c r="C26">
        <f t="shared" si="0"/>
        <v>0.24560740600793501</v>
      </c>
    </row>
    <row r="27" spans="1:3">
      <c r="A27" s="26" t="s">
        <v>42</v>
      </c>
      <c r="B27">
        <v>26</v>
      </c>
      <c r="C27">
        <f t="shared" si="0"/>
        <v>0.24560740600793501</v>
      </c>
    </row>
    <row r="28" spans="1:3">
      <c r="A28" s="26" t="s">
        <v>38</v>
      </c>
      <c r="B28">
        <v>26</v>
      </c>
      <c r="C28">
        <f t="shared" si="0"/>
        <v>0.24560740600793501</v>
      </c>
    </row>
    <row r="29" spans="1:3">
      <c r="A29" s="26" t="s">
        <v>40</v>
      </c>
      <c r="B29">
        <v>25</v>
      </c>
      <c r="C29">
        <f t="shared" si="0"/>
        <v>0.23616096731532213</v>
      </c>
    </row>
    <row r="30" spans="1:3">
      <c r="A30" s="26" t="s">
        <v>37</v>
      </c>
      <c r="B30">
        <v>25</v>
      </c>
      <c r="C30">
        <f t="shared" si="0"/>
        <v>0.23616096731532213</v>
      </c>
    </row>
    <row r="31" spans="1:3">
      <c r="A31" s="26" t="s">
        <v>36</v>
      </c>
      <c r="B31">
        <v>25</v>
      </c>
      <c r="C31">
        <f t="shared" si="0"/>
        <v>0.23616096731532213</v>
      </c>
    </row>
    <row r="32" spans="1:3">
      <c r="A32" s="26" t="s">
        <v>41</v>
      </c>
      <c r="B32">
        <v>25</v>
      </c>
      <c r="C32">
        <f t="shared" si="0"/>
        <v>0.23616096731532213</v>
      </c>
    </row>
    <row r="33" spans="1:3">
      <c r="A33" s="26" t="s">
        <v>47</v>
      </c>
      <c r="B33">
        <v>24</v>
      </c>
      <c r="C33">
        <f t="shared" si="0"/>
        <v>0.22671452862270924</v>
      </c>
    </row>
    <row r="34" spans="1:3">
      <c r="A34" s="26" t="s">
        <v>52</v>
      </c>
      <c r="B34">
        <v>23</v>
      </c>
      <c r="C34">
        <f t="shared" si="0"/>
        <v>0.21726808993009639</v>
      </c>
    </row>
    <row r="35" spans="1:3">
      <c r="A35" s="26" t="s">
        <v>45</v>
      </c>
      <c r="B35">
        <v>23</v>
      </c>
      <c r="C35">
        <f t="shared" si="0"/>
        <v>0.21726808993009639</v>
      </c>
    </row>
    <row r="36" spans="1:3">
      <c r="A36" s="26" t="s">
        <v>46</v>
      </c>
      <c r="B36">
        <v>23</v>
      </c>
      <c r="C36">
        <f t="shared" si="0"/>
        <v>0.21726808993009639</v>
      </c>
    </row>
    <row r="37" spans="1:3">
      <c r="A37" s="26" t="s">
        <v>50</v>
      </c>
      <c r="B37">
        <v>23</v>
      </c>
      <c r="C37">
        <f t="shared" si="0"/>
        <v>0.21726808993009639</v>
      </c>
    </row>
    <row r="38" spans="1:3">
      <c r="A38" s="26" t="s">
        <v>48</v>
      </c>
      <c r="B38">
        <v>23</v>
      </c>
      <c r="C38">
        <f t="shared" si="0"/>
        <v>0.21726808993009639</v>
      </c>
    </row>
    <row r="39" spans="1:3">
      <c r="A39" s="26" t="s">
        <v>51</v>
      </c>
      <c r="B39">
        <v>22</v>
      </c>
      <c r="C39">
        <f t="shared" si="0"/>
        <v>0.20782165123748347</v>
      </c>
    </row>
    <row r="40" spans="1:3">
      <c r="A40" s="26" t="s">
        <v>92</v>
      </c>
      <c r="B40">
        <v>21</v>
      </c>
      <c r="C40">
        <f t="shared" si="0"/>
        <v>0.19837521254487059</v>
      </c>
    </row>
    <row r="41" spans="1:3">
      <c r="A41" s="26" t="s">
        <v>61</v>
      </c>
      <c r="B41">
        <v>21</v>
      </c>
      <c r="C41">
        <f t="shared" si="0"/>
        <v>0.19837521254487059</v>
      </c>
    </row>
    <row r="42" spans="1:3">
      <c r="A42" s="26" t="s">
        <v>55</v>
      </c>
      <c r="B42">
        <v>20</v>
      </c>
      <c r="C42">
        <f t="shared" si="0"/>
        <v>0.1889287738522577</v>
      </c>
    </row>
    <row r="43" spans="1:3">
      <c r="A43" s="26" t="s">
        <v>57</v>
      </c>
      <c r="B43">
        <v>20</v>
      </c>
      <c r="C43">
        <f t="shared" si="0"/>
        <v>0.1889287738522577</v>
      </c>
    </row>
    <row r="44" spans="1:3">
      <c r="A44" s="26" t="s">
        <v>59</v>
      </c>
      <c r="B44">
        <v>19</v>
      </c>
      <c r="C44">
        <f t="shared" si="0"/>
        <v>0.17948233515964482</v>
      </c>
    </row>
    <row r="45" spans="1:3">
      <c r="A45" s="26" t="s">
        <v>60</v>
      </c>
      <c r="B45">
        <v>19</v>
      </c>
      <c r="C45">
        <f t="shared" si="0"/>
        <v>0.17948233515964482</v>
      </c>
    </row>
    <row r="46" spans="1:3">
      <c r="A46" s="26" t="s">
        <v>58</v>
      </c>
      <c r="B46">
        <v>18</v>
      </c>
      <c r="C46">
        <f t="shared" si="0"/>
        <v>0.17003589646703193</v>
      </c>
    </row>
    <row r="47" spans="1:3">
      <c r="A47" s="26" t="s">
        <v>73</v>
      </c>
      <c r="B47">
        <v>18</v>
      </c>
      <c r="C47">
        <f t="shared" si="0"/>
        <v>0.17003589646703193</v>
      </c>
    </row>
    <row r="48" spans="1:3">
      <c r="A48" s="26" t="s">
        <v>63</v>
      </c>
      <c r="B48">
        <v>18</v>
      </c>
      <c r="C48">
        <f t="shared" si="0"/>
        <v>0.17003589646703193</v>
      </c>
    </row>
    <row r="49" spans="1:3">
      <c r="A49" s="26" t="s">
        <v>62</v>
      </c>
      <c r="B49">
        <v>18</v>
      </c>
      <c r="C49">
        <f t="shared" si="0"/>
        <v>0.17003589646703193</v>
      </c>
    </row>
    <row r="50" spans="1:3">
      <c r="A50" s="26" t="s">
        <v>79</v>
      </c>
      <c r="B50">
        <v>18</v>
      </c>
      <c r="C50">
        <f t="shared" si="0"/>
        <v>0.17003589646703193</v>
      </c>
    </row>
    <row r="51" spans="1:3">
      <c r="A51" s="26" t="s">
        <v>78</v>
      </c>
      <c r="B51">
        <v>17</v>
      </c>
      <c r="C51">
        <f t="shared" si="0"/>
        <v>0.16058945777441905</v>
      </c>
    </row>
    <row r="52" spans="1:3">
      <c r="A52" s="26" t="s">
        <v>74</v>
      </c>
      <c r="B52">
        <v>17</v>
      </c>
      <c r="C52">
        <f t="shared" si="0"/>
        <v>0.16058945777441905</v>
      </c>
    </row>
    <row r="53" spans="1:3">
      <c r="A53" s="26" t="s">
        <v>80</v>
      </c>
      <c r="B53">
        <v>17</v>
      </c>
      <c r="C53">
        <f t="shared" si="0"/>
        <v>0.16058945777441905</v>
      </c>
    </row>
    <row r="54" spans="1:3">
      <c r="A54" s="26" t="s">
        <v>64</v>
      </c>
      <c r="B54">
        <v>17</v>
      </c>
      <c r="C54">
        <f t="shared" si="0"/>
        <v>0.16058945777441905</v>
      </c>
    </row>
    <row r="55" spans="1:3">
      <c r="A55" s="26" t="s">
        <v>76</v>
      </c>
      <c r="B55">
        <v>17</v>
      </c>
      <c r="C55">
        <f t="shared" si="0"/>
        <v>0.16058945777441905</v>
      </c>
    </row>
    <row r="56" spans="1:3">
      <c r="A56" s="26" t="s">
        <v>75</v>
      </c>
      <c r="B56">
        <v>17</v>
      </c>
      <c r="C56">
        <f t="shared" si="0"/>
        <v>0.16058945777441905</v>
      </c>
    </row>
    <row r="57" spans="1:3">
      <c r="A57" s="26" t="s">
        <v>71</v>
      </c>
      <c r="B57">
        <v>17</v>
      </c>
      <c r="C57">
        <f t="shared" si="0"/>
        <v>0.16058945777441905</v>
      </c>
    </row>
    <row r="58" spans="1:3">
      <c r="A58" s="26" t="s">
        <v>70</v>
      </c>
      <c r="B58">
        <v>17</v>
      </c>
      <c r="C58">
        <f t="shared" si="0"/>
        <v>0.16058945777441905</v>
      </c>
    </row>
    <row r="59" spans="1:3">
      <c r="A59" s="26" t="s">
        <v>68</v>
      </c>
      <c r="B59">
        <v>17</v>
      </c>
      <c r="C59">
        <f t="shared" si="0"/>
        <v>0.16058945777441905</v>
      </c>
    </row>
    <row r="60" spans="1:3">
      <c r="A60" s="26" t="s">
        <v>67</v>
      </c>
      <c r="B60">
        <v>17</v>
      </c>
      <c r="C60">
        <f t="shared" si="0"/>
        <v>0.16058945777441905</v>
      </c>
    </row>
    <row r="61" spans="1:3">
      <c r="A61" s="26" t="s">
        <v>66</v>
      </c>
      <c r="B61">
        <v>17</v>
      </c>
      <c r="C61">
        <f t="shared" si="0"/>
        <v>0.16058945777441905</v>
      </c>
    </row>
    <row r="62" spans="1:3">
      <c r="A62" s="26" t="s">
        <v>77</v>
      </c>
      <c r="B62">
        <v>17</v>
      </c>
      <c r="C62">
        <f t="shared" si="0"/>
        <v>0.16058945777441905</v>
      </c>
    </row>
    <row r="63" spans="1:3">
      <c r="A63" s="26" t="s">
        <v>72</v>
      </c>
      <c r="B63">
        <v>17</v>
      </c>
      <c r="C63">
        <f t="shared" si="0"/>
        <v>0.16058945777441905</v>
      </c>
    </row>
    <row r="64" spans="1:3">
      <c r="A64" s="26" t="s">
        <v>85</v>
      </c>
      <c r="B64">
        <v>16</v>
      </c>
      <c r="C64">
        <f t="shared" si="0"/>
        <v>0.15114301908180616</v>
      </c>
    </row>
    <row r="65" spans="1:3">
      <c r="A65" s="26" t="s">
        <v>81</v>
      </c>
      <c r="B65">
        <v>16</v>
      </c>
      <c r="C65">
        <f t="shared" si="0"/>
        <v>0.15114301908180616</v>
      </c>
    </row>
    <row r="66" spans="1:3">
      <c r="A66" s="26" t="s">
        <v>83</v>
      </c>
      <c r="B66">
        <v>16</v>
      </c>
      <c r="C66">
        <f t="shared" si="0"/>
        <v>0.15114301908180616</v>
      </c>
    </row>
    <row r="67" spans="1:3">
      <c r="A67" s="26" t="s">
        <v>82</v>
      </c>
      <c r="B67">
        <v>16</v>
      </c>
      <c r="C67">
        <f t="shared" ref="C67:C130" si="1">(B67/$E$2)*100</f>
        <v>0.15114301908180616</v>
      </c>
    </row>
    <row r="68" spans="1:3">
      <c r="A68" s="26" t="s">
        <v>86</v>
      </c>
      <c r="B68">
        <v>16</v>
      </c>
      <c r="C68">
        <f t="shared" si="1"/>
        <v>0.15114301908180616</v>
      </c>
    </row>
    <row r="69" spans="1:3">
      <c r="A69" s="26" t="s">
        <v>87</v>
      </c>
      <c r="B69">
        <v>16</v>
      </c>
      <c r="C69">
        <f t="shared" si="1"/>
        <v>0.15114301908180616</v>
      </c>
    </row>
    <row r="70" spans="1:3">
      <c r="A70" s="26" t="s">
        <v>95</v>
      </c>
      <c r="B70">
        <v>15</v>
      </c>
      <c r="C70">
        <f t="shared" si="1"/>
        <v>0.14169658038919328</v>
      </c>
    </row>
    <row r="71" spans="1:3">
      <c r="A71" s="26" t="s">
        <v>98</v>
      </c>
      <c r="B71">
        <v>15</v>
      </c>
      <c r="C71">
        <f t="shared" si="1"/>
        <v>0.14169658038919328</v>
      </c>
    </row>
    <row r="72" spans="1:3">
      <c r="A72" s="26" t="s">
        <v>107</v>
      </c>
      <c r="B72">
        <v>15</v>
      </c>
      <c r="C72">
        <f t="shared" si="1"/>
        <v>0.14169658038919328</v>
      </c>
    </row>
    <row r="73" spans="1:3">
      <c r="A73" s="26" t="s">
        <v>97</v>
      </c>
      <c r="B73">
        <v>15</v>
      </c>
      <c r="C73">
        <f t="shared" si="1"/>
        <v>0.14169658038919328</v>
      </c>
    </row>
    <row r="74" spans="1:3">
      <c r="A74" s="26" t="s">
        <v>90</v>
      </c>
      <c r="B74">
        <v>15</v>
      </c>
      <c r="C74">
        <f t="shared" si="1"/>
        <v>0.14169658038919328</v>
      </c>
    </row>
    <row r="75" spans="1:3">
      <c r="A75" s="26" t="s">
        <v>96</v>
      </c>
      <c r="B75">
        <v>15</v>
      </c>
      <c r="C75">
        <f t="shared" si="1"/>
        <v>0.14169658038919328</v>
      </c>
    </row>
    <row r="76" spans="1:3">
      <c r="A76" s="26" t="s">
        <v>94</v>
      </c>
      <c r="B76">
        <v>15</v>
      </c>
      <c r="C76">
        <f t="shared" si="1"/>
        <v>0.14169658038919328</v>
      </c>
    </row>
    <row r="77" spans="1:3">
      <c r="A77" s="26" t="s">
        <v>93</v>
      </c>
      <c r="B77">
        <v>15</v>
      </c>
      <c r="C77">
        <f t="shared" si="1"/>
        <v>0.14169658038919328</v>
      </c>
    </row>
    <row r="78" spans="1:3">
      <c r="A78" s="26" t="s">
        <v>91</v>
      </c>
      <c r="B78">
        <v>15</v>
      </c>
      <c r="C78">
        <f t="shared" si="1"/>
        <v>0.14169658038919328</v>
      </c>
    </row>
    <row r="79" spans="1:3">
      <c r="A79" s="26" t="s">
        <v>110</v>
      </c>
      <c r="B79">
        <v>14</v>
      </c>
      <c r="C79">
        <f t="shared" si="1"/>
        <v>0.13225014169658039</v>
      </c>
    </row>
    <row r="80" spans="1:3">
      <c r="A80" s="26" t="s">
        <v>121</v>
      </c>
      <c r="B80">
        <v>14</v>
      </c>
      <c r="C80">
        <f t="shared" si="1"/>
        <v>0.13225014169658039</v>
      </c>
    </row>
    <row r="81" spans="1:3">
      <c r="A81" s="26" t="s">
        <v>102</v>
      </c>
      <c r="B81">
        <v>14</v>
      </c>
      <c r="C81">
        <f t="shared" si="1"/>
        <v>0.13225014169658039</v>
      </c>
    </row>
    <row r="82" spans="1:3">
      <c r="A82" s="26" t="s">
        <v>100</v>
      </c>
      <c r="B82">
        <v>14</v>
      </c>
      <c r="C82">
        <f t="shared" si="1"/>
        <v>0.13225014169658039</v>
      </c>
    </row>
    <row r="83" spans="1:3">
      <c r="A83" s="26" t="s">
        <v>101</v>
      </c>
      <c r="B83">
        <v>14</v>
      </c>
      <c r="C83">
        <f t="shared" si="1"/>
        <v>0.13225014169658039</v>
      </c>
    </row>
    <row r="84" spans="1:3">
      <c r="A84" s="26" t="s">
        <v>104</v>
      </c>
      <c r="B84">
        <v>14</v>
      </c>
      <c r="C84">
        <f t="shared" si="1"/>
        <v>0.13225014169658039</v>
      </c>
    </row>
    <row r="85" spans="1:3">
      <c r="A85" s="26" t="s">
        <v>103</v>
      </c>
      <c r="B85">
        <v>14</v>
      </c>
      <c r="C85">
        <f t="shared" si="1"/>
        <v>0.13225014169658039</v>
      </c>
    </row>
    <row r="86" spans="1:3">
      <c r="A86" s="26" t="s">
        <v>120</v>
      </c>
      <c r="B86">
        <v>14</v>
      </c>
      <c r="C86">
        <f t="shared" si="1"/>
        <v>0.13225014169658039</v>
      </c>
    </row>
    <row r="87" spans="1:3">
      <c r="A87" s="26" t="s">
        <v>112</v>
      </c>
      <c r="B87">
        <v>13</v>
      </c>
      <c r="C87">
        <f t="shared" si="1"/>
        <v>0.12280370300396751</v>
      </c>
    </row>
    <row r="88" spans="1:3">
      <c r="A88" s="26" t="s">
        <v>108</v>
      </c>
      <c r="B88">
        <v>13</v>
      </c>
      <c r="C88">
        <f t="shared" si="1"/>
        <v>0.12280370300396751</v>
      </c>
    </row>
    <row r="89" spans="1:3">
      <c r="A89" s="26" t="s">
        <v>116</v>
      </c>
      <c r="B89">
        <v>13</v>
      </c>
      <c r="C89">
        <f t="shared" si="1"/>
        <v>0.12280370300396751</v>
      </c>
    </row>
    <row r="90" spans="1:3">
      <c r="A90" s="26" t="s">
        <v>119</v>
      </c>
      <c r="B90">
        <v>13</v>
      </c>
      <c r="C90">
        <f t="shared" si="1"/>
        <v>0.12280370300396751</v>
      </c>
    </row>
    <row r="91" spans="1:3">
      <c r="A91" s="26" t="s">
        <v>114</v>
      </c>
      <c r="B91">
        <v>13</v>
      </c>
      <c r="C91">
        <f t="shared" si="1"/>
        <v>0.12280370300396751</v>
      </c>
    </row>
    <row r="92" spans="1:3">
      <c r="A92" s="26" t="s">
        <v>109</v>
      </c>
      <c r="B92">
        <v>13</v>
      </c>
      <c r="C92">
        <f t="shared" si="1"/>
        <v>0.12280370300396751</v>
      </c>
    </row>
    <row r="93" spans="1:3">
      <c r="A93" s="26" t="s">
        <v>130</v>
      </c>
      <c r="B93">
        <v>13</v>
      </c>
      <c r="C93">
        <f t="shared" si="1"/>
        <v>0.12280370300396751</v>
      </c>
    </row>
    <row r="94" spans="1:3">
      <c r="A94" s="26" t="s">
        <v>111</v>
      </c>
      <c r="B94">
        <v>13</v>
      </c>
      <c r="C94">
        <f t="shared" si="1"/>
        <v>0.12280370300396751</v>
      </c>
    </row>
    <row r="95" spans="1:3">
      <c r="A95" s="26" t="s">
        <v>117</v>
      </c>
      <c r="B95">
        <v>13</v>
      </c>
      <c r="C95">
        <f t="shared" si="1"/>
        <v>0.12280370300396751</v>
      </c>
    </row>
    <row r="96" spans="1:3">
      <c r="A96" s="26" t="s">
        <v>115</v>
      </c>
      <c r="B96">
        <v>13</v>
      </c>
      <c r="C96">
        <f t="shared" si="1"/>
        <v>0.12280370300396751</v>
      </c>
    </row>
    <row r="97" spans="1:3">
      <c r="A97" s="26">
        <v>2006</v>
      </c>
      <c r="B97">
        <v>13</v>
      </c>
      <c r="C97">
        <f t="shared" si="1"/>
        <v>0.12280370300396751</v>
      </c>
    </row>
    <row r="98" spans="1:3">
      <c r="A98" s="26" t="s">
        <v>106</v>
      </c>
      <c r="B98">
        <v>13</v>
      </c>
      <c r="C98">
        <f t="shared" si="1"/>
        <v>0.12280370300396751</v>
      </c>
    </row>
    <row r="99" spans="1:3">
      <c r="A99" s="26" t="s">
        <v>131</v>
      </c>
      <c r="B99">
        <v>13</v>
      </c>
      <c r="C99">
        <f t="shared" si="1"/>
        <v>0.12280370300396751</v>
      </c>
    </row>
    <row r="100" spans="1:3">
      <c r="A100" s="26" t="s">
        <v>118</v>
      </c>
      <c r="B100">
        <v>13</v>
      </c>
      <c r="C100">
        <f t="shared" si="1"/>
        <v>0.12280370300396751</v>
      </c>
    </row>
    <row r="101" spans="1:3">
      <c r="A101" s="26" t="s">
        <v>113</v>
      </c>
      <c r="B101">
        <v>13</v>
      </c>
      <c r="C101">
        <f t="shared" si="1"/>
        <v>0.12280370300396751</v>
      </c>
    </row>
    <row r="102" spans="1:3">
      <c r="A102" s="26" t="s">
        <v>126</v>
      </c>
      <c r="B102">
        <v>12</v>
      </c>
      <c r="C102">
        <f t="shared" si="1"/>
        <v>0.11335726431135462</v>
      </c>
    </row>
    <row r="103" spans="1:3">
      <c r="A103" s="26" t="s">
        <v>144</v>
      </c>
      <c r="B103">
        <v>12</v>
      </c>
      <c r="C103">
        <f t="shared" si="1"/>
        <v>0.11335726431135462</v>
      </c>
    </row>
    <row r="104" spans="1:3">
      <c r="A104" s="26" t="s">
        <v>129</v>
      </c>
      <c r="B104">
        <v>12</v>
      </c>
      <c r="C104">
        <f t="shared" si="1"/>
        <v>0.11335726431135462</v>
      </c>
    </row>
    <row r="105" spans="1:3">
      <c r="A105" s="26" t="s">
        <v>133</v>
      </c>
      <c r="B105">
        <v>12</v>
      </c>
      <c r="C105">
        <f t="shared" si="1"/>
        <v>0.11335726431135462</v>
      </c>
    </row>
    <row r="106" spans="1:3">
      <c r="A106" s="26" t="s">
        <v>124</v>
      </c>
      <c r="B106">
        <v>12</v>
      </c>
      <c r="C106">
        <f t="shared" si="1"/>
        <v>0.11335726431135462</v>
      </c>
    </row>
    <row r="107" spans="1:3">
      <c r="A107" s="26" t="s">
        <v>128</v>
      </c>
      <c r="B107">
        <v>12</v>
      </c>
      <c r="C107">
        <f t="shared" si="1"/>
        <v>0.11335726431135462</v>
      </c>
    </row>
    <row r="108" spans="1:3">
      <c r="A108" s="26" t="s">
        <v>132</v>
      </c>
      <c r="B108">
        <v>12</v>
      </c>
      <c r="C108">
        <f t="shared" si="1"/>
        <v>0.11335726431135462</v>
      </c>
    </row>
    <row r="109" spans="1:3">
      <c r="A109" s="26" t="s">
        <v>149</v>
      </c>
      <c r="B109">
        <v>12</v>
      </c>
      <c r="C109">
        <f t="shared" si="1"/>
        <v>0.11335726431135462</v>
      </c>
    </row>
    <row r="110" spans="1:3">
      <c r="A110" s="26" t="s">
        <v>122</v>
      </c>
      <c r="B110">
        <v>12</v>
      </c>
      <c r="C110">
        <f t="shared" si="1"/>
        <v>0.11335726431135462</v>
      </c>
    </row>
    <row r="111" spans="1:3">
      <c r="A111" s="26" t="s">
        <v>123</v>
      </c>
      <c r="B111">
        <v>12</v>
      </c>
      <c r="C111">
        <f t="shared" si="1"/>
        <v>0.11335726431135462</v>
      </c>
    </row>
    <row r="112" spans="1:3">
      <c r="A112" s="26" t="s">
        <v>127</v>
      </c>
      <c r="B112">
        <v>12</v>
      </c>
      <c r="C112">
        <f t="shared" si="1"/>
        <v>0.11335726431135462</v>
      </c>
    </row>
    <row r="113" spans="1:3">
      <c r="A113" s="26" t="s">
        <v>137</v>
      </c>
      <c r="B113">
        <v>11</v>
      </c>
      <c r="C113">
        <f t="shared" si="1"/>
        <v>0.10391082561874174</v>
      </c>
    </row>
    <row r="114" spans="1:3">
      <c r="A114" s="26" t="s">
        <v>141</v>
      </c>
      <c r="B114">
        <v>11</v>
      </c>
      <c r="C114">
        <f t="shared" si="1"/>
        <v>0.10391082561874174</v>
      </c>
    </row>
    <row r="115" spans="1:3">
      <c r="A115" s="26" t="s">
        <v>140</v>
      </c>
      <c r="B115">
        <v>11</v>
      </c>
      <c r="C115">
        <f t="shared" si="1"/>
        <v>0.10391082561874174</v>
      </c>
    </row>
    <row r="116" spans="1:3">
      <c r="A116" s="26" t="s">
        <v>135</v>
      </c>
      <c r="B116">
        <v>11</v>
      </c>
      <c r="C116">
        <f t="shared" si="1"/>
        <v>0.10391082561874174</v>
      </c>
    </row>
    <row r="117" spans="1:3">
      <c r="A117" s="26" t="s">
        <v>142</v>
      </c>
      <c r="B117">
        <v>11</v>
      </c>
      <c r="C117">
        <f t="shared" si="1"/>
        <v>0.10391082561874174</v>
      </c>
    </row>
    <row r="118" spans="1:3">
      <c r="A118" s="26" t="s">
        <v>9426</v>
      </c>
      <c r="B118">
        <v>11</v>
      </c>
      <c r="C118">
        <f t="shared" si="1"/>
        <v>0.10391082561874174</v>
      </c>
    </row>
    <row r="119" spans="1:3">
      <c r="A119" s="26" t="s">
        <v>138</v>
      </c>
      <c r="B119">
        <v>11</v>
      </c>
      <c r="C119">
        <f t="shared" si="1"/>
        <v>0.10391082561874174</v>
      </c>
    </row>
    <row r="120" spans="1:3">
      <c r="A120" s="26" t="s">
        <v>145</v>
      </c>
      <c r="B120">
        <v>11</v>
      </c>
      <c r="C120">
        <f t="shared" si="1"/>
        <v>0.10391082561874174</v>
      </c>
    </row>
    <row r="121" spans="1:3">
      <c r="A121" s="26" t="s">
        <v>160</v>
      </c>
      <c r="B121">
        <v>11</v>
      </c>
      <c r="C121">
        <f t="shared" si="1"/>
        <v>0.10391082561874174</v>
      </c>
    </row>
    <row r="122" spans="1:3">
      <c r="A122" s="26" t="s">
        <v>148</v>
      </c>
      <c r="B122">
        <v>11</v>
      </c>
      <c r="C122">
        <f t="shared" si="1"/>
        <v>0.10391082561874174</v>
      </c>
    </row>
    <row r="123" spans="1:3">
      <c r="A123" s="26" t="s">
        <v>134</v>
      </c>
      <c r="B123">
        <v>11</v>
      </c>
      <c r="C123">
        <f t="shared" si="1"/>
        <v>0.10391082561874174</v>
      </c>
    </row>
    <row r="124" spans="1:3">
      <c r="A124" s="26" t="s">
        <v>139</v>
      </c>
      <c r="B124">
        <v>11</v>
      </c>
      <c r="C124">
        <f t="shared" si="1"/>
        <v>0.10391082561874174</v>
      </c>
    </row>
    <row r="125" spans="1:3">
      <c r="A125" s="26" t="s">
        <v>151</v>
      </c>
      <c r="B125">
        <v>11</v>
      </c>
      <c r="C125">
        <f t="shared" si="1"/>
        <v>0.10391082561874174</v>
      </c>
    </row>
    <row r="126" spans="1:3">
      <c r="A126" s="26" t="s">
        <v>136</v>
      </c>
      <c r="B126">
        <v>11</v>
      </c>
      <c r="C126">
        <f t="shared" si="1"/>
        <v>0.10391082561874174</v>
      </c>
    </row>
    <row r="127" spans="1:3">
      <c r="A127" s="26" t="s">
        <v>147</v>
      </c>
      <c r="B127">
        <v>11</v>
      </c>
      <c r="C127">
        <f t="shared" si="1"/>
        <v>0.10391082561874174</v>
      </c>
    </row>
    <row r="128" spans="1:3">
      <c r="A128" s="26" t="s">
        <v>143</v>
      </c>
      <c r="B128">
        <v>11</v>
      </c>
      <c r="C128">
        <f t="shared" si="1"/>
        <v>0.10391082561874174</v>
      </c>
    </row>
    <row r="129" spans="1:3">
      <c r="A129" s="26" t="s">
        <v>146</v>
      </c>
      <c r="B129">
        <v>11</v>
      </c>
      <c r="C129">
        <f t="shared" si="1"/>
        <v>0.10391082561874174</v>
      </c>
    </row>
    <row r="130" spans="1:3">
      <c r="A130" s="26" t="s">
        <v>175</v>
      </c>
      <c r="B130">
        <v>10</v>
      </c>
      <c r="C130">
        <f t="shared" si="1"/>
        <v>9.4464386926128852E-2</v>
      </c>
    </row>
    <row r="131" spans="1:3">
      <c r="A131" s="26" t="s">
        <v>167</v>
      </c>
      <c r="B131">
        <v>10</v>
      </c>
      <c r="C131">
        <f t="shared" ref="C131:C194" si="2">(B131/$E$2)*100</f>
        <v>9.4464386926128852E-2</v>
      </c>
    </row>
    <row r="132" spans="1:3">
      <c r="A132" s="26" t="s">
        <v>153</v>
      </c>
      <c r="B132">
        <v>10</v>
      </c>
      <c r="C132">
        <f t="shared" si="2"/>
        <v>9.4464386926128852E-2</v>
      </c>
    </row>
    <row r="133" spans="1:3">
      <c r="A133" s="26" t="s">
        <v>176</v>
      </c>
      <c r="B133">
        <v>10</v>
      </c>
      <c r="C133">
        <f t="shared" si="2"/>
        <v>9.4464386926128852E-2</v>
      </c>
    </row>
    <row r="134" spans="1:3">
      <c r="A134" s="26" t="s">
        <v>158</v>
      </c>
      <c r="B134">
        <v>10</v>
      </c>
      <c r="C134">
        <f t="shared" si="2"/>
        <v>9.4464386926128852E-2</v>
      </c>
    </row>
    <row r="135" spans="1:3">
      <c r="A135" s="26" t="s">
        <v>174</v>
      </c>
      <c r="B135">
        <v>10</v>
      </c>
      <c r="C135">
        <f t="shared" si="2"/>
        <v>9.4464386926128852E-2</v>
      </c>
    </row>
    <row r="136" spans="1:3">
      <c r="A136" s="26" t="s">
        <v>173</v>
      </c>
      <c r="B136">
        <v>10</v>
      </c>
      <c r="C136">
        <f t="shared" si="2"/>
        <v>9.4464386926128852E-2</v>
      </c>
    </row>
    <row r="137" spans="1:3">
      <c r="A137" s="26" t="s">
        <v>171</v>
      </c>
      <c r="B137">
        <v>10</v>
      </c>
      <c r="C137">
        <f t="shared" si="2"/>
        <v>9.4464386926128852E-2</v>
      </c>
    </row>
    <row r="138" spans="1:3">
      <c r="A138" s="26" t="s">
        <v>168</v>
      </c>
      <c r="B138">
        <v>10</v>
      </c>
      <c r="C138">
        <f t="shared" si="2"/>
        <v>9.4464386926128852E-2</v>
      </c>
    </row>
    <row r="139" spans="1:3">
      <c r="A139" s="26" t="s">
        <v>154</v>
      </c>
      <c r="B139">
        <v>10</v>
      </c>
      <c r="C139">
        <f t="shared" si="2"/>
        <v>9.4464386926128852E-2</v>
      </c>
    </row>
    <row r="140" spans="1:3">
      <c r="A140" s="26" t="s">
        <v>170</v>
      </c>
      <c r="B140">
        <v>10</v>
      </c>
      <c r="C140">
        <f t="shared" si="2"/>
        <v>9.4464386926128852E-2</v>
      </c>
    </row>
    <row r="141" spans="1:3">
      <c r="A141" s="26" t="s">
        <v>169</v>
      </c>
      <c r="B141">
        <v>10</v>
      </c>
      <c r="C141">
        <f t="shared" si="2"/>
        <v>9.4464386926128852E-2</v>
      </c>
    </row>
    <row r="142" spans="1:3">
      <c r="A142" s="26" t="s">
        <v>157</v>
      </c>
      <c r="B142">
        <v>10</v>
      </c>
      <c r="C142">
        <f t="shared" si="2"/>
        <v>9.4464386926128852E-2</v>
      </c>
    </row>
    <row r="143" spans="1:3">
      <c r="A143" s="26" t="s">
        <v>155</v>
      </c>
      <c r="B143">
        <v>10</v>
      </c>
      <c r="C143">
        <f t="shared" si="2"/>
        <v>9.4464386926128852E-2</v>
      </c>
    </row>
    <row r="144" spans="1:3">
      <c r="A144" s="26" t="s">
        <v>156</v>
      </c>
      <c r="B144">
        <v>10</v>
      </c>
      <c r="C144">
        <f t="shared" si="2"/>
        <v>9.4464386926128852E-2</v>
      </c>
    </row>
    <row r="145" spans="1:3">
      <c r="A145" s="26" t="s">
        <v>163</v>
      </c>
      <c r="B145">
        <v>10</v>
      </c>
      <c r="C145">
        <f t="shared" si="2"/>
        <v>9.4464386926128852E-2</v>
      </c>
    </row>
    <row r="146" spans="1:3">
      <c r="A146" s="26" t="s">
        <v>161</v>
      </c>
      <c r="B146">
        <v>10</v>
      </c>
      <c r="C146">
        <f t="shared" si="2"/>
        <v>9.4464386926128852E-2</v>
      </c>
    </row>
    <row r="147" spans="1:3">
      <c r="A147" s="26" t="s">
        <v>164</v>
      </c>
      <c r="B147">
        <v>10</v>
      </c>
      <c r="C147">
        <f t="shared" si="2"/>
        <v>9.4464386926128852E-2</v>
      </c>
    </row>
    <row r="148" spans="1:3">
      <c r="A148" s="26" t="s">
        <v>192</v>
      </c>
      <c r="B148">
        <v>10</v>
      </c>
      <c r="C148">
        <f t="shared" si="2"/>
        <v>9.4464386926128852E-2</v>
      </c>
    </row>
    <row r="149" spans="1:3">
      <c r="A149" s="26" t="s">
        <v>166</v>
      </c>
      <c r="B149">
        <v>10</v>
      </c>
      <c r="C149">
        <f t="shared" si="2"/>
        <v>9.4464386926128852E-2</v>
      </c>
    </row>
    <row r="150" spans="1:3">
      <c r="A150" s="26" t="s">
        <v>162</v>
      </c>
      <c r="B150">
        <v>10</v>
      </c>
      <c r="C150">
        <f t="shared" si="2"/>
        <v>9.4464386926128852E-2</v>
      </c>
    </row>
    <row r="151" spans="1:3">
      <c r="A151" s="26" t="s">
        <v>165</v>
      </c>
      <c r="B151">
        <v>10</v>
      </c>
      <c r="C151">
        <f t="shared" si="2"/>
        <v>9.4464386926128852E-2</v>
      </c>
    </row>
    <row r="152" spans="1:3">
      <c r="A152" s="26">
        <v>1</v>
      </c>
      <c r="B152">
        <v>9</v>
      </c>
      <c r="C152">
        <f t="shared" si="2"/>
        <v>8.5017948233515966E-2</v>
      </c>
    </row>
    <row r="153" spans="1:3">
      <c r="A153" s="26" t="s">
        <v>184</v>
      </c>
      <c r="B153">
        <v>9</v>
      </c>
      <c r="C153">
        <f t="shared" si="2"/>
        <v>8.5017948233515966E-2</v>
      </c>
    </row>
    <row r="154" spans="1:3">
      <c r="A154" s="26" t="s">
        <v>178</v>
      </c>
      <c r="B154">
        <v>9</v>
      </c>
      <c r="C154">
        <f t="shared" si="2"/>
        <v>8.5017948233515966E-2</v>
      </c>
    </row>
    <row r="155" spans="1:3">
      <c r="A155" s="26" t="s">
        <v>194</v>
      </c>
      <c r="B155">
        <v>9</v>
      </c>
      <c r="C155">
        <f t="shared" si="2"/>
        <v>8.5017948233515966E-2</v>
      </c>
    </row>
    <row r="156" spans="1:3">
      <c r="A156" s="26" t="s">
        <v>188</v>
      </c>
      <c r="B156">
        <v>9</v>
      </c>
      <c r="C156">
        <f t="shared" si="2"/>
        <v>8.5017948233515966E-2</v>
      </c>
    </row>
    <row r="157" spans="1:3">
      <c r="A157" s="26" t="s">
        <v>179</v>
      </c>
      <c r="B157">
        <v>9</v>
      </c>
      <c r="C157">
        <f t="shared" si="2"/>
        <v>8.5017948233515966E-2</v>
      </c>
    </row>
    <row r="158" spans="1:3">
      <c r="A158" s="26" t="s">
        <v>187</v>
      </c>
      <c r="B158">
        <v>9</v>
      </c>
      <c r="C158">
        <f t="shared" si="2"/>
        <v>8.5017948233515966E-2</v>
      </c>
    </row>
    <row r="159" spans="1:3">
      <c r="A159" s="26" t="s">
        <v>186</v>
      </c>
      <c r="B159">
        <v>9</v>
      </c>
      <c r="C159">
        <f t="shared" si="2"/>
        <v>8.5017948233515966E-2</v>
      </c>
    </row>
    <row r="160" spans="1:3">
      <c r="A160" s="26" t="s">
        <v>191</v>
      </c>
      <c r="B160">
        <v>9</v>
      </c>
      <c r="C160">
        <f t="shared" si="2"/>
        <v>8.5017948233515966E-2</v>
      </c>
    </row>
    <row r="161" spans="1:3">
      <c r="A161" s="26" t="s">
        <v>182</v>
      </c>
      <c r="B161">
        <v>9</v>
      </c>
      <c r="C161">
        <f t="shared" si="2"/>
        <v>8.5017948233515966E-2</v>
      </c>
    </row>
    <row r="162" spans="1:3">
      <c r="A162" s="26" t="s">
        <v>177</v>
      </c>
      <c r="B162">
        <v>9</v>
      </c>
      <c r="C162">
        <f t="shared" si="2"/>
        <v>8.5017948233515966E-2</v>
      </c>
    </row>
    <row r="163" spans="1:3">
      <c r="A163" s="26" t="s">
        <v>181</v>
      </c>
      <c r="B163">
        <v>9</v>
      </c>
      <c r="C163">
        <f t="shared" si="2"/>
        <v>8.5017948233515966E-2</v>
      </c>
    </row>
    <row r="164" spans="1:3">
      <c r="A164" s="26" t="s">
        <v>195</v>
      </c>
      <c r="B164">
        <v>9</v>
      </c>
      <c r="C164">
        <f t="shared" si="2"/>
        <v>8.5017948233515966E-2</v>
      </c>
    </row>
    <row r="165" spans="1:3">
      <c r="A165" s="26" t="s">
        <v>189</v>
      </c>
      <c r="B165">
        <v>9</v>
      </c>
      <c r="C165">
        <f t="shared" si="2"/>
        <v>8.5017948233515966E-2</v>
      </c>
    </row>
    <row r="166" spans="1:3">
      <c r="A166" s="26" t="s">
        <v>180</v>
      </c>
      <c r="B166">
        <v>9</v>
      </c>
      <c r="C166">
        <f t="shared" si="2"/>
        <v>8.5017948233515966E-2</v>
      </c>
    </row>
    <row r="167" spans="1:3">
      <c r="A167" s="26" t="s">
        <v>190</v>
      </c>
      <c r="B167">
        <v>9</v>
      </c>
      <c r="C167">
        <f t="shared" si="2"/>
        <v>8.5017948233515966E-2</v>
      </c>
    </row>
    <row r="168" spans="1:3">
      <c r="A168" s="26" t="s">
        <v>185</v>
      </c>
      <c r="B168">
        <v>9</v>
      </c>
      <c r="C168">
        <f t="shared" si="2"/>
        <v>8.5017948233515966E-2</v>
      </c>
    </row>
    <row r="169" spans="1:3">
      <c r="A169" s="26" t="s">
        <v>222</v>
      </c>
      <c r="B169">
        <v>8</v>
      </c>
      <c r="C169">
        <f t="shared" si="2"/>
        <v>7.5571509540903081E-2</v>
      </c>
    </row>
    <row r="170" spans="1:3">
      <c r="A170" s="26" t="s">
        <v>198</v>
      </c>
      <c r="B170">
        <v>8</v>
      </c>
      <c r="C170">
        <f t="shared" si="2"/>
        <v>7.5571509540903081E-2</v>
      </c>
    </row>
    <row r="171" spans="1:3">
      <c r="A171" s="26" t="s">
        <v>217</v>
      </c>
      <c r="B171">
        <v>8</v>
      </c>
      <c r="C171">
        <f t="shared" si="2"/>
        <v>7.5571509540903081E-2</v>
      </c>
    </row>
    <row r="172" spans="1:3">
      <c r="A172" s="26" t="s">
        <v>236</v>
      </c>
      <c r="B172">
        <v>8</v>
      </c>
      <c r="C172">
        <f t="shared" si="2"/>
        <v>7.5571509540903081E-2</v>
      </c>
    </row>
    <row r="173" spans="1:3">
      <c r="A173" s="26" t="s">
        <v>206</v>
      </c>
      <c r="B173">
        <v>8</v>
      </c>
      <c r="C173">
        <f t="shared" si="2"/>
        <v>7.5571509540903081E-2</v>
      </c>
    </row>
    <row r="174" spans="1:3">
      <c r="A174" s="26" t="s">
        <v>211</v>
      </c>
      <c r="B174">
        <v>8</v>
      </c>
      <c r="C174">
        <f t="shared" si="2"/>
        <v>7.5571509540903081E-2</v>
      </c>
    </row>
    <row r="175" spans="1:3">
      <c r="A175" s="26" t="s">
        <v>213</v>
      </c>
      <c r="B175">
        <v>8</v>
      </c>
      <c r="C175">
        <f t="shared" si="2"/>
        <v>7.5571509540903081E-2</v>
      </c>
    </row>
    <row r="176" spans="1:3">
      <c r="A176" s="26" t="s">
        <v>218</v>
      </c>
      <c r="B176">
        <v>8</v>
      </c>
      <c r="C176">
        <f t="shared" si="2"/>
        <v>7.5571509540903081E-2</v>
      </c>
    </row>
    <row r="177" spans="1:3">
      <c r="A177" s="26" t="s">
        <v>203</v>
      </c>
      <c r="B177">
        <v>8</v>
      </c>
      <c r="C177">
        <f t="shared" si="2"/>
        <v>7.5571509540903081E-2</v>
      </c>
    </row>
    <row r="178" spans="1:3">
      <c r="A178" s="26" t="s">
        <v>200</v>
      </c>
      <c r="B178">
        <v>8</v>
      </c>
      <c r="C178">
        <f t="shared" si="2"/>
        <v>7.5571509540903081E-2</v>
      </c>
    </row>
    <row r="179" spans="1:3">
      <c r="A179" s="26" t="s">
        <v>212</v>
      </c>
      <c r="B179">
        <v>8</v>
      </c>
      <c r="C179">
        <f t="shared" si="2"/>
        <v>7.5571509540903081E-2</v>
      </c>
    </row>
    <row r="180" spans="1:3">
      <c r="A180" s="26" t="s">
        <v>205</v>
      </c>
      <c r="B180">
        <v>8</v>
      </c>
      <c r="C180">
        <f t="shared" si="2"/>
        <v>7.5571509540903081E-2</v>
      </c>
    </row>
    <row r="181" spans="1:3">
      <c r="A181" s="26" t="s">
        <v>197</v>
      </c>
      <c r="B181">
        <v>8</v>
      </c>
      <c r="C181">
        <f t="shared" si="2"/>
        <v>7.5571509540903081E-2</v>
      </c>
    </row>
    <row r="182" spans="1:3">
      <c r="A182" s="26" t="s">
        <v>339</v>
      </c>
      <c r="B182">
        <v>8</v>
      </c>
      <c r="C182">
        <f t="shared" si="2"/>
        <v>7.5571509540903081E-2</v>
      </c>
    </row>
    <row r="183" spans="1:3">
      <c r="A183" s="26" t="s">
        <v>201</v>
      </c>
      <c r="B183">
        <v>8</v>
      </c>
      <c r="C183">
        <f t="shared" si="2"/>
        <v>7.5571509540903081E-2</v>
      </c>
    </row>
    <row r="184" spans="1:3">
      <c r="A184" s="26" t="s">
        <v>234</v>
      </c>
      <c r="B184">
        <v>8</v>
      </c>
      <c r="C184">
        <f t="shared" si="2"/>
        <v>7.5571509540903081E-2</v>
      </c>
    </row>
    <row r="185" spans="1:3">
      <c r="A185" s="26" t="s">
        <v>225</v>
      </c>
      <c r="B185">
        <v>8</v>
      </c>
      <c r="C185">
        <f t="shared" si="2"/>
        <v>7.5571509540903081E-2</v>
      </c>
    </row>
    <row r="186" spans="1:3">
      <c r="A186" s="26" t="s">
        <v>216</v>
      </c>
      <c r="B186">
        <v>8</v>
      </c>
      <c r="C186">
        <f t="shared" si="2"/>
        <v>7.5571509540903081E-2</v>
      </c>
    </row>
    <row r="187" spans="1:3">
      <c r="A187" s="26" t="s">
        <v>209</v>
      </c>
      <c r="B187">
        <v>8</v>
      </c>
      <c r="C187">
        <f t="shared" si="2"/>
        <v>7.5571509540903081E-2</v>
      </c>
    </row>
    <row r="188" spans="1:3">
      <c r="A188" s="26" t="s">
        <v>208</v>
      </c>
      <c r="B188">
        <v>8</v>
      </c>
      <c r="C188">
        <f t="shared" si="2"/>
        <v>7.5571509540903081E-2</v>
      </c>
    </row>
    <row r="189" spans="1:3">
      <c r="A189" s="26" t="s">
        <v>199</v>
      </c>
      <c r="B189">
        <v>8</v>
      </c>
      <c r="C189">
        <f t="shared" si="2"/>
        <v>7.5571509540903081E-2</v>
      </c>
    </row>
    <row r="190" spans="1:3">
      <c r="A190" s="26" t="s">
        <v>223</v>
      </c>
      <c r="B190">
        <v>8</v>
      </c>
      <c r="C190">
        <f t="shared" si="2"/>
        <v>7.5571509540903081E-2</v>
      </c>
    </row>
    <row r="191" spans="1:3">
      <c r="A191" s="26" t="s">
        <v>508</v>
      </c>
      <c r="B191">
        <v>8</v>
      </c>
      <c r="C191">
        <f t="shared" si="2"/>
        <v>7.5571509540903081E-2</v>
      </c>
    </row>
    <row r="192" spans="1:3">
      <c r="A192" s="26" t="s">
        <v>196</v>
      </c>
      <c r="B192">
        <v>8</v>
      </c>
      <c r="C192">
        <f t="shared" si="2"/>
        <v>7.5571509540903081E-2</v>
      </c>
    </row>
    <row r="193" spans="1:3">
      <c r="A193" s="26" t="s">
        <v>219</v>
      </c>
      <c r="B193">
        <v>8</v>
      </c>
      <c r="C193">
        <f t="shared" si="2"/>
        <v>7.5571509540903081E-2</v>
      </c>
    </row>
    <row r="194" spans="1:3">
      <c r="A194" s="26" t="s">
        <v>207</v>
      </c>
      <c r="B194">
        <v>8</v>
      </c>
      <c r="C194">
        <f t="shared" si="2"/>
        <v>7.5571509540903081E-2</v>
      </c>
    </row>
    <row r="195" spans="1:3">
      <c r="A195" s="26" t="s">
        <v>204</v>
      </c>
      <c r="B195">
        <v>8</v>
      </c>
      <c r="C195">
        <f t="shared" ref="C195:C258" si="3">(B195/$E$2)*100</f>
        <v>7.5571509540903081E-2</v>
      </c>
    </row>
    <row r="196" spans="1:3">
      <c r="A196" s="26" t="s">
        <v>215</v>
      </c>
      <c r="B196">
        <v>8</v>
      </c>
      <c r="C196">
        <f t="shared" si="3"/>
        <v>7.5571509540903081E-2</v>
      </c>
    </row>
    <row r="197" spans="1:3">
      <c r="A197" s="26" t="s">
        <v>220</v>
      </c>
      <c r="B197">
        <v>8</v>
      </c>
      <c r="C197">
        <f t="shared" si="3"/>
        <v>7.5571509540903081E-2</v>
      </c>
    </row>
    <row r="198" spans="1:3">
      <c r="A198" s="26" t="s">
        <v>227</v>
      </c>
      <c r="B198">
        <v>8</v>
      </c>
      <c r="C198">
        <f t="shared" si="3"/>
        <v>7.5571509540903081E-2</v>
      </c>
    </row>
    <row r="199" spans="1:3">
      <c r="A199" s="26" t="s">
        <v>210</v>
      </c>
      <c r="B199">
        <v>8</v>
      </c>
      <c r="C199">
        <f t="shared" si="3"/>
        <v>7.5571509540903081E-2</v>
      </c>
    </row>
    <row r="200" spans="1:3">
      <c r="A200" s="26" t="s">
        <v>226</v>
      </c>
      <c r="B200">
        <v>8</v>
      </c>
      <c r="C200">
        <f t="shared" si="3"/>
        <v>7.5571509540903081E-2</v>
      </c>
    </row>
    <row r="201" spans="1:3">
      <c r="A201" s="26" t="s">
        <v>230</v>
      </c>
      <c r="B201">
        <v>8</v>
      </c>
      <c r="C201">
        <f t="shared" si="3"/>
        <v>7.5571509540903081E-2</v>
      </c>
    </row>
    <row r="202" spans="1:3">
      <c r="A202" s="26" t="s">
        <v>229</v>
      </c>
      <c r="B202">
        <v>8</v>
      </c>
      <c r="C202">
        <f t="shared" si="3"/>
        <v>7.5571509540903081E-2</v>
      </c>
    </row>
    <row r="203" spans="1:3">
      <c r="A203" s="26" t="s">
        <v>202</v>
      </c>
      <c r="B203">
        <v>8</v>
      </c>
      <c r="C203">
        <f t="shared" si="3"/>
        <v>7.5571509540903081E-2</v>
      </c>
    </row>
    <row r="204" spans="1:3">
      <c r="A204" s="26" t="s">
        <v>245</v>
      </c>
      <c r="B204">
        <v>7</v>
      </c>
      <c r="C204">
        <f t="shared" si="3"/>
        <v>6.6125070848290196E-2</v>
      </c>
    </row>
    <row r="205" spans="1:3">
      <c r="A205" s="26" t="s">
        <v>261</v>
      </c>
      <c r="B205">
        <v>7</v>
      </c>
      <c r="C205">
        <f t="shared" si="3"/>
        <v>6.6125070848290196E-2</v>
      </c>
    </row>
    <row r="206" spans="1:3">
      <c r="A206" s="26" t="s">
        <v>242</v>
      </c>
      <c r="B206">
        <v>7</v>
      </c>
      <c r="C206">
        <f t="shared" si="3"/>
        <v>6.6125070848290196E-2</v>
      </c>
    </row>
    <row r="207" spans="1:3">
      <c r="A207" s="26" t="s">
        <v>266</v>
      </c>
      <c r="B207">
        <v>7</v>
      </c>
      <c r="C207">
        <f t="shared" si="3"/>
        <v>6.6125070848290196E-2</v>
      </c>
    </row>
    <row r="208" spans="1:3">
      <c r="A208" s="26" t="s">
        <v>233</v>
      </c>
      <c r="B208">
        <v>7</v>
      </c>
      <c r="C208">
        <f t="shared" si="3"/>
        <v>6.6125070848290196E-2</v>
      </c>
    </row>
    <row r="209" spans="1:3">
      <c r="A209" s="26" t="s">
        <v>253</v>
      </c>
      <c r="B209">
        <v>7</v>
      </c>
      <c r="C209">
        <f t="shared" si="3"/>
        <v>6.6125070848290196E-2</v>
      </c>
    </row>
    <row r="210" spans="1:3">
      <c r="A210" s="26" t="s">
        <v>255</v>
      </c>
      <c r="B210">
        <v>7</v>
      </c>
      <c r="C210">
        <f t="shared" si="3"/>
        <v>6.6125070848290196E-2</v>
      </c>
    </row>
    <row r="211" spans="1:3">
      <c r="A211" s="26" t="s">
        <v>250</v>
      </c>
      <c r="B211">
        <v>7</v>
      </c>
      <c r="C211">
        <f t="shared" si="3"/>
        <v>6.6125070848290196E-2</v>
      </c>
    </row>
    <row r="212" spans="1:3">
      <c r="A212" s="26" t="s">
        <v>243</v>
      </c>
      <c r="B212">
        <v>7</v>
      </c>
      <c r="C212">
        <f t="shared" si="3"/>
        <v>6.6125070848290196E-2</v>
      </c>
    </row>
    <row r="213" spans="1:3">
      <c r="A213" s="26" t="s">
        <v>232</v>
      </c>
      <c r="B213">
        <v>7</v>
      </c>
      <c r="C213">
        <f t="shared" si="3"/>
        <v>6.6125070848290196E-2</v>
      </c>
    </row>
    <row r="214" spans="1:3">
      <c r="A214" s="26" t="s">
        <v>244</v>
      </c>
      <c r="B214">
        <v>7</v>
      </c>
      <c r="C214">
        <f t="shared" si="3"/>
        <v>6.6125070848290196E-2</v>
      </c>
    </row>
    <row r="215" spans="1:3">
      <c r="A215" s="26" t="s">
        <v>291</v>
      </c>
      <c r="B215">
        <v>7</v>
      </c>
      <c r="C215">
        <f t="shared" si="3"/>
        <v>6.6125070848290196E-2</v>
      </c>
    </row>
    <row r="216" spans="1:3">
      <c r="A216" s="26" t="s">
        <v>259</v>
      </c>
      <c r="B216">
        <v>7</v>
      </c>
      <c r="C216">
        <f t="shared" si="3"/>
        <v>6.6125070848290196E-2</v>
      </c>
    </row>
    <row r="217" spans="1:3">
      <c r="A217" s="26" t="s">
        <v>289</v>
      </c>
      <c r="B217">
        <v>7</v>
      </c>
      <c r="C217">
        <f t="shared" si="3"/>
        <v>6.6125070848290196E-2</v>
      </c>
    </row>
    <row r="218" spans="1:3">
      <c r="A218" s="26" t="s">
        <v>313</v>
      </c>
      <c r="B218">
        <v>7</v>
      </c>
      <c r="C218">
        <f t="shared" si="3"/>
        <v>6.6125070848290196E-2</v>
      </c>
    </row>
    <row r="219" spans="1:3">
      <c r="A219" s="26" t="s">
        <v>256</v>
      </c>
      <c r="B219">
        <v>7</v>
      </c>
      <c r="C219">
        <f t="shared" si="3"/>
        <v>6.6125070848290196E-2</v>
      </c>
    </row>
    <row r="220" spans="1:3">
      <c r="A220" s="26" t="s">
        <v>231</v>
      </c>
      <c r="B220">
        <v>7</v>
      </c>
      <c r="C220">
        <f t="shared" si="3"/>
        <v>6.6125070848290196E-2</v>
      </c>
    </row>
    <row r="221" spans="1:3">
      <c r="A221" s="26" t="s">
        <v>249</v>
      </c>
      <c r="B221">
        <v>7</v>
      </c>
      <c r="C221">
        <f t="shared" si="3"/>
        <v>6.6125070848290196E-2</v>
      </c>
    </row>
    <row r="222" spans="1:3">
      <c r="A222" s="26" t="s">
        <v>237</v>
      </c>
      <c r="B222">
        <v>7</v>
      </c>
      <c r="C222">
        <f t="shared" si="3"/>
        <v>6.6125070848290196E-2</v>
      </c>
    </row>
    <row r="223" spans="1:3">
      <c r="A223" s="26" t="s">
        <v>287</v>
      </c>
      <c r="B223">
        <v>7</v>
      </c>
      <c r="C223">
        <f t="shared" si="3"/>
        <v>6.6125070848290196E-2</v>
      </c>
    </row>
    <row r="224" spans="1:3">
      <c r="A224" s="26" t="s">
        <v>238</v>
      </c>
      <c r="B224">
        <v>7</v>
      </c>
      <c r="C224">
        <f t="shared" si="3"/>
        <v>6.6125070848290196E-2</v>
      </c>
    </row>
    <row r="225" spans="1:3">
      <c r="A225" s="26" t="s">
        <v>264</v>
      </c>
      <c r="B225">
        <v>7</v>
      </c>
      <c r="C225">
        <f t="shared" si="3"/>
        <v>6.6125070848290196E-2</v>
      </c>
    </row>
    <row r="226" spans="1:3">
      <c r="A226" s="26" t="s">
        <v>474</v>
      </c>
      <c r="B226">
        <v>7</v>
      </c>
      <c r="C226">
        <f t="shared" si="3"/>
        <v>6.6125070848290196E-2</v>
      </c>
    </row>
    <row r="227" spans="1:3">
      <c r="A227" s="26" t="s">
        <v>247</v>
      </c>
      <c r="B227">
        <v>7</v>
      </c>
      <c r="C227">
        <f t="shared" si="3"/>
        <v>6.6125070848290196E-2</v>
      </c>
    </row>
    <row r="228" spans="1:3">
      <c r="A228" s="26" t="s">
        <v>444</v>
      </c>
      <c r="B228">
        <v>7</v>
      </c>
      <c r="C228">
        <f t="shared" si="3"/>
        <v>6.6125070848290196E-2</v>
      </c>
    </row>
    <row r="229" spans="1:3">
      <c r="A229" s="26" t="s">
        <v>260</v>
      </c>
      <c r="B229">
        <v>7</v>
      </c>
      <c r="C229">
        <f t="shared" si="3"/>
        <v>6.6125070848290196E-2</v>
      </c>
    </row>
    <row r="230" spans="1:3">
      <c r="A230" s="26" t="s">
        <v>257</v>
      </c>
      <c r="B230">
        <v>7</v>
      </c>
      <c r="C230">
        <f t="shared" si="3"/>
        <v>6.6125070848290196E-2</v>
      </c>
    </row>
    <row r="231" spans="1:3">
      <c r="A231" s="26" t="s">
        <v>254</v>
      </c>
      <c r="B231">
        <v>7</v>
      </c>
      <c r="C231">
        <f t="shared" si="3"/>
        <v>6.6125070848290196E-2</v>
      </c>
    </row>
    <row r="232" spans="1:3">
      <c r="A232" s="26" t="s">
        <v>246</v>
      </c>
      <c r="B232">
        <v>7</v>
      </c>
      <c r="C232">
        <f t="shared" si="3"/>
        <v>6.6125070848290196E-2</v>
      </c>
    </row>
    <row r="233" spans="1:3">
      <c r="A233" s="26" t="s">
        <v>241</v>
      </c>
      <c r="B233">
        <v>7</v>
      </c>
      <c r="C233">
        <f t="shared" si="3"/>
        <v>6.6125070848290196E-2</v>
      </c>
    </row>
    <row r="234" spans="1:3">
      <c r="A234" s="26" t="s">
        <v>248</v>
      </c>
      <c r="B234">
        <v>7</v>
      </c>
      <c r="C234">
        <f t="shared" si="3"/>
        <v>6.6125070848290196E-2</v>
      </c>
    </row>
    <row r="235" spans="1:3">
      <c r="A235" s="26" t="s">
        <v>240</v>
      </c>
      <c r="B235">
        <v>7</v>
      </c>
      <c r="C235">
        <f t="shared" si="3"/>
        <v>6.6125070848290196E-2</v>
      </c>
    </row>
    <row r="236" spans="1:3">
      <c r="A236" s="26" t="s">
        <v>252</v>
      </c>
      <c r="B236">
        <v>7</v>
      </c>
      <c r="C236">
        <f t="shared" si="3"/>
        <v>6.6125070848290196E-2</v>
      </c>
    </row>
    <row r="237" spans="1:3">
      <c r="A237" s="26" t="s">
        <v>317</v>
      </c>
      <c r="B237">
        <v>7</v>
      </c>
      <c r="C237">
        <f t="shared" si="3"/>
        <v>6.6125070848290196E-2</v>
      </c>
    </row>
    <row r="238" spans="1:3">
      <c r="A238" s="26" t="s">
        <v>263</v>
      </c>
      <c r="B238">
        <v>7</v>
      </c>
      <c r="C238">
        <f t="shared" si="3"/>
        <v>6.6125070848290196E-2</v>
      </c>
    </row>
    <row r="239" spans="1:3">
      <c r="A239" s="26" t="s">
        <v>235</v>
      </c>
      <c r="B239">
        <v>7</v>
      </c>
      <c r="C239">
        <f t="shared" si="3"/>
        <v>6.6125070848290196E-2</v>
      </c>
    </row>
    <row r="240" spans="1:3">
      <c r="A240" s="26" t="s">
        <v>258</v>
      </c>
      <c r="B240">
        <v>7</v>
      </c>
      <c r="C240">
        <f t="shared" si="3"/>
        <v>6.6125070848290196E-2</v>
      </c>
    </row>
    <row r="241" spans="1:3">
      <c r="A241" s="26" t="s">
        <v>251</v>
      </c>
      <c r="B241">
        <v>7</v>
      </c>
      <c r="C241">
        <f t="shared" si="3"/>
        <v>6.6125070848290196E-2</v>
      </c>
    </row>
    <row r="242" spans="1:3">
      <c r="A242" s="26" t="s">
        <v>314</v>
      </c>
      <c r="B242">
        <v>7</v>
      </c>
      <c r="C242">
        <f t="shared" si="3"/>
        <v>6.6125070848290196E-2</v>
      </c>
    </row>
    <row r="243" spans="1:3">
      <c r="A243" s="26" t="s">
        <v>305</v>
      </c>
      <c r="B243">
        <v>6</v>
      </c>
      <c r="C243">
        <f t="shared" si="3"/>
        <v>5.6678632155677311E-2</v>
      </c>
    </row>
    <row r="244" spans="1:3">
      <c r="A244" s="26" t="s">
        <v>282</v>
      </c>
      <c r="B244">
        <v>6</v>
      </c>
      <c r="C244">
        <f t="shared" si="3"/>
        <v>5.6678632155677311E-2</v>
      </c>
    </row>
    <row r="245" spans="1:3">
      <c r="A245" s="26" t="s">
        <v>288</v>
      </c>
      <c r="B245">
        <v>6</v>
      </c>
      <c r="C245">
        <f t="shared" si="3"/>
        <v>5.6678632155677311E-2</v>
      </c>
    </row>
    <row r="246" spans="1:3">
      <c r="A246" s="26" t="s">
        <v>270</v>
      </c>
      <c r="B246">
        <v>6</v>
      </c>
      <c r="C246">
        <f t="shared" si="3"/>
        <v>5.6678632155677311E-2</v>
      </c>
    </row>
    <row r="247" spans="1:3">
      <c r="A247" s="26" t="s">
        <v>306</v>
      </c>
      <c r="B247">
        <v>6</v>
      </c>
      <c r="C247">
        <f t="shared" si="3"/>
        <v>5.6678632155677311E-2</v>
      </c>
    </row>
    <row r="248" spans="1:3">
      <c r="A248" s="26" t="s">
        <v>285</v>
      </c>
      <c r="B248">
        <v>6</v>
      </c>
      <c r="C248">
        <f t="shared" si="3"/>
        <v>5.6678632155677311E-2</v>
      </c>
    </row>
    <row r="249" spans="1:3">
      <c r="A249" s="26" t="s">
        <v>303</v>
      </c>
      <c r="B249">
        <v>6</v>
      </c>
      <c r="C249">
        <f t="shared" si="3"/>
        <v>5.6678632155677311E-2</v>
      </c>
    </row>
    <row r="250" spans="1:3">
      <c r="A250" s="26" t="s">
        <v>304</v>
      </c>
      <c r="B250">
        <v>6</v>
      </c>
      <c r="C250">
        <f t="shared" si="3"/>
        <v>5.6678632155677311E-2</v>
      </c>
    </row>
    <row r="251" spans="1:3">
      <c r="A251" s="26" t="s">
        <v>9659</v>
      </c>
      <c r="B251">
        <v>6</v>
      </c>
      <c r="C251">
        <f t="shared" si="3"/>
        <v>5.6678632155677311E-2</v>
      </c>
    </row>
    <row r="252" spans="1:3">
      <c r="A252" s="26" t="s">
        <v>271</v>
      </c>
      <c r="B252">
        <v>6</v>
      </c>
      <c r="C252">
        <f t="shared" si="3"/>
        <v>5.6678632155677311E-2</v>
      </c>
    </row>
    <row r="253" spans="1:3">
      <c r="A253" s="26" t="s">
        <v>298</v>
      </c>
      <c r="B253">
        <v>6</v>
      </c>
      <c r="C253">
        <f t="shared" si="3"/>
        <v>5.6678632155677311E-2</v>
      </c>
    </row>
    <row r="254" spans="1:3">
      <c r="A254" s="26" t="s">
        <v>290</v>
      </c>
      <c r="B254">
        <v>6</v>
      </c>
      <c r="C254">
        <f t="shared" si="3"/>
        <v>5.6678632155677311E-2</v>
      </c>
    </row>
    <row r="255" spans="1:3">
      <c r="A255" s="26" t="s">
        <v>352</v>
      </c>
      <c r="B255">
        <v>6</v>
      </c>
      <c r="C255">
        <f t="shared" si="3"/>
        <v>5.6678632155677311E-2</v>
      </c>
    </row>
    <row r="256" spans="1:3">
      <c r="A256" s="26" t="s">
        <v>299</v>
      </c>
      <c r="B256">
        <v>6</v>
      </c>
      <c r="C256">
        <f t="shared" si="3"/>
        <v>5.6678632155677311E-2</v>
      </c>
    </row>
    <row r="257" spans="1:3">
      <c r="A257" s="26" t="s">
        <v>308</v>
      </c>
      <c r="B257">
        <v>6</v>
      </c>
      <c r="C257">
        <f t="shared" si="3"/>
        <v>5.6678632155677311E-2</v>
      </c>
    </row>
    <row r="258" spans="1:3">
      <c r="A258" s="26" t="s">
        <v>307</v>
      </c>
      <c r="B258">
        <v>6</v>
      </c>
      <c r="C258">
        <f t="shared" si="3"/>
        <v>5.6678632155677311E-2</v>
      </c>
    </row>
    <row r="259" spans="1:3">
      <c r="A259" s="26" t="s">
        <v>477</v>
      </c>
      <c r="B259">
        <v>6</v>
      </c>
      <c r="C259">
        <f t="shared" ref="C259:C322" si="4">(B259/$E$2)*100</f>
        <v>5.6678632155677311E-2</v>
      </c>
    </row>
    <row r="260" spans="1:3">
      <c r="A260" s="26" t="s">
        <v>297</v>
      </c>
      <c r="B260">
        <v>6</v>
      </c>
      <c r="C260">
        <f t="shared" si="4"/>
        <v>5.6678632155677311E-2</v>
      </c>
    </row>
    <row r="261" spans="1:3">
      <c r="A261" s="26" t="s">
        <v>1302</v>
      </c>
      <c r="B261">
        <v>6</v>
      </c>
      <c r="C261">
        <f t="shared" si="4"/>
        <v>5.6678632155677311E-2</v>
      </c>
    </row>
    <row r="262" spans="1:3">
      <c r="A262" s="26" t="s">
        <v>300</v>
      </c>
      <c r="B262">
        <v>6</v>
      </c>
      <c r="C262">
        <f t="shared" si="4"/>
        <v>5.6678632155677311E-2</v>
      </c>
    </row>
    <row r="263" spans="1:3">
      <c r="A263" s="26" t="s">
        <v>269</v>
      </c>
      <c r="B263">
        <v>6</v>
      </c>
      <c r="C263">
        <f t="shared" si="4"/>
        <v>5.6678632155677311E-2</v>
      </c>
    </row>
    <row r="264" spans="1:3">
      <c r="A264" s="26">
        <v>4</v>
      </c>
      <c r="B264">
        <v>6</v>
      </c>
      <c r="C264">
        <f t="shared" si="4"/>
        <v>5.6678632155677311E-2</v>
      </c>
    </row>
    <row r="265" spans="1:3">
      <c r="A265" s="26" t="s">
        <v>275</v>
      </c>
      <c r="B265">
        <v>6</v>
      </c>
      <c r="C265">
        <f t="shared" si="4"/>
        <v>5.6678632155677311E-2</v>
      </c>
    </row>
    <row r="266" spans="1:3">
      <c r="A266" s="26" t="s">
        <v>294</v>
      </c>
      <c r="B266">
        <v>6</v>
      </c>
      <c r="C266">
        <f t="shared" si="4"/>
        <v>5.6678632155677311E-2</v>
      </c>
    </row>
    <row r="267" spans="1:3">
      <c r="A267" s="26" t="s">
        <v>310</v>
      </c>
      <c r="B267">
        <v>6</v>
      </c>
      <c r="C267">
        <f t="shared" si="4"/>
        <v>5.6678632155677311E-2</v>
      </c>
    </row>
    <row r="268" spans="1:3">
      <c r="A268" s="26" t="s">
        <v>273</v>
      </c>
      <c r="B268">
        <v>6</v>
      </c>
      <c r="C268">
        <f t="shared" si="4"/>
        <v>5.6678632155677311E-2</v>
      </c>
    </row>
    <row r="269" spans="1:3">
      <c r="A269" s="26" t="s">
        <v>283</v>
      </c>
      <c r="B269">
        <v>6</v>
      </c>
      <c r="C269">
        <f t="shared" si="4"/>
        <v>5.6678632155677311E-2</v>
      </c>
    </row>
    <row r="270" spans="1:3">
      <c r="A270" s="26" t="s">
        <v>278</v>
      </c>
      <c r="B270">
        <v>6</v>
      </c>
      <c r="C270">
        <f t="shared" si="4"/>
        <v>5.6678632155677311E-2</v>
      </c>
    </row>
    <row r="271" spans="1:3">
      <c r="A271" s="26" t="s">
        <v>309</v>
      </c>
      <c r="B271">
        <v>6</v>
      </c>
      <c r="C271">
        <f t="shared" si="4"/>
        <v>5.6678632155677311E-2</v>
      </c>
    </row>
    <row r="272" spans="1:3">
      <c r="A272" s="26" t="s">
        <v>279</v>
      </c>
      <c r="B272">
        <v>6</v>
      </c>
      <c r="C272">
        <f t="shared" si="4"/>
        <v>5.6678632155677311E-2</v>
      </c>
    </row>
    <row r="273" spans="1:3">
      <c r="A273" s="26" t="s">
        <v>320</v>
      </c>
      <c r="B273">
        <v>6</v>
      </c>
      <c r="C273">
        <f t="shared" si="4"/>
        <v>5.6678632155677311E-2</v>
      </c>
    </row>
    <row r="274" spans="1:3">
      <c r="A274" s="26" t="s">
        <v>302</v>
      </c>
      <c r="B274">
        <v>6</v>
      </c>
      <c r="C274">
        <f t="shared" si="4"/>
        <v>5.6678632155677311E-2</v>
      </c>
    </row>
    <row r="275" spans="1:3">
      <c r="A275" s="26" t="s">
        <v>276</v>
      </c>
      <c r="B275">
        <v>6</v>
      </c>
      <c r="C275">
        <f t="shared" si="4"/>
        <v>5.6678632155677311E-2</v>
      </c>
    </row>
    <row r="276" spans="1:3">
      <c r="A276" s="26" t="s">
        <v>292</v>
      </c>
      <c r="B276">
        <v>6</v>
      </c>
      <c r="C276">
        <f t="shared" si="4"/>
        <v>5.6678632155677311E-2</v>
      </c>
    </row>
    <row r="277" spans="1:3">
      <c r="A277" s="26" t="s">
        <v>281</v>
      </c>
      <c r="B277">
        <v>6</v>
      </c>
      <c r="C277">
        <f t="shared" si="4"/>
        <v>5.6678632155677311E-2</v>
      </c>
    </row>
    <row r="278" spans="1:3">
      <c r="A278" s="26" t="s">
        <v>277</v>
      </c>
      <c r="B278">
        <v>6</v>
      </c>
      <c r="C278">
        <f t="shared" si="4"/>
        <v>5.6678632155677311E-2</v>
      </c>
    </row>
    <row r="279" spans="1:3">
      <c r="A279" s="26" t="s">
        <v>312</v>
      </c>
      <c r="B279">
        <v>6</v>
      </c>
      <c r="C279">
        <f t="shared" si="4"/>
        <v>5.6678632155677311E-2</v>
      </c>
    </row>
    <row r="280" spans="1:3">
      <c r="A280" s="26" t="s">
        <v>268</v>
      </c>
      <c r="B280">
        <v>6</v>
      </c>
      <c r="C280">
        <f t="shared" si="4"/>
        <v>5.6678632155677311E-2</v>
      </c>
    </row>
    <row r="281" spans="1:3">
      <c r="A281" s="26" t="s">
        <v>267</v>
      </c>
      <c r="B281">
        <v>6</v>
      </c>
      <c r="C281">
        <f t="shared" si="4"/>
        <v>5.6678632155677311E-2</v>
      </c>
    </row>
    <row r="282" spans="1:3">
      <c r="A282" s="26" t="s">
        <v>274</v>
      </c>
      <c r="B282">
        <v>6</v>
      </c>
      <c r="C282">
        <f t="shared" si="4"/>
        <v>5.6678632155677311E-2</v>
      </c>
    </row>
    <row r="283" spans="1:3">
      <c r="A283" s="26" t="s">
        <v>295</v>
      </c>
      <c r="B283">
        <v>6</v>
      </c>
      <c r="C283">
        <f t="shared" si="4"/>
        <v>5.6678632155677311E-2</v>
      </c>
    </row>
    <row r="284" spans="1:3">
      <c r="A284" s="26" t="s">
        <v>280</v>
      </c>
      <c r="B284">
        <v>6</v>
      </c>
      <c r="C284">
        <f t="shared" si="4"/>
        <v>5.6678632155677311E-2</v>
      </c>
    </row>
    <row r="285" spans="1:3">
      <c r="A285" s="26" t="s">
        <v>272</v>
      </c>
      <c r="B285">
        <v>6</v>
      </c>
      <c r="C285">
        <f t="shared" si="4"/>
        <v>5.6678632155677311E-2</v>
      </c>
    </row>
    <row r="286" spans="1:3">
      <c r="A286" s="26" t="s">
        <v>286</v>
      </c>
      <c r="B286">
        <v>6</v>
      </c>
      <c r="C286">
        <f t="shared" si="4"/>
        <v>5.6678632155677311E-2</v>
      </c>
    </row>
    <row r="287" spans="1:3">
      <c r="A287" s="26" t="s">
        <v>757</v>
      </c>
      <c r="B287">
        <v>5</v>
      </c>
      <c r="C287">
        <f t="shared" si="4"/>
        <v>4.7232193463064426E-2</v>
      </c>
    </row>
    <row r="288" spans="1:3">
      <c r="A288" s="26" t="s">
        <v>340</v>
      </c>
      <c r="B288">
        <v>5</v>
      </c>
      <c r="C288">
        <f t="shared" si="4"/>
        <v>4.7232193463064426E-2</v>
      </c>
    </row>
    <row r="289" spans="1:3">
      <c r="A289" s="26" t="s">
        <v>580</v>
      </c>
      <c r="B289">
        <v>5</v>
      </c>
      <c r="C289">
        <f t="shared" si="4"/>
        <v>4.7232193463064426E-2</v>
      </c>
    </row>
    <row r="290" spans="1:3">
      <c r="A290" s="26" t="s">
        <v>322</v>
      </c>
      <c r="B290">
        <v>5</v>
      </c>
      <c r="C290">
        <f t="shared" si="4"/>
        <v>4.7232193463064426E-2</v>
      </c>
    </row>
    <row r="291" spans="1:3">
      <c r="A291" s="26" t="s">
        <v>382</v>
      </c>
      <c r="B291">
        <v>5</v>
      </c>
      <c r="C291">
        <f t="shared" si="4"/>
        <v>4.7232193463064426E-2</v>
      </c>
    </row>
    <row r="292" spans="1:3">
      <c r="A292" s="26" t="s">
        <v>364</v>
      </c>
      <c r="B292">
        <v>5</v>
      </c>
      <c r="C292">
        <f t="shared" si="4"/>
        <v>4.7232193463064426E-2</v>
      </c>
    </row>
    <row r="293" spans="1:3">
      <c r="A293" s="26" t="s">
        <v>379</v>
      </c>
      <c r="B293">
        <v>5</v>
      </c>
      <c r="C293">
        <f t="shared" si="4"/>
        <v>4.7232193463064426E-2</v>
      </c>
    </row>
    <row r="294" spans="1:3">
      <c r="A294" s="26" t="s">
        <v>355</v>
      </c>
      <c r="B294">
        <v>5</v>
      </c>
      <c r="C294">
        <f t="shared" si="4"/>
        <v>4.7232193463064426E-2</v>
      </c>
    </row>
    <row r="295" spans="1:3">
      <c r="A295" s="26" t="s">
        <v>366</v>
      </c>
      <c r="B295">
        <v>5</v>
      </c>
      <c r="C295">
        <f t="shared" si="4"/>
        <v>4.7232193463064426E-2</v>
      </c>
    </row>
    <row r="296" spans="1:3">
      <c r="A296" s="26" t="s">
        <v>377</v>
      </c>
      <c r="B296">
        <v>5</v>
      </c>
      <c r="C296">
        <f t="shared" si="4"/>
        <v>4.7232193463064426E-2</v>
      </c>
    </row>
    <row r="297" spans="1:3">
      <c r="A297" s="26" t="s">
        <v>328</v>
      </c>
      <c r="B297">
        <v>5</v>
      </c>
      <c r="C297">
        <f t="shared" si="4"/>
        <v>4.7232193463064426E-2</v>
      </c>
    </row>
    <row r="298" spans="1:3">
      <c r="A298" s="26" t="s">
        <v>483</v>
      </c>
      <c r="B298">
        <v>5</v>
      </c>
      <c r="C298">
        <f t="shared" si="4"/>
        <v>4.7232193463064426E-2</v>
      </c>
    </row>
    <row r="299" spans="1:3">
      <c r="A299" s="26" t="s">
        <v>338</v>
      </c>
      <c r="B299">
        <v>5</v>
      </c>
      <c r="C299">
        <f t="shared" si="4"/>
        <v>4.7232193463064426E-2</v>
      </c>
    </row>
    <row r="300" spans="1:3">
      <c r="A300" s="26" t="s">
        <v>376</v>
      </c>
      <c r="B300">
        <v>5</v>
      </c>
      <c r="C300">
        <f t="shared" si="4"/>
        <v>4.7232193463064426E-2</v>
      </c>
    </row>
    <row r="301" spans="1:3">
      <c r="A301" s="26" t="s">
        <v>515</v>
      </c>
      <c r="B301">
        <v>5</v>
      </c>
      <c r="C301">
        <f t="shared" si="4"/>
        <v>4.7232193463064426E-2</v>
      </c>
    </row>
    <row r="302" spans="1:3">
      <c r="A302" s="26" t="s">
        <v>316</v>
      </c>
      <c r="B302">
        <v>5</v>
      </c>
      <c r="C302">
        <f t="shared" si="4"/>
        <v>4.7232193463064426E-2</v>
      </c>
    </row>
    <row r="303" spans="1:3">
      <c r="A303" s="26" t="s">
        <v>363</v>
      </c>
      <c r="B303">
        <v>5</v>
      </c>
      <c r="C303">
        <f t="shared" si="4"/>
        <v>4.7232193463064426E-2</v>
      </c>
    </row>
    <row r="304" spans="1:3">
      <c r="A304" s="26" t="s">
        <v>345</v>
      </c>
      <c r="B304">
        <v>5</v>
      </c>
      <c r="C304">
        <f t="shared" si="4"/>
        <v>4.7232193463064426E-2</v>
      </c>
    </row>
    <row r="305" spans="1:3">
      <c r="A305" s="26" t="s">
        <v>380</v>
      </c>
      <c r="B305">
        <v>5</v>
      </c>
      <c r="C305">
        <f t="shared" si="4"/>
        <v>4.7232193463064426E-2</v>
      </c>
    </row>
    <row r="306" spans="1:3">
      <c r="A306" s="26" t="s">
        <v>484</v>
      </c>
      <c r="B306">
        <v>5</v>
      </c>
      <c r="C306">
        <f t="shared" si="4"/>
        <v>4.7232193463064426E-2</v>
      </c>
    </row>
    <row r="307" spans="1:3">
      <c r="A307" s="26" t="s">
        <v>479</v>
      </c>
      <c r="B307">
        <v>5</v>
      </c>
      <c r="C307">
        <f t="shared" si="4"/>
        <v>4.7232193463064426E-2</v>
      </c>
    </row>
    <row r="308" spans="1:3">
      <c r="A308" s="26" t="s">
        <v>516</v>
      </c>
      <c r="B308">
        <v>5</v>
      </c>
      <c r="C308">
        <f t="shared" si="4"/>
        <v>4.7232193463064426E-2</v>
      </c>
    </row>
    <row r="309" spans="1:3">
      <c r="A309" s="26" t="s">
        <v>329</v>
      </c>
      <c r="B309">
        <v>5</v>
      </c>
      <c r="C309">
        <f t="shared" si="4"/>
        <v>4.7232193463064426E-2</v>
      </c>
    </row>
    <row r="310" spans="1:3">
      <c r="A310" s="26" t="s">
        <v>490</v>
      </c>
      <c r="B310">
        <v>5</v>
      </c>
      <c r="C310">
        <f t="shared" si="4"/>
        <v>4.7232193463064426E-2</v>
      </c>
    </row>
    <row r="311" spans="1:3">
      <c r="A311" s="26" t="s">
        <v>349</v>
      </c>
      <c r="B311">
        <v>5</v>
      </c>
      <c r="C311">
        <f t="shared" si="4"/>
        <v>4.7232193463064426E-2</v>
      </c>
    </row>
    <row r="312" spans="1:3">
      <c r="A312" s="26" t="s">
        <v>370</v>
      </c>
      <c r="B312">
        <v>5</v>
      </c>
      <c r="C312">
        <f t="shared" si="4"/>
        <v>4.7232193463064426E-2</v>
      </c>
    </row>
    <row r="313" spans="1:3">
      <c r="A313" s="26" t="s">
        <v>452</v>
      </c>
      <c r="B313">
        <v>5</v>
      </c>
      <c r="C313">
        <f t="shared" si="4"/>
        <v>4.7232193463064426E-2</v>
      </c>
    </row>
    <row r="314" spans="1:3">
      <c r="A314" s="26" t="s">
        <v>371</v>
      </c>
      <c r="B314">
        <v>5</v>
      </c>
      <c r="C314">
        <f t="shared" si="4"/>
        <v>4.7232193463064426E-2</v>
      </c>
    </row>
    <row r="315" spans="1:3">
      <c r="A315" s="26" t="s">
        <v>438</v>
      </c>
      <c r="B315">
        <v>5</v>
      </c>
      <c r="C315">
        <f t="shared" si="4"/>
        <v>4.7232193463064426E-2</v>
      </c>
    </row>
    <row r="316" spans="1:3">
      <c r="A316" s="26" t="s">
        <v>343</v>
      </c>
      <c r="B316">
        <v>5</v>
      </c>
      <c r="C316">
        <f t="shared" si="4"/>
        <v>4.7232193463064426E-2</v>
      </c>
    </row>
    <row r="317" spans="1:3">
      <c r="A317" s="26" t="s">
        <v>344</v>
      </c>
      <c r="B317">
        <v>5</v>
      </c>
      <c r="C317">
        <f t="shared" si="4"/>
        <v>4.7232193463064426E-2</v>
      </c>
    </row>
    <row r="318" spans="1:3">
      <c r="A318" s="26" t="s">
        <v>351</v>
      </c>
      <c r="B318">
        <v>5</v>
      </c>
      <c r="C318">
        <f t="shared" si="4"/>
        <v>4.7232193463064426E-2</v>
      </c>
    </row>
    <row r="319" spans="1:3">
      <c r="A319" s="26" t="s">
        <v>375</v>
      </c>
      <c r="B319">
        <v>5</v>
      </c>
      <c r="C319">
        <f t="shared" si="4"/>
        <v>4.7232193463064426E-2</v>
      </c>
    </row>
    <row r="320" spans="1:3">
      <c r="A320" s="26" t="s">
        <v>418</v>
      </c>
      <c r="B320">
        <v>5</v>
      </c>
      <c r="C320">
        <f t="shared" si="4"/>
        <v>4.7232193463064426E-2</v>
      </c>
    </row>
    <row r="321" spans="1:3">
      <c r="A321" s="26" t="s">
        <v>353</v>
      </c>
      <c r="B321">
        <v>5</v>
      </c>
      <c r="C321">
        <f t="shared" si="4"/>
        <v>4.7232193463064426E-2</v>
      </c>
    </row>
    <row r="322" spans="1:3">
      <c r="A322" s="26" t="s">
        <v>374</v>
      </c>
      <c r="B322">
        <v>5</v>
      </c>
      <c r="C322">
        <f t="shared" si="4"/>
        <v>4.7232193463064426E-2</v>
      </c>
    </row>
    <row r="323" spans="1:3">
      <c r="A323" s="26" t="s">
        <v>385</v>
      </c>
      <c r="B323">
        <v>5</v>
      </c>
      <c r="C323">
        <f t="shared" ref="C323:C386" si="5">(B323/$E$2)*100</f>
        <v>4.7232193463064426E-2</v>
      </c>
    </row>
    <row r="324" spans="1:3">
      <c r="A324" s="26" t="s">
        <v>350</v>
      </c>
      <c r="B324">
        <v>5</v>
      </c>
      <c r="C324">
        <f t="shared" si="5"/>
        <v>4.7232193463064426E-2</v>
      </c>
    </row>
    <row r="325" spans="1:3">
      <c r="A325" s="26" t="s">
        <v>381</v>
      </c>
      <c r="B325">
        <v>5</v>
      </c>
      <c r="C325">
        <f t="shared" si="5"/>
        <v>4.7232193463064426E-2</v>
      </c>
    </row>
    <row r="326" spans="1:3">
      <c r="A326" s="26" t="s">
        <v>386</v>
      </c>
      <c r="B326">
        <v>5</v>
      </c>
      <c r="C326">
        <f t="shared" si="5"/>
        <v>4.7232193463064426E-2</v>
      </c>
    </row>
    <row r="327" spans="1:3">
      <c r="A327" s="26" t="s">
        <v>368</v>
      </c>
      <c r="B327">
        <v>5</v>
      </c>
      <c r="C327">
        <f t="shared" si="5"/>
        <v>4.7232193463064426E-2</v>
      </c>
    </row>
    <row r="328" spans="1:3">
      <c r="A328" s="26" t="s">
        <v>315</v>
      </c>
      <c r="B328">
        <v>5</v>
      </c>
      <c r="C328">
        <f t="shared" si="5"/>
        <v>4.7232193463064426E-2</v>
      </c>
    </row>
    <row r="329" spans="1:3">
      <c r="A329" s="26" t="s">
        <v>360</v>
      </c>
      <c r="B329">
        <v>5</v>
      </c>
      <c r="C329">
        <f t="shared" si="5"/>
        <v>4.7232193463064426E-2</v>
      </c>
    </row>
    <row r="330" spans="1:3">
      <c r="A330" s="26" t="s">
        <v>1152</v>
      </c>
      <c r="B330">
        <v>5</v>
      </c>
      <c r="C330">
        <f t="shared" si="5"/>
        <v>4.7232193463064426E-2</v>
      </c>
    </row>
    <row r="331" spans="1:3">
      <c r="A331" s="26" t="s">
        <v>346</v>
      </c>
      <c r="B331">
        <v>5</v>
      </c>
      <c r="C331">
        <f t="shared" si="5"/>
        <v>4.7232193463064426E-2</v>
      </c>
    </row>
    <row r="332" spans="1:3">
      <c r="A332" s="26" t="s">
        <v>365</v>
      </c>
      <c r="B332">
        <v>5</v>
      </c>
      <c r="C332">
        <f t="shared" si="5"/>
        <v>4.7232193463064426E-2</v>
      </c>
    </row>
    <row r="333" spans="1:3">
      <c r="A333" s="26" t="s">
        <v>336</v>
      </c>
      <c r="B333">
        <v>5</v>
      </c>
      <c r="C333">
        <f t="shared" si="5"/>
        <v>4.7232193463064426E-2</v>
      </c>
    </row>
    <row r="334" spans="1:3">
      <c r="A334" s="26" t="s">
        <v>665</v>
      </c>
      <c r="B334">
        <v>5</v>
      </c>
      <c r="C334">
        <f t="shared" si="5"/>
        <v>4.7232193463064426E-2</v>
      </c>
    </row>
    <row r="335" spans="1:3">
      <c r="A335" s="26" t="s">
        <v>373</v>
      </c>
      <c r="B335">
        <v>5</v>
      </c>
      <c r="C335">
        <f t="shared" si="5"/>
        <v>4.7232193463064426E-2</v>
      </c>
    </row>
    <row r="336" spans="1:3">
      <c r="A336" s="26" t="s">
        <v>9431</v>
      </c>
      <c r="B336">
        <v>5</v>
      </c>
      <c r="C336">
        <f t="shared" si="5"/>
        <v>4.7232193463064426E-2</v>
      </c>
    </row>
    <row r="337" spans="1:3">
      <c r="A337" s="26" t="s">
        <v>354</v>
      </c>
      <c r="B337">
        <v>5</v>
      </c>
      <c r="C337">
        <f t="shared" si="5"/>
        <v>4.7232193463064426E-2</v>
      </c>
    </row>
    <row r="338" spans="1:3">
      <c r="A338" s="26" t="s">
        <v>335</v>
      </c>
      <c r="B338">
        <v>5</v>
      </c>
      <c r="C338">
        <f t="shared" si="5"/>
        <v>4.7232193463064426E-2</v>
      </c>
    </row>
    <row r="339" spans="1:3">
      <c r="A339" s="26" t="s">
        <v>357</v>
      </c>
      <c r="B339">
        <v>5</v>
      </c>
      <c r="C339">
        <f t="shared" si="5"/>
        <v>4.7232193463064426E-2</v>
      </c>
    </row>
    <row r="340" spans="1:3">
      <c r="A340" s="26" t="s">
        <v>327</v>
      </c>
      <c r="B340">
        <v>5</v>
      </c>
      <c r="C340">
        <f t="shared" si="5"/>
        <v>4.7232193463064426E-2</v>
      </c>
    </row>
    <row r="341" spans="1:3">
      <c r="A341" s="26" t="s">
        <v>347</v>
      </c>
      <c r="B341">
        <v>5</v>
      </c>
      <c r="C341">
        <f t="shared" si="5"/>
        <v>4.7232193463064426E-2</v>
      </c>
    </row>
    <row r="342" spans="1:3">
      <c r="A342" s="26" t="s">
        <v>348</v>
      </c>
      <c r="B342">
        <v>5</v>
      </c>
      <c r="C342">
        <f t="shared" si="5"/>
        <v>4.7232193463064426E-2</v>
      </c>
    </row>
    <row r="343" spans="1:3">
      <c r="A343" s="26" t="s">
        <v>383</v>
      </c>
      <c r="B343">
        <v>5</v>
      </c>
      <c r="C343">
        <f t="shared" si="5"/>
        <v>4.7232193463064426E-2</v>
      </c>
    </row>
    <row r="344" spans="1:3">
      <c r="A344" s="26" t="s">
        <v>333</v>
      </c>
      <c r="B344">
        <v>5</v>
      </c>
      <c r="C344">
        <f t="shared" si="5"/>
        <v>4.7232193463064426E-2</v>
      </c>
    </row>
    <row r="345" spans="1:3">
      <c r="A345" s="26" t="s">
        <v>1303</v>
      </c>
      <c r="B345">
        <v>5</v>
      </c>
      <c r="C345">
        <f t="shared" si="5"/>
        <v>4.7232193463064426E-2</v>
      </c>
    </row>
    <row r="346" spans="1:3">
      <c r="A346" s="26" t="s">
        <v>324</v>
      </c>
      <c r="B346">
        <v>5</v>
      </c>
      <c r="C346">
        <f t="shared" si="5"/>
        <v>4.7232193463064426E-2</v>
      </c>
    </row>
    <row r="347" spans="1:3">
      <c r="A347" s="26" t="s">
        <v>342</v>
      </c>
      <c r="B347">
        <v>5</v>
      </c>
      <c r="C347">
        <f t="shared" si="5"/>
        <v>4.7232193463064426E-2</v>
      </c>
    </row>
    <row r="348" spans="1:3">
      <c r="A348" s="26" t="s">
        <v>408</v>
      </c>
      <c r="B348">
        <v>5</v>
      </c>
      <c r="C348">
        <f t="shared" si="5"/>
        <v>4.7232193463064426E-2</v>
      </c>
    </row>
    <row r="349" spans="1:3">
      <c r="A349" s="26" t="s">
        <v>4344</v>
      </c>
      <c r="B349">
        <v>5</v>
      </c>
      <c r="C349">
        <f t="shared" si="5"/>
        <v>4.7232193463064426E-2</v>
      </c>
    </row>
    <row r="350" spans="1:3">
      <c r="A350" s="26" t="s">
        <v>331</v>
      </c>
      <c r="B350">
        <v>5</v>
      </c>
      <c r="C350">
        <f t="shared" si="5"/>
        <v>4.7232193463064426E-2</v>
      </c>
    </row>
    <row r="351" spans="1:3">
      <c r="A351" s="26" t="s">
        <v>356</v>
      </c>
      <c r="B351">
        <v>5</v>
      </c>
      <c r="C351">
        <f t="shared" si="5"/>
        <v>4.7232193463064426E-2</v>
      </c>
    </row>
    <row r="352" spans="1:3">
      <c r="A352" s="26" t="s">
        <v>378</v>
      </c>
      <c r="B352">
        <v>5</v>
      </c>
      <c r="C352">
        <f t="shared" si="5"/>
        <v>4.7232193463064426E-2</v>
      </c>
    </row>
    <row r="353" spans="1:3">
      <c r="A353" s="26" t="s">
        <v>359</v>
      </c>
      <c r="B353">
        <v>5</v>
      </c>
      <c r="C353">
        <f t="shared" si="5"/>
        <v>4.7232193463064426E-2</v>
      </c>
    </row>
    <row r="354" spans="1:3">
      <c r="A354" s="26" t="s">
        <v>325</v>
      </c>
      <c r="B354">
        <v>5</v>
      </c>
      <c r="C354">
        <f t="shared" si="5"/>
        <v>4.7232193463064426E-2</v>
      </c>
    </row>
    <row r="355" spans="1:3">
      <c r="A355" s="26" t="s">
        <v>367</v>
      </c>
      <c r="B355">
        <v>5</v>
      </c>
      <c r="C355">
        <f t="shared" si="5"/>
        <v>4.7232193463064426E-2</v>
      </c>
    </row>
    <row r="356" spans="1:3">
      <c r="A356" s="26" t="s">
        <v>99</v>
      </c>
      <c r="B356">
        <v>5</v>
      </c>
      <c r="C356">
        <f t="shared" si="5"/>
        <v>4.7232193463064426E-2</v>
      </c>
    </row>
    <row r="357" spans="1:3">
      <c r="A357" s="26" t="s">
        <v>321</v>
      </c>
      <c r="B357">
        <v>5</v>
      </c>
      <c r="C357">
        <f t="shared" si="5"/>
        <v>4.7232193463064426E-2</v>
      </c>
    </row>
    <row r="358" spans="1:3">
      <c r="A358" s="26" t="s">
        <v>334</v>
      </c>
      <c r="B358">
        <v>5</v>
      </c>
      <c r="C358">
        <f t="shared" si="5"/>
        <v>4.7232193463064426E-2</v>
      </c>
    </row>
    <row r="359" spans="1:3">
      <c r="A359" s="26" t="s">
        <v>445</v>
      </c>
      <c r="B359">
        <v>5</v>
      </c>
      <c r="C359">
        <f t="shared" si="5"/>
        <v>4.7232193463064426E-2</v>
      </c>
    </row>
    <row r="360" spans="1:3">
      <c r="A360" s="26" t="s">
        <v>502</v>
      </c>
      <c r="B360">
        <v>5</v>
      </c>
      <c r="C360">
        <f t="shared" si="5"/>
        <v>4.7232193463064426E-2</v>
      </c>
    </row>
    <row r="361" spans="1:3">
      <c r="A361" s="26" t="s">
        <v>330</v>
      </c>
      <c r="B361">
        <v>5</v>
      </c>
      <c r="C361">
        <f t="shared" si="5"/>
        <v>4.7232193463064426E-2</v>
      </c>
    </row>
    <row r="362" spans="1:3">
      <c r="A362" s="26" t="s">
        <v>337</v>
      </c>
      <c r="B362">
        <v>5</v>
      </c>
      <c r="C362">
        <f t="shared" si="5"/>
        <v>4.7232193463064426E-2</v>
      </c>
    </row>
    <row r="363" spans="1:3">
      <c r="A363" s="26" t="s">
        <v>372</v>
      </c>
      <c r="B363">
        <v>5</v>
      </c>
      <c r="C363">
        <f t="shared" si="5"/>
        <v>4.7232193463064426E-2</v>
      </c>
    </row>
    <row r="364" spans="1:3">
      <c r="A364" s="26" t="s">
        <v>384</v>
      </c>
      <c r="B364">
        <v>5</v>
      </c>
      <c r="C364">
        <f t="shared" si="5"/>
        <v>4.7232193463064426E-2</v>
      </c>
    </row>
    <row r="365" spans="1:3">
      <c r="A365" s="26" t="s">
        <v>319</v>
      </c>
      <c r="B365">
        <v>5</v>
      </c>
      <c r="C365">
        <f t="shared" si="5"/>
        <v>4.7232193463064426E-2</v>
      </c>
    </row>
    <row r="366" spans="1:3">
      <c r="A366" s="26">
        <v>2007</v>
      </c>
      <c r="B366">
        <v>5</v>
      </c>
      <c r="C366">
        <f t="shared" si="5"/>
        <v>4.7232193463064426E-2</v>
      </c>
    </row>
    <row r="367" spans="1:3">
      <c r="A367" s="26" t="s">
        <v>323</v>
      </c>
      <c r="B367">
        <v>5</v>
      </c>
      <c r="C367">
        <f t="shared" si="5"/>
        <v>4.7232193463064426E-2</v>
      </c>
    </row>
    <row r="368" spans="1:3">
      <c r="A368" s="26" t="s">
        <v>586</v>
      </c>
      <c r="B368">
        <v>5</v>
      </c>
      <c r="C368">
        <f t="shared" si="5"/>
        <v>4.7232193463064426E-2</v>
      </c>
    </row>
    <row r="369" spans="1:3">
      <c r="A369" s="26" t="s">
        <v>362</v>
      </c>
      <c r="B369">
        <v>5</v>
      </c>
      <c r="C369">
        <f t="shared" si="5"/>
        <v>4.7232193463064426E-2</v>
      </c>
    </row>
    <row r="370" spans="1:3">
      <c r="A370" s="26" t="s">
        <v>463</v>
      </c>
      <c r="B370">
        <v>5</v>
      </c>
      <c r="C370">
        <f t="shared" si="5"/>
        <v>4.7232193463064426E-2</v>
      </c>
    </row>
    <row r="371" spans="1:3">
      <c r="A371" s="26" t="s">
        <v>412</v>
      </c>
      <c r="B371">
        <v>4</v>
      </c>
      <c r="C371">
        <f t="shared" si="5"/>
        <v>3.7785754770451541E-2</v>
      </c>
    </row>
    <row r="372" spans="1:3">
      <c r="A372" s="26" t="s">
        <v>475</v>
      </c>
      <c r="B372">
        <v>4</v>
      </c>
      <c r="C372">
        <f t="shared" si="5"/>
        <v>3.7785754770451541E-2</v>
      </c>
    </row>
    <row r="373" spans="1:3">
      <c r="A373" s="26" t="s">
        <v>628</v>
      </c>
      <c r="B373">
        <v>4</v>
      </c>
      <c r="C373">
        <f t="shared" si="5"/>
        <v>3.7785754770451541E-2</v>
      </c>
    </row>
    <row r="374" spans="1:3">
      <c r="A374" s="26" t="s">
        <v>414</v>
      </c>
      <c r="B374">
        <v>4</v>
      </c>
      <c r="C374">
        <f t="shared" si="5"/>
        <v>3.7785754770451541E-2</v>
      </c>
    </row>
    <row r="375" spans="1:3">
      <c r="A375" s="26" t="s">
        <v>451</v>
      </c>
      <c r="B375">
        <v>4</v>
      </c>
      <c r="C375">
        <f t="shared" si="5"/>
        <v>3.7785754770451541E-2</v>
      </c>
    </row>
    <row r="376" spans="1:3">
      <c r="A376" s="26" t="s">
        <v>528</v>
      </c>
      <c r="B376">
        <v>4</v>
      </c>
      <c r="C376">
        <f t="shared" si="5"/>
        <v>3.7785754770451541E-2</v>
      </c>
    </row>
    <row r="377" spans="1:3">
      <c r="A377" s="26" t="s">
        <v>398</v>
      </c>
      <c r="B377">
        <v>4</v>
      </c>
      <c r="C377">
        <f t="shared" si="5"/>
        <v>3.7785754770451541E-2</v>
      </c>
    </row>
    <row r="378" spans="1:3">
      <c r="A378" s="26" t="s">
        <v>719</v>
      </c>
      <c r="B378">
        <v>4</v>
      </c>
      <c r="C378">
        <f t="shared" si="5"/>
        <v>3.7785754770451541E-2</v>
      </c>
    </row>
    <row r="379" spans="1:3">
      <c r="A379" s="26" t="s">
        <v>642</v>
      </c>
      <c r="B379">
        <v>4</v>
      </c>
      <c r="C379">
        <f t="shared" si="5"/>
        <v>3.7785754770451541E-2</v>
      </c>
    </row>
    <row r="380" spans="1:3">
      <c r="A380" s="26" t="s">
        <v>499</v>
      </c>
      <c r="B380">
        <v>4</v>
      </c>
      <c r="C380">
        <f t="shared" si="5"/>
        <v>3.7785754770451541E-2</v>
      </c>
    </row>
    <row r="381" spans="1:3">
      <c r="A381" s="26" t="s">
        <v>390</v>
      </c>
      <c r="B381">
        <v>4</v>
      </c>
      <c r="C381">
        <f t="shared" si="5"/>
        <v>3.7785754770451541E-2</v>
      </c>
    </row>
    <row r="382" spans="1:3">
      <c r="A382" s="26" t="s">
        <v>466</v>
      </c>
      <c r="B382">
        <v>4</v>
      </c>
      <c r="C382">
        <f t="shared" si="5"/>
        <v>3.7785754770451541E-2</v>
      </c>
    </row>
    <row r="383" spans="1:3">
      <c r="A383" s="26" t="s">
        <v>713</v>
      </c>
      <c r="B383">
        <v>4</v>
      </c>
      <c r="C383">
        <f t="shared" si="5"/>
        <v>3.7785754770451541E-2</v>
      </c>
    </row>
    <row r="384" spans="1:3">
      <c r="A384" s="26" t="s">
        <v>507</v>
      </c>
      <c r="B384">
        <v>4</v>
      </c>
      <c r="C384">
        <f t="shared" si="5"/>
        <v>3.7785754770451541E-2</v>
      </c>
    </row>
    <row r="385" spans="1:3">
      <c r="A385" s="26" t="s">
        <v>428</v>
      </c>
      <c r="B385">
        <v>4</v>
      </c>
      <c r="C385">
        <f t="shared" si="5"/>
        <v>3.7785754770451541E-2</v>
      </c>
    </row>
    <row r="386" spans="1:3">
      <c r="A386" s="26" t="s">
        <v>476</v>
      </c>
      <c r="B386">
        <v>4</v>
      </c>
      <c r="C386">
        <f t="shared" si="5"/>
        <v>3.7785754770451541E-2</v>
      </c>
    </row>
    <row r="387" spans="1:3">
      <c r="A387" s="26" t="s">
        <v>9766</v>
      </c>
      <c r="B387">
        <v>4</v>
      </c>
      <c r="C387">
        <f t="shared" ref="C387:C450" si="6">(B387/$E$2)*100</f>
        <v>3.7785754770451541E-2</v>
      </c>
    </row>
    <row r="388" spans="1:3">
      <c r="A388" s="26" t="s">
        <v>467</v>
      </c>
      <c r="B388">
        <v>4</v>
      </c>
      <c r="C388">
        <f t="shared" si="6"/>
        <v>3.7785754770451541E-2</v>
      </c>
    </row>
    <row r="389" spans="1:3">
      <c r="A389" s="26" t="s">
        <v>397</v>
      </c>
      <c r="B389">
        <v>4</v>
      </c>
      <c r="C389">
        <f t="shared" si="6"/>
        <v>3.7785754770451541E-2</v>
      </c>
    </row>
    <row r="390" spans="1:3">
      <c r="A390" s="26" t="s">
        <v>535</v>
      </c>
      <c r="B390">
        <v>4</v>
      </c>
      <c r="C390">
        <f t="shared" si="6"/>
        <v>3.7785754770451541E-2</v>
      </c>
    </row>
    <row r="391" spans="1:3">
      <c r="A391" s="26" t="s">
        <v>417</v>
      </c>
      <c r="B391">
        <v>4</v>
      </c>
      <c r="C391">
        <f t="shared" si="6"/>
        <v>3.7785754770451541E-2</v>
      </c>
    </row>
    <row r="392" spans="1:3">
      <c r="A392" s="26" t="s">
        <v>520</v>
      </c>
      <c r="B392">
        <v>4</v>
      </c>
      <c r="C392">
        <f t="shared" si="6"/>
        <v>3.7785754770451541E-2</v>
      </c>
    </row>
    <row r="393" spans="1:3">
      <c r="A393" s="26" t="s">
        <v>458</v>
      </c>
      <c r="B393">
        <v>4</v>
      </c>
      <c r="C393">
        <f t="shared" si="6"/>
        <v>3.7785754770451541E-2</v>
      </c>
    </row>
    <row r="394" spans="1:3">
      <c r="A394" s="26" t="s">
        <v>509</v>
      </c>
      <c r="B394">
        <v>4</v>
      </c>
      <c r="C394">
        <f t="shared" si="6"/>
        <v>3.7785754770451541E-2</v>
      </c>
    </row>
    <row r="395" spans="1:3">
      <c r="A395" s="26" t="s">
        <v>510</v>
      </c>
      <c r="B395">
        <v>4</v>
      </c>
      <c r="C395">
        <f t="shared" si="6"/>
        <v>3.7785754770451541E-2</v>
      </c>
    </row>
    <row r="396" spans="1:3">
      <c r="A396" s="26" t="s">
        <v>4594</v>
      </c>
      <c r="B396">
        <v>4</v>
      </c>
      <c r="C396">
        <f t="shared" si="6"/>
        <v>3.7785754770451541E-2</v>
      </c>
    </row>
    <row r="397" spans="1:3">
      <c r="A397" s="26" t="s">
        <v>843</v>
      </c>
      <c r="B397">
        <v>4</v>
      </c>
      <c r="C397">
        <f t="shared" si="6"/>
        <v>3.7785754770451541E-2</v>
      </c>
    </row>
    <row r="398" spans="1:3">
      <c r="A398" s="26" t="s">
        <v>497</v>
      </c>
      <c r="B398">
        <v>4</v>
      </c>
      <c r="C398">
        <f t="shared" si="6"/>
        <v>3.7785754770451541E-2</v>
      </c>
    </row>
    <row r="399" spans="1:3">
      <c r="A399" s="26" t="s">
        <v>652</v>
      </c>
      <c r="B399">
        <v>4</v>
      </c>
      <c r="C399">
        <f t="shared" si="6"/>
        <v>3.7785754770451541E-2</v>
      </c>
    </row>
    <row r="400" spans="1:3">
      <c r="A400" s="26" t="s">
        <v>519</v>
      </c>
      <c r="B400">
        <v>4</v>
      </c>
      <c r="C400">
        <f t="shared" si="6"/>
        <v>3.7785754770451541E-2</v>
      </c>
    </row>
    <row r="401" spans="1:3">
      <c r="A401" s="26" t="s">
        <v>472</v>
      </c>
      <c r="B401">
        <v>4</v>
      </c>
      <c r="C401">
        <f t="shared" si="6"/>
        <v>3.7785754770451541E-2</v>
      </c>
    </row>
    <row r="402" spans="1:3">
      <c r="A402" s="26" t="s">
        <v>404</v>
      </c>
      <c r="B402">
        <v>4</v>
      </c>
      <c r="C402">
        <f t="shared" si="6"/>
        <v>3.7785754770451541E-2</v>
      </c>
    </row>
    <row r="403" spans="1:3">
      <c r="A403" s="26" t="s">
        <v>465</v>
      </c>
      <c r="B403">
        <v>4</v>
      </c>
      <c r="C403">
        <f t="shared" si="6"/>
        <v>3.7785754770451541E-2</v>
      </c>
    </row>
    <row r="404" spans="1:3">
      <c r="A404" s="26" t="s">
        <v>399</v>
      </c>
      <c r="B404">
        <v>4</v>
      </c>
      <c r="C404">
        <f t="shared" si="6"/>
        <v>3.7785754770451541E-2</v>
      </c>
    </row>
    <row r="405" spans="1:3">
      <c r="A405" s="26" t="s">
        <v>388</v>
      </c>
      <c r="B405">
        <v>4</v>
      </c>
      <c r="C405">
        <f t="shared" si="6"/>
        <v>3.7785754770451541E-2</v>
      </c>
    </row>
    <row r="406" spans="1:3">
      <c r="A406" s="26" t="s">
        <v>432</v>
      </c>
      <c r="B406">
        <v>4</v>
      </c>
      <c r="C406">
        <f t="shared" si="6"/>
        <v>3.7785754770451541E-2</v>
      </c>
    </row>
    <row r="407" spans="1:3">
      <c r="A407" s="26" t="s">
        <v>461</v>
      </c>
      <c r="B407">
        <v>4</v>
      </c>
      <c r="C407">
        <f t="shared" si="6"/>
        <v>3.7785754770451541E-2</v>
      </c>
    </row>
    <row r="408" spans="1:3">
      <c r="A408" s="26" t="s">
        <v>506</v>
      </c>
      <c r="B408">
        <v>4</v>
      </c>
      <c r="C408">
        <f t="shared" si="6"/>
        <v>3.7785754770451541E-2</v>
      </c>
    </row>
    <row r="409" spans="1:3">
      <c r="A409" s="26" t="s">
        <v>455</v>
      </c>
      <c r="B409">
        <v>4</v>
      </c>
      <c r="C409">
        <f t="shared" si="6"/>
        <v>3.7785754770451541E-2</v>
      </c>
    </row>
    <row r="410" spans="1:3">
      <c r="A410" s="26" t="s">
        <v>503</v>
      </c>
      <c r="B410">
        <v>4</v>
      </c>
      <c r="C410">
        <f t="shared" si="6"/>
        <v>3.7785754770451541E-2</v>
      </c>
    </row>
    <row r="411" spans="1:3">
      <c r="A411" s="26" t="s">
        <v>1169</v>
      </c>
      <c r="B411">
        <v>4</v>
      </c>
      <c r="C411">
        <f t="shared" si="6"/>
        <v>3.7785754770451541E-2</v>
      </c>
    </row>
    <row r="412" spans="1:3">
      <c r="A412" s="26" t="s">
        <v>440</v>
      </c>
      <c r="B412">
        <v>4</v>
      </c>
      <c r="C412">
        <f t="shared" si="6"/>
        <v>3.7785754770451541E-2</v>
      </c>
    </row>
    <row r="413" spans="1:3">
      <c r="A413" s="26" t="s">
        <v>420</v>
      </c>
      <c r="B413">
        <v>4</v>
      </c>
      <c r="C413">
        <f t="shared" si="6"/>
        <v>3.7785754770451541E-2</v>
      </c>
    </row>
    <row r="414" spans="1:3">
      <c r="A414" s="26" t="s">
        <v>514</v>
      </c>
      <c r="B414">
        <v>4</v>
      </c>
      <c r="C414">
        <f t="shared" si="6"/>
        <v>3.7785754770451541E-2</v>
      </c>
    </row>
    <row r="415" spans="1:3">
      <c r="A415" s="26" t="s">
        <v>495</v>
      </c>
      <c r="B415">
        <v>4</v>
      </c>
      <c r="C415">
        <f t="shared" si="6"/>
        <v>3.7785754770451541E-2</v>
      </c>
    </row>
    <row r="416" spans="1:3">
      <c r="A416" s="26" t="s">
        <v>454</v>
      </c>
      <c r="B416">
        <v>4</v>
      </c>
      <c r="C416">
        <f t="shared" si="6"/>
        <v>3.7785754770451541E-2</v>
      </c>
    </row>
    <row r="417" spans="1:3">
      <c r="A417" s="26" t="s">
        <v>959</v>
      </c>
      <c r="B417">
        <v>4</v>
      </c>
      <c r="C417">
        <f t="shared" si="6"/>
        <v>3.7785754770451541E-2</v>
      </c>
    </row>
    <row r="418" spans="1:3">
      <c r="A418" s="26" t="s">
        <v>482</v>
      </c>
      <c r="B418">
        <v>4</v>
      </c>
      <c r="C418">
        <f t="shared" si="6"/>
        <v>3.7785754770451541E-2</v>
      </c>
    </row>
    <row r="419" spans="1:3">
      <c r="A419" s="26" t="s">
        <v>436</v>
      </c>
      <c r="B419">
        <v>4</v>
      </c>
      <c r="C419">
        <f t="shared" si="6"/>
        <v>3.7785754770451541E-2</v>
      </c>
    </row>
    <row r="420" spans="1:3">
      <c r="A420" s="26" t="s">
        <v>493</v>
      </c>
      <c r="B420">
        <v>4</v>
      </c>
      <c r="C420">
        <f t="shared" si="6"/>
        <v>3.7785754770451541E-2</v>
      </c>
    </row>
    <row r="421" spans="1:3">
      <c r="A421" s="26" t="s">
        <v>394</v>
      </c>
      <c r="B421">
        <v>4</v>
      </c>
      <c r="C421">
        <f t="shared" si="6"/>
        <v>3.7785754770451541E-2</v>
      </c>
    </row>
    <row r="422" spans="1:3">
      <c r="A422" s="26" t="s">
        <v>419</v>
      </c>
      <c r="B422">
        <v>4</v>
      </c>
      <c r="C422">
        <f t="shared" si="6"/>
        <v>3.7785754770451541E-2</v>
      </c>
    </row>
    <row r="423" spans="1:3">
      <c r="A423" s="26" t="s">
        <v>396</v>
      </c>
      <c r="B423">
        <v>4</v>
      </c>
      <c r="C423">
        <f t="shared" si="6"/>
        <v>3.7785754770451541E-2</v>
      </c>
    </row>
    <row r="424" spans="1:3">
      <c r="A424" s="26" t="s">
        <v>415</v>
      </c>
      <c r="B424">
        <v>4</v>
      </c>
      <c r="C424">
        <f t="shared" si="6"/>
        <v>3.7785754770451541E-2</v>
      </c>
    </row>
    <row r="425" spans="1:3">
      <c r="A425" s="26" t="s">
        <v>450</v>
      </c>
      <c r="B425">
        <v>4</v>
      </c>
      <c r="C425">
        <f t="shared" si="6"/>
        <v>3.7785754770451541E-2</v>
      </c>
    </row>
    <row r="426" spans="1:3">
      <c r="A426" s="26" t="s">
        <v>9767</v>
      </c>
      <c r="B426">
        <v>4</v>
      </c>
      <c r="C426">
        <f t="shared" si="6"/>
        <v>3.7785754770451541E-2</v>
      </c>
    </row>
    <row r="427" spans="1:3">
      <c r="A427" s="26" t="s">
        <v>411</v>
      </c>
      <c r="B427">
        <v>4</v>
      </c>
      <c r="C427">
        <f t="shared" si="6"/>
        <v>3.7785754770451541E-2</v>
      </c>
    </row>
    <row r="428" spans="1:3">
      <c r="A428" s="26" t="s">
        <v>400</v>
      </c>
      <c r="B428">
        <v>4</v>
      </c>
      <c r="C428">
        <f t="shared" si="6"/>
        <v>3.7785754770451541E-2</v>
      </c>
    </row>
    <row r="429" spans="1:3">
      <c r="A429" s="26" t="s">
        <v>498</v>
      </c>
      <c r="B429">
        <v>4</v>
      </c>
      <c r="C429">
        <f t="shared" si="6"/>
        <v>3.7785754770451541E-2</v>
      </c>
    </row>
    <row r="430" spans="1:3">
      <c r="A430" s="26" t="s">
        <v>478</v>
      </c>
      <c r="B430">
        <v>4</v>
      </c>
      <c r="C430">
        <f t="shared" si="6"/>
        <v>3.7785754770451541E-2</v>
      </c>
    </row>
    <row r="431" spans="1:3">
      <c r="A431" s="26" t="s">
        <v>402</v>
      </c>
      <c r="B431">
        <v>4</v>
      </c>
      <c r="C431">
        <f t="shared" si="6"/>
        <v>3.7785754770451541E-2</v>
      </c>
    </row>
    <row r="432" spans="1:3">
      <c r="A432" s="26" t="s">
        <v>4007</v>
      </c>
      <c r="B432">
        <v>4</v>
      </c>
      <c r="C432">
        <f t="shared" si="6"/>
        <v>3.7785754770451541E-2</v>
      </c>
    </row>
    <row r="433" spans="1:3">
      <c r="A433" s="26" t="s">
        <v>457</v>
      </c>
      <c r="B433">
        <v>4</v>
      </c>
      <c r="C433">
        <f t="shared" si="6"/>
        <v>3.7785754770451541E-2</v>
      </c>
    </row>
    <row r="434" spans="1:3">
      <c r="A434" s="26" t="s">
        <v>446</v>
      </c>
      <c r="B434">
        <v>4</v>
      </c>
      <c r="C434">
        <f t="shared" si="6"/>
        <v>3.7785754770451541E-2</v>
      </c>
    </row>
    <row r="435" spans="1:3">
      <c r="A435" s="26" t="s">
        <v>511</v>
      </c>
      <c r="B435">
        <v>4</v>
      </c>
      <c r="C435">
        <f t="shared" si="6"/>
        <v>3.7785754770451541E-2</v>
      </c>
    </row>
    <row r="436" spans="1:3">
      <c r="A436" s="26" t="s">
        <v>462</v>
      </c>
      <c r="B436">
        <v>4</v>
      </c>
      <c r="C436">
        <f t="shared" si="6"/>
        <v>3.7785754770451541E-2</v>
      </c>
    </row>
    <row r="437" spans="1:3">
      <c r="A437" s="26" t="s">
        <v>480</v>
      </c>
      <c r="B437">
        <v>4</v>
      </c>
      <c r="C437">
        <f t="shared" si="6"/>
        <v>3.7785754770451541E-2</v>
      </c>
    </row>
    <row r="438" spans="1:3">
      <c r="A438" s="26" t="s">
        <v>423</v>
      </c>
      <c r="B438">
        <v>4</v>
      </c>
      <c r="C438">
        <f t="shared" si="6"/>
        <v>3.7785754770451541E-2</v>
      </c>
    </row>
    <row r="439" spans="1:3">
      <c r="A439" s="26" t="s">
        <v>443</v>
      </c>
      <c r="B439">
        <v>4</v>
      </c>
      <c r="C439">
        <f t="shared" si="6"/>
        <v>3.7785754770451541E-2</v>
      </c>
    </row>
    <row r="440" spans="1:3">
      <c r="A440" s="26" t="s">
        <v>521</v>
      </c>
      <c r="B440">
        <v>4</v>
      </c>
      <c r="C440">
        <f t="shared" si="6"/>
        <v>3.7785754770451541E-2</v>
      </c>
    </row>
    <row r="441" spans="1:3">
      <c r="A441" s="26" t="s">
        <v>464</v>
      </c>
      <c r="B441">
        <v>4</v>
      </c>
      <c r="C441">
        <f t="shared" si="6"/>
        <v>3.7785754770451541E-2</v>
      </c>
    </row>
    <row r="442" spans="1:3">
      <c r="A442" s="26" t="s">
        <v>471</v>
      </c>
      <c r="B442">
        <v>4</v>
      </c>
      <c r="C442">
        <f t="shared" si="6"/>
        <v>3.7785754770451541E-2</v>
      </c>
    </row>
    <row r="443" spans="1:3">
      <c r="A443" s="26" t="s">
        <v>429</v>
      </c>
      <c r="B443">
        <v>4</v>
      </c>
      <c r="C443">
        <f t="shared" si="6"/>
        <v>3.7785754770451541E-2</v>
      </c>
    </row>
    <row r="444" spans="1:3">
      <c r="A444" s="26" t="s">
        <v>976</v>
      </c>
      <c r="B444">
        <v>4</v>
      </c>
      <c r="C444">
        <f t="shared" si="6"/>
        <v>3.7785754770451541E-2</v>
      </c>
    </row>
    <row r="445" spans="1:3">
      <c r="A445" s="26" t="s">
        <v>486</v>
      </c>
      <c r="B445">
        <v>4</v>
      </c>
      <c r="C445">
        <f t="shared" si="6"/>
        <v>3.7785754770451541E-2</v>
      </c>
    </row>
    <row r="446" spans="1:3">
      <c r="A446" s="26" t="s">
        <v>395</v>
      </c>
      <c r="B446">
        <v>4</v>
      </c>
      <c r="C446">
        <f t="shared" si="6"/>
        <v>3.7785754770451541E-2</v>
      </c>
    </row>
    <row r="447" spans="1:3">
      <c r="A447" s="26" t="s">
        <v>723</v>
      </c>
      <c r="B447">
        <v>4</v>
      </c>
      <c r="C447">
        <f t="shared" si="6"/>
        <v>3.7785754770451541E-2</v>
      </c>
    </row>
    <row r="448" spans="1:3">
      <c r="A448" s="26" t="s">
        <v>425</v>
      </c>
      <c r="B448">
        <v>4</v>
      </c>
      <c r="C448">
        <f t="shared" si="6"/>
        <v>3.7785754770451541E-2</v>
      </c>
    </row>
    <row r="449" spans="1:3">
      <c r="A449" s="26" t="s">
        <v>12</v>
      </c>
      <c r="B449">
        <v>4</v>
      </c>
      <c r="C449">
        <f t="shared" si="6"/>
        <v>3.7785754770451541E-2</v>
      </c>
    </row>
    <row r="450" spans="1:3">
      <c r="A450" s="26" t="s">
        <v>449</v>
      </c>
      <c r="B450">
        <v>4</v>
      </c>
      <c r="C450">
        <f t="shared" si="6"/>
        <v>3.7785754770451541E-2</v>
      </c>
    </row>
    <row r="451" spans="1:3">
      <c r="A451" s="26" t="s">
        <v>424</v>
      </c>
      <c r="B451">
        <v>4</v>
      </c>
      <c r="C451">
        <f t="shared" ref="C451:C514" si="7">(B451/$E$2)*100</f>
        <v>3.7785754770451541E-2</v>
      </c>
    </row>
    <row r="452" spans="1:3">
      <c r="A452" s="26" t="s">
        <v>426</v>
      </c>
      <c r="B452">
        <v>4</v>
      </c>
      <c r="C452">
        <f t="shared" si="7"/>
        <v>3.7785754770451541E-2</v>
      </c>
    </row>
    <row r="453" spans="1:3">
      <c r="A453" s="26" t="s">
        <v>405</v>
      </c>
      <c r="B453">
        <v>4</v>
      </c>
      <c r="C453">
        <f t="shared" si="7"/>
        <v>3.7785754770451541E-2</v>
      </c>
    </row>
    <row r="454" spans="1:3">
      <c r="A454" s="26" t="s">
        <v>441</v>
      </c>
      <c r="B454">
        <v>4</v>
      </c>
      <c r="C454">
        <f t="shared" si="7"/>
        <v>3.7785754770451541E-2</v>
      </c>
    </row>
    <row r="455" spans="1:3">
      <c r="A455" s="26" t="s">
        <v>392</v>
      </c>
      <c r="B455">
        <v>4</v>
      </c>
      <c r="C455">
        <f t="shared" si="7"/>
        <v>3.7785754770451541E-2</v>
      </c>
    </row>
    <row r="456" spans="1:3">
      <c r="A456" s="26" t="s">
        <v>470</v>
      </c>
      <c r="B456">
        <v>4</v>
      </c>
      <c r="C456">
        <f t="shared" si="7"/>
        <v>3.7785754770451541E-2</v>
      </c>
    </row>
    <row r="457" spans="1:3">
      <c r="A457" s="26" t="s">
        <v>387</v>
      </c>
      <c r="B457">
        <v>4</v>
      </c>
      <c r="C457">
        <f t="shared" si="7"/>
        <v>3.7785754770451541E-2</v>
      </c>
    </row>
    <row r="458" spans="1:3">
      <c r="A458" s="26" t="s">
        <v>393</v>
      </c>
      <c r="B458">
        <v>4</v>
      </c>
      <c r="C458">
        <f t="shared" si="7"/>
        <v>3.7785754770451541E-2</v>
      </c>
    </row>
    <row r="459" spans="1:3">
      <c r="A459" s="26" t="s">
        <v>481</v>
      </c>
      <c r="B459">
        <v>4</v>
      </c>
      <c r="C459">
        <f t="shared" si="7"/>
        <v>3.7785754770451541E-2</v>
      </c>
    </row>
    <row r="460" spans="1:3">
      <c r="A460" s="26" t="s">
        <v>494</v>
      </c>
      <c r="B460">
        <v>4</v>
      </c>
      <c r="C460">
        <f t="shared" si="7"/>
        <v>3.7785754770451541E-2</v>
      </c>
    </row>
    <row r="461" spans="1:3">
      <c r="A461" s="26" t="s">
        <v>460</v>
      </c>
      <c r="B461">
        <v>4</v>
      </c>
      <c r="C461">
        <f t="shared" si="7"/>
        <v>3.7785754770451541E-2</v>
      </c>
    </row>
    <row r="462" spans="1:3">
      <c r="A462" s="26" t="s">
        <v>403</v>
      </c>
      <c r="B462">
        <v>4</v>
      </c>
      <c r="C462">
        <f t="shared" si="7"/>
        <v>3.7785754770451541E-2</v>
      </c>
    </row>
    <row r="463" spans="1:3">
      <c r="A463" s="26" t="s">
        <v>439</v>
      </c>
      <c r="B463">
        <v>4</v>
      </c>
      <c r="C463">
        <f t="shared" si="7"/>
        <v>3.7785754770451541E-2</v>
      </c>
    </row>
    <row r="464" spans="1:3">
      <c r="A464" s="26" t="s">
        <v>430</v>
      </c>
      <c r="B464">
        <v>4</v>
      </c>
      <c r="C464">
        <f t="shared" si="7"/>
        <v>3.7785754770451541E-2</v>
      </c>
    </row>
    <row r="465" spans="1:3">
      <c r="A465" s="26" t="s">
        <v>433</v>
      </c>
      <c r="B465">
        <v>4</v>
      </c>
      <c r="C465">
        <f t="shared" si="7"/>
        <v>3.7785754770451541E-2</v>
      </c>
    </row>
    <row r="466" spans="1:3">
      <c r="A466" s="26" t="s">
        <v>456</v>
      </c>
      <c r="B466">
        <v>4</v>
      </c>
      <c r="C466">
        <f t="shared" si="7"/>
        <v>3.7785754770451541E-2</v>
      </c>
    </row>
    <row r="467" spans="1:3">
      <c r="A467" s="26" t="s">
        <v>1019</v>
      </c>
      <c r="B467">
        <v>4</v>
      </c>
      <c r="C467">
        <f t="shared" si="7"/>
        <v>3.7785754770451541E-2</v>
      </c>
    </row>
    <row r="468" spans="1:3">
      <c r="A468" s="26" t="s">
        <v>9768</v>
      </c>
      <c r="B468">
        <v>4</v>
      </c>
      <c r="C468">
        <f t="shared" si="7"/>
        <v>3.7785754770451541E-2</v>
      </c>
    </row>
    <row r="469" spans="1:3">
      <c r="A469" s="26" t="s">
        <v>413</v>
      </c>
      <c r="B469">
        <v>4</v>
      </c>
      <c r="C469">
        <f t="shared" si="7"/>
        <v>3.7785754770451541E-2</v>
      </c>
    </row>
    <row r="470" spans="1:3">
      <c r="A470" s="26" t="s">
        <v>459</v>
      </c>
      <c r="B470">
        <v>4</v>
      </c>
      <c r="C470">
        <f t="shared" si="7"/>
        <v>3.7785754770451541E-2</v>
      </c>
    </row>
    <row r="471" spans="1:3">
      <c r="A471" s="26" t="s">
        <v>501</v>
      </c>
      <c r="B471">
        <v>4</v>
      </c>
      <c r="C471">
        <f t="shared" si="7"/>
        <v>3.7785754770451541E-2</v>
      </c>
    </row>
    <row r="472" spans="1:3">
      <c r="A472" s="26" t="s">
        <v>492</v>
      </c>
      <c r="B472">
        <v>4</v>
      </c>
      <c r="C472">
        <f t="shared" si="7"/>
        <v>3.7785754770451541E-2</v>
      </c>
    </row>
    <row r="473" spans="1:3">
      <c r="A473" s="26" t="s">
        <v>473</v>
      </c>
      <c r="B473">
        <v>4</v>
      </c>
      <c r="C473">
        <f t="shared" si="7"/>
        <v>3.7785754770451541E-2</v>
      </c>
    </row>
    <row r="474" spans="1:3">
      <c r="A474" s="26" t="s">
        <v>389</v>
      </c>
      <c r="B474">
        <v>4</v>
      </c>
      <c r="C474">
        <f t="shared" si="7"/>
        <v>3.7785754770451541E-2</v>
      </c>
    </row>
    <row r="475" spans="1:3">
      <c r="A475" s="26">
        <v>2008</v>
      </c>
      <c r="B475">
        <v>4</v>
      </c>
      <c r="C475">
        <f t="shared" si="7"/>
        <v>3.7785754770451541E-2</v>
      </c>
    </row>
    <row r="476" spans="1:3">
      <c r="A476" s="26" t="s">
        <v>505</v>
      </c>
      <c r="B476">
        <v>4</v>
      </c>
      <c r="C476">
        <f t="shared" si="7"/>
        <v>3.7785754770451541E-2</v>
      </c>
    </row>
    <row r="477" spans="1:3">
      <c r="A477" s="26" t="s">
        <v>489</v>
      </c>
      <c r="B477">
        <v>4</v>
      </c>
      <c r="C477">
        <f t="shared" si="7"/>
        <v>3.7785754770451541E-2</v>
      </c>
    </row>
    <row r="478" spans="1:3">
      <c r="A478" s="26" t="s">
        <v>391</v>
      </c>
      <c r="B478">
        <v>4</v>
      </c>
      <c r="C478">
        <f t="shared" si="7"/>
        <v>3.7785754770451541E-2</v>
      </c>
    </row>
    <row r="479" spans="1:3">
      <c r="A479" s="26" t="s">
        <v>435</v>
      </c>
      <c r="B479">
        <v>4</v>
      </c>
      <c r="C479">
        <f t="shared" si="7"/>
        <v>3.7785754770451541E-2</v>
      </c>
    </row>
    <row r="480" spans="1:3">
      <c r="A480" s="26" t="s">
        <v>427</v>
      </c>
      <c r="B480">
        <v>4</v>
      </c>
      <c r="C480">
        <f t="shared" si="7"/>
        <v>3.7785754770451541E-2</v>
      </c>
    </row>
    <row r="481" spans="1:3">
      <c r="A481" s="26" t="s">
        <v>401</v>
      </c>
      <c r="B481">
        <v>4</v>
      </c>
      <c r="C481">
        <f t="shared" si="7"/>
        <v>3.7785754770451541E-2</v>
      </c>
    </row>
    <row r="482" spans="1:3">
      <c r="A482" s="26" t="s">
        <v>407</v>
      </c>
      <c r="B482">
        <v>4</v>
      </c>
      <c r="C482">
        <f t="shared" si="7"/>
        <v>3.7785754770451541E-2</v>
      </c>
    </row>
    <row r="483" spans="1:3">
      <c r="A483" s="26" t="s">
        <v>448</v>
      </c>
      <c r="B483">
        <v>4</v>
      </c>
      <c r="C483">
        <f t="shared" si="7"/>
        <v>3.7785754770451541E-2</v>
      </c>
    </row>
    <row r="484" spans="1:3">
      <c r="A484" s="26" t="s">
        <v>517</v>
      </c>
      <c r="B484">
        <v>4</v>
      </c>
      <c r="C484">
        <f t="shared" si="7"/>
        <v>3.7785754770451541E-2</v>
      </c>
    </row>
    <row r="485" spans="1:3">
      <c r="A485" s="26" t="s">
        <v>1046</v>
      </c>
      <c r="B485">
        <v>4</v>
      </c>
      <c r="C485">
        <f t="shared" si="7"/>
        <v>3.7785754770451541E-2</v>
      </c>
    </row>
    <row r="486" spans="1:3">
      <c r="A486" s="26" t="s">
        <v>512</v>
      </c>
      <c r="B486">
        <v>4</v>
      </c>
      <c r="C486">
        <f t="shared" si="7"/>
        <v>3.7785754770451541E-2</v>
      </c>
    </row>
    <row r="487" spans="1:3">
      <c r="A487" s="26" t="s">
        <v>453</v>
      </c>
      <c r="B487">
        <v>4</v>
      </c>
      <c r="C487">
        <f t="shared" si="7"/>
        <v>3.7785754770451541E-2</v>
      </c>
    </row>
    <row r="488" spans="1:3">
      <c r="A488" s="26" t="s">
        <v>500</v>
      </c>
      <c r="B488">
        <v>4</v>
      </c>
      <c r="C488">
        <f t="shared" si="7"/>
        <v>3.7785754770451541E-2</v>
      </c>
    </row>
    <row r="489" spans="1:3">
      <c r="A489" s="26" t="s">
        <v>700</v>
      </c>
      <c r="B489">
        <v>4</v>
      </c>
      <c r="C489">
        <f t="shared" si="7"/>
        <v>3.7785754770451541E-2</v>
      </c>
    </row>
    <row r="490" spans="1:3">
      <c r="A490" s="26" t="s">
        <v>9689</v>
      </c>
      <c r="B490">
        <v>4</v>
      </c>
      <c r="C490">
        <f t="shared" si="7"/>
        <v>3.7785754770451541E-2</v>
      </c>
    </row>
    <row r="491" spans="1:3">
      <c r="A491" s="26" t="s">
        <v>416</v>
      </c>
      <c r="B491">
        <v>4</v>
      </c>
      <c r="C491">
        <f t="shared" si="7"/>
        <v>3.7785754770451541E-2</v>
      </c>
    </row>
    <row r="492" spans="1:3">
      <c r="A492" s="26" t="s">
        <v>1360</v>
      </c>
      <c r="B492">
        <v>4</v>
      </c>
      <c r="C492">
        <f t="shared" si="7"/>
        <v>3.7785754770451541E-2</v>
      </c>
    </row>
    <row r="493" spans="1:3">
      <c r="A493" s="26" t="s">
        <v>485</v>
      </c>
      <c r="B493">
        <v>4</v>
      </c>
      <c r="C493">
        <f t="shared" si="7"/>
        <v>3.7785754770451541E-2</v>
      </c>
    </row>
    <row r="494" spans="1:3">
      <c r="A494" s="26" t="s">
        <v>422</v>
      </c>
      <c r="B494">
        <v>4</v>
      </c>
      <c r="C494">
        <f t="shared" si="7"/>
        <v>3.7785754770451541E-2</v>
      </c>
    </row>
    <row r="495" spans="1:3">
      <c r="A495" s="26" t="s">
        <v>4036</v>
      </c>
      <c r="B495">
        <v>4</v>
      </c>
      <c r="C495">
        <f t="shared" si="7"/>
        <v>3.7785754770451541E-2</v>
      </c>
    </row>
    <row r="496" spans="1:3">
      <c r="A496" s="26" t="s">
        <v>518</v>
      </c>
      <c r="B496">
        <v>4</v>
      </c>
      <c r="C496">
        <f t="shared" si="7"/>
        <v>3.7785754770451541E-2</v>
      </c>
    </row>
    <row r="497" spans="1:3">
      <c r="A497" s="26" t="s">
        <v>442</v>
      </c>
      <c r="B497">
        <v>4</v>
      </c>
      <c r="C497">
        <f t="shared" si="7"/>
        <v>3.7785754770451541E-2</v>
      </c>
    </row>
    <row r="498" spans="1:3">
      <c r="A498" s="26" t="s">
        <v>504</v>
      </c>
      <c r="B498">
        <v>4</v>
      </c>
      <c r="C498">
        <f t="shared" si="7"/>
        <v>3.7785754770451541E-2</v>
      </c>
    </row>
    <row r="499" spans="1:3">
      <c r="A499" s="26" t="s">
        <v>491</v>
      </c>
      <c r="B499">
        <v>4</v>
      </c>
      <c r="C499">
        <f t="shared" si="7"/>
        <v>3.7785754770451541E-2</v>
      </c>
    </row>
    <row r="500" spans="1:3">
      <c r="A500" s="26" t="s">
        <v>409</v>
      </c>
      <c r="B500">
        <v>4</v>
      </c>
      <c r="C500">
        <f t="shared" si="7"/>
        <v>3.7785754770451541E-2</v>
      </c>
    </row>
    <row r="501" spans="1:3">
      <c r="A501" s="26" t="s">
        <v>1154</v>
      </c>
      <c r="B501">
        <v>4</v>
      </c>
      <c r="C501">
        <f t="shared" si="7"/>
        <v>3.7785754770451541E-2</v>
      </c>
    </row>
    <row r="502" spans="1:3">
      <c r="A502" s="26" t="s">
        <v>488</v>
      </c>
      <c r="B502">
        <v>4</v>
      </c>
      <c r="C502">
        <f t="shared" si="7"/>
        <v>3.7785754770451541E-2</v>
      </c>
    </row>
    <row r="503" spans="1:3">
      <c r="A503" s="26" t="s">
        <v>437</v>
      </c>
      <c r="B503">
        <v>4</v>
      </c>
      <c r="C503">
        <f t="shared" si="7"/>
        <v>3.7785754770451541E-2</v>
      </c>
    </row>
    <row r="504" spans="1:3">
      <c r="A504" s="26" t="s">
        <v>496</v>
      </c>
      <c r="B504">
        <v>4</v>
      </c>
      <c r="C504">
        <f t="shared" si="7"/>
        <v>3.7785754770451541E-2</v>
      </c>
    </row>
    <row r="505" spans="1:3">
      <c r="A505" s="26" t="s">
        <v>468</v>
      </c>
      <c r="B505">
        <v>4</v>
      </c>
      <c r="C505">
        <f t="shared" si="7"/>
        <v>3.7785754770451541E-2</v>
      </c>
    </row>
    <row r="506" spans="1:3">
      <c r="A506" s="26" t="s">
        <v>434</v>
      </c>
      <c r="B506">
        <v>4</v>
      </c>
      <c r="C506">
        <f t="shared" si="7"/>
        <v>3.7785754770451541E-2</v>
      </c>
    </row>
    <row r="507" spans="1:3">
      <c r="A507" s="26">
        <v>20</v>
      </c>
      <c r="B507">
        <v>4</v>
      </c>
      <c r="C507">
        <f t="shared" si="7"/>
        <v>3.7785754770451541E-2</v>
      </c>
    </row>
    <row r="508" spans="1:3">
      <c r="A508" s="26" t="s">
        <v>577</v>
      </c>
      <c r="B508">
        <v>3</v>
      </c>
      <c r="C508">
        <f t="shared" si="7"/>
        <v>2.8339316077838655E-2</v>
      </c>
    </row>
    <row r="509" spans="1:3">
      <c r="A509" s="26" t="s">
        <v>636</v>
      </c>
      <c r="B509">
        <v>3</v>
      </c>
      <c r="C509">
        <f t="shared" si="7"/>
        <v>2.8339316077838655E-2</v>
      </c>
    </row>
    <row r="510" spans="1:3">
      <c r="A510" s="26" t="s">
        <v>859</v>
      </c>
      <c r="B510">
        <v>3</v>
      </c>
      <c r="C510">
        <f t="shared" si="7"/>
        <v>2.8339316077838655E-2</v>
      </c>
    </row>
    <row r="511" spans="1:3">
      <c r="A511" s="26" t="s">
        <v>593</v>
      </c>
      <c r="B511">
        <v>3</v>
      </c>
      <c r="C511">
        <f t="shared" si="7"/>
        <v>2.8339316077838655E-2</v>
      </c>
    </row>
    <row r="512" spans="1:3">
      <c r="A512" s="26" t="s">
        <v>560</v>
      </c>
      <c r="B512">
        <v>3</v>
      </c>
      <c r="C512">
        <f t="shared" si="7"/>
        <v>2.8339316077838655E-2</v>
      </c>
    </row>
    <row r="513" spans="1:3">
      <c r="A513" s="26" t="s">
        <v>601</v>
      </c>
      <c r="B513">
        <v>3</v>
      </c>
      <c r="C513">
        <f t="shared" si="7"/>
        <v>2.8339316077838655E-2</v>
      </c>
    </row>
    <row r="514" spans="1:3">
      <c r="A514" s="26" t="s">
        <v>557</v>
      </c>
      <c r="B514">
        <v>3</v>
      </c>
      <c r="C514">
        <f t="shared" si="7"/>
        <v>2.8339316077838655E-2</v>
      </c>
    </row>
    <row r="515" spans="1:3">
      <c r="A515" s="26" t="s">
        <v>672</v>
      </c>
      <c r="B515">
        <v>3</v>
      </c>
      <c r="C515">
        <f t="shared" ref="C515:C578" si="8">(B515/$E$2)*100</f>
        <v>2.8339316077838655E-2</v>
      </c>
    </row>
    <row r="516" spans="1:3">
      <c r="A516" s="26" t="s">
        <v>712</v>
      </c>
      <c r="B516">
        <v>3</v>
      </c>
      <c r="C516">
        <f t="shared" si="8"/>
        <v>2.8339316077838655E-2</v>
      </c>
    </row>
    <row r="517" spans="1:3">
      <c r="A517" s="26" t="s">
        <v>726</v>
      </c>
      <c r="B517">
        <v>3</v>
      </c>
      <c r="C517">
        <f t="shared" si="8"/>
        <v>2.8339316077838655E-2</v>
      </c>
    </row>
    <row r="518" spans="1:3">
      <c r="A518" s="26" t="s">
        <v>620</v>
      </c>
      <c r="B518">
        <v>3</v>
      </c>
      <c r="C518">
        <f t="shared" si="8"/>
        <v>2.8339316077838655E-2</v>
      </c>
    </row>
    <row r="519" spans="1:3">
      <c r="A519" s="26" t="s">
        <v>674</v>
      </c>
      <c r="B519">
        <v>3</v>
      </c>
      <c r="C519">
        <f t="shared" si="8"/>
        <v>2.8339316077838655E-2</v>
      </c>
    </row>
    <row r="520" spans="1:3">
      <c r="A520" s="26" t="s">
        <v>576</v>
      </c>
      <c r="B520">
        <v>3</v>
      </c>
      <c r="C520">
        <f t="shared" si="8"/>
        <v>2.8339316077838655E-2</v>
      </c>
    </row>
    <row r="521" spans="1:3">
      <c r="A521" s="26" t="s">
        <v>654</v>
      </c>
      <c r="B521">
        <v>3</v>
      </c>
      <c r="C521">
        <f t="shared" si="8"/>
        <v>2.8339316077838655E-2</v>
      </c>
    </row>
    <row r="522" spans="1:3">
      <c r="A522" s="26" t="s">
        <v>618</v>
      </c>
      <c r="B522">
        <v>3</v>
      </c>
      <c r="C522">
        <f t="shared" si="8"/>
        <v>2.8339316077838655E-2</v>
      </c>
    </row>
    <row r="523" spans="1:3">
      <c r="A523" s="26" t="s">
        <v>683</v>
      </c>
      <c r="B523">
        <v>3</v>
      </c>
      <c r="C523">
        <f t="shared" si="8"/>
        <v>2.8339316077838655E-2</v>
      </c>
    </row>
    <row r="524" spans="1:3">
      <c r="A524" s="26" t="s">
        <v>1125</v>
      </c>
      <c r="B524">
        <v>3</v>
      </c>
      <c r="C524">
        <f t="shared" si="8"/>
        <v>2.8339316077838655E-2</v>
      </c>
    </row>
    <row r="525" spans="1:3">
      <c r="A525" s="26" t="s">
        <v>765</v>
      </c>
      <c r="B525">
        <v>3</v>
      </c>
      <c r="C525">
        <f t="shared" si="8"/>
        <v>2.8339316077838655E-2</v>
      </c>
    </row>
    <row r="526" spans="1:3">
      <c r="A526" s="26" t="s">
        <v>4651</v>
      </c>
      <c r="B526">
        <v>3</v>
      </c>
      <c r="C526">
        <f t="shared" si="8"/>
        <v>2.8339316077838655E-2</v>
      </c>
    </row>
    <row r="527" spans="1:3">
      <c r="A527" s="26" t="b">
        <v>1</v>
      </c>
      <c r="B527">
        <v>3</v>
      </c>
      <c r="C527">
        <f t="shared" si="8"/>
        <v>2.8339316077838655E-2</v>
      </c>
    </row>
    <row r="528" spans="1:3">
      <c r="A528" s="26" t="s">
        <v>984</v>
      </c>
      <c r="B528">
        <v>3</v>
      </c>
      <c r="C528">
        <f t="shared" si="8"/>
        <v>2.8339316077838655E-2</v>
      </c>
    </row>
    <row r="529" spans="1:3">
      <c r="A529" s="26" t="s">
        <v>688</v>
      </c>
      <c r="B529">
        <v>3</v>
      </c>
      <c r="C529">
        <f t="shared" si="8"/>
        <v>2.8339316077838655E-2</v>
      </c>
    </row>
    <row r="530" spans="1:3">
      <c r="A530" s="26" t="s">
        <v>545</v>
      </c>
      <c r="B530">
        <v>3</v>
      </c>
      <c r="C530">
        <f t="shared" si="8"/>
        <v>2.8339316077838655E-2</v>
      </c>
    </row>
    <row r="531" spans="1:3">
      <c r="A531" s="26" t="s">
        <v>584</v>
      </c>
      <c r="B531">
        <v>3</v>
      </c>
      <c r="C531">
        <f t="shared" si="8"/>
        <v>2.8339316077838655E-2</v>
      </c>
    </row>
    <row r="532" spans="1:3">
      <c r="A532" s="26" t="s">
        <v>1361</v>
      </c>
      <c r="B532">
        <v>3</v>
      </c>
      <c r="C532">
        <f t="shared" si="8"/>
        <v>2.8339316077838655E-2</v>
      </c>
    </row>
    <row r="533" spans="1:3">
      <c r="A533" s="26" t="s">
        <v>766</v>
      </c>
      <c r="B533">
        <v>3</v>
      </c>
      <c r="C533">
        <f t="shared" si="8"/>
        <v>2.8339316077838655E-2</v>
      </c>
    </row>
    <row r="534" spans="1:3">
      <c r="A534" s="26" t="s">
        <v>635</v>
      </c>
      <c r="B534">
        <v>3</v>
      </c>
      <c r="C534">
        <f t="shared" si="8"/>
        <v>2.8339316077838655E-2</v>
      </c>
    </row>
    <row r="535" spans="1:3">
      <c r="A535" s="26" t="s">
        <v>619</v>
      </c>
      <c r="B535">
        <v>3</v>
      </c>
      <c r="C535">
        <f t="shared" si="8"/>
        <v>2.8339316077838655E-2</v>
      </c>
    </row>
    <row r="536" spans="1:3">
      <c r="A536" s="26" t="s">
        <v>763</v>
      </c>
      <c r="B536">
        <v>3</v>
      </c>
      <c r="C536">
        <f t="shared" si="8"/>
        <v>2.8339316077838655E-2</v>
      </c>
    </row>
    <row r="537" spans="1:3">
      <c r="A537" s="26" t="s">
        <v>524</v>
      </c>
      <c r="B537">
        <v>3</v>
      </c>
      <c r="C537">
        <f t="shared" si="8"/>
        <v>2.8339316077838655E-2</v>
      </c>
    </row>
    <row r="538" spans="1:3">
      <c r="A538" s="26" t="s">
        <v>536</v>
      </c>
      <c r="B538">
        <v>3</v>
      </c>
      <c r="C538">
        <f t="shared" si="8"/>
        <v>2.8339316077838655E-2</v>
      </c>
    </row>
    <row r="539" spans="1:3">
      <c r="A539" s="26" t="s">
        <v>1141</v>
      </c>
      <c r="B539">
        <v>3</v>
      </c>
      <c r="C539">
        <f t="shared" si="8"/>
        <v>2.8339316077838655E-2</v>
      </c>
    </row>
    <row r="540" spans="1:3">
      <c r="A540" s="26" t="s">
        <v>1022</v>
      </c>
      <c r="B540">
        <v>3</v>
      </c>
      <c r="C540">
        <f t="shared" si="8"/>
        <v>2.8339316077838655E-2</v>
      </c>
    </row>
    <row r="541" spans="1:3">
      <c r="A541" s="26" t="s">
        <v>1949</v>
      </c>
      <c r="B541">
        <v>3</v>
      </c>
      <c r="C541">
        <f t="shared" si="8"/>
        <v>2.8339316077838655E-2</v>
      </c>
    </row>
    <row r="542" spans="1:3">
      <c r="A542" s="26" t="s">
        <v>705</v>
      </c>
      <c r="B542">
        <v>3</v>
      </c>
      <c r="C542">
        <f t="shared" si="8"/>
        <v>2.8339316077838655E-2</v>
      </c>
    </row>
    <row r="543" spans="1:3">
      <c r="A543" s="26" t="s">
        <v>626</v>
      </c>
      <c r="B543">
        <v>3</v>
      </c>
      <c r="C543">
        <f t="shared" si="8"/>
        <v>2.8339316077838655E-2</v>
      </c>
    </row>
    <row r="544" spans="1:3">
      <c r="A544" s="26" t="s">
        <v>597</v>
      </c>
      <c r="B544">
        <v>3</v>
      </c>
      <c r="C544">
        <f t="shared" si="8"/>
        <v>2.8339316077838655E-2</v>
      </c>
    </row>
    <row r="545" spans="1:3">
      <c r="A545" s="26" t="s">
        <v>696</v>
      </c>
      <c r="B545">
        <v>3</v>
      </c>
      <c r="C545">
        <f t="shared" si="8"/>
        <v>2.8339316077838655E-2</v>
      </c>
    </row>
    <row r="546" spans="1:3">
      <c r="A546" s="26" t="s">
        <v>926</v>
      </c>
      <c r="B546">
        <v>3</v>
      </c>
      <c r="C546">
        <f t="shared" si="8"/>
        <v>2.8339316077838655E-2</v>
      </c>
    </row>
    <row r="547" spans="1:3">
      <c r="A547" s="26" t="s">
        <v>605</v>
      </c>
      <c r="B547">
        <v>3</v>
      </c>
      <c r="C547">
        <f t="shared" si="8"/>
        <v>2.8339316077838655E-2</v>
      </c>
    </row>
    <row r="548" spans="1:3">
      <c r="A548" s="26" t="s">
        <v>760</v>
      </c>
      <c r="B548">
        <v>3</v>
      </c>
      <c r="C548">
        <f t="shared" si="8"/>
        <v>2.8339316077838655E-2</v>
      </c>
    </row>
    <row r="549" spans="1:3">
      <c r="A549" s="26" t="s">
        <v>717</v>
      </c>
      <c r="B549">
        <v>3</v>
      </c>
      <c r="C549">
        <f t="shared" si="8"/>
        <v>2.8339316077838655E-2</v>
      </c>
    </row>
    <row r="550" spans="1:3">
      <c r="A550" s="26" t="s">
        <v>724</v>
      </c>
      <c r="B550">
        <v>3</v>
      </c>
      <c r="C550">
        <f t="shared" si="8"/>
        <v>2.8339316077838655E-2</v>
      </c>
    </row>
    <row r="551" spans="1:3">
      <c r="A551" s="26" t="s">
        <v>741</v>
      </c>
      <c r="B551">
        <v>3</v>
      </c>
      <c r="C551">
        <f t="shared" si="8"/>
        <v>2.8339316077838655E-2</v>
      </c>
    </row>
    <row r="552" spans="1:3">
      <c r="A552" s="26" t="s">
        <v>750</v>
      </c>
      <c r="B552">
        <v>3</v>
      </c>
      <c r="C552">
        <f t="shared" si="8"/>
        <v>2.8339316077838655E-2</v>
      </c>
    </row>
    <row r="553" spans="1:3">
      <c r="A553" s="26" t="s">
        <v>694</v>
      </c>
      <c r="B553">
        <v>3</v>
      </c>
      <c r="C553">
        <f t="shared" si="8"/>
        <v>2.8339316077838655E-2</v>
      </c>
    </row>
    <row r="554" spans="1:3">
      <c r="A554" s="26" t="s">
        <v>758</v>
      </c>
      <c r="B554">
        <v>3</v>
      </c>
      <c r="C554">
        <f t="shared" si="8"/>
        <v>2.8339316077838655E-2</v>
      </c>
    </row>
    <row r="555" spans="1:3">
      <c r="A555" s="26" t="s">
        <v>583</v>
      </c>
      <c r="B555">
        <v>3</v>
      </c>
      <c r="C555">
        <f t="shared" si="8"/>
        <v>2.8339316077838655E-2</v>
      </c>
    </row>
    <row r="556" spans="1:3">
      <c r="A556" s="26" t="s">
        <v>603</v>
      </c>
      <c r="B556">
        <v>3</v>
      </c>
      <c r="C556">
        <f t="shared" si="8"/>
        <v>2.8339316077838655E-2</v>
      </c>
    </row>
    <row r="557" spans="1:3">
      <c r="A557" s="26" t="s">
        <v>710</v>
      </c>
      <c r="B557">
        <v>3</v>
      </c>
      <c r="C557">
        <f t="shared" si="8"/>
        <v>2.8339316077838655E-2</v>
      </c>
    </row>
    <row r="558" spans="1:3">
      <c r="A558" s="26" t="s">
        <v>1215</v>
      </c>
      <c r="B558">
        <v>3</v>
      </c>
      <c r="C558">
        <f t="shared" si="8"/>
        <v>2.8339316077838655E-2</v>
      </c>
    </row>
    <row r="559" spans="1:3">
      <c r="A559" s="26" t="s">
        <v>556</v>
      </c>
      <c r="B559">
        <v>3</v>
      </c>
      <c r="C559">
        <f t="shared" si="8"/>
        <v>2.8339316077838655E-2</v>
      </c>
    </row>
    <row r="560" spans="1:3">
      <c r="A560" s="26" t="s">
        <v>752</v>
      </c>
      <c r="B560">
        <v>3</v>
      </c>
      <c r="C560">
        <f t="shared" si="8"/>
        <v>2.8339316077838655E-2</v>
      </c>
    </row>
    <row r="561" spans="1:3">
      <c r="A561" s="26" t="s">
        <v>643</v>
      </c>
      <c r="B561">
        <v>3</v>
      </c>
      <c r="C561">
        <f t="shared" si="8"/>
        <v>2.8339316077838655E-2</v>
      </c>
    </row>
    <row r="562" spans="1:3">
      <c r="A562" s="26" t="s">
        <v>690</v>
      </c>
      <c r="B562">
        <v>3</v>
      </c>
      <c r="C562">
        <f t="shared" si="8"/>
        <v>2.8339316077838655E-2</v>
      </c>
    </row>
    <row r="563" spans="1:3">
      <c r="A563" s="26" t="s">
        <v>730</v>
      </c>
      <c r="B563">
        <v>3</v>
      </c>
      <c r="C563">
        <f t="shared" si="8"/>
        <v>2.8339316077838655E-2</v>
      </c>
    </row>
    <row r="564" spans="1:3">
      <c r="A564" s="26" t="s">
        <v>677</v>
      </c>
      <c r="B564">
        <v>3</v>
      </c>
      <c r="C564">
        <f t="shared" si="8"/>
        <v>2.8339316077838655E-2</v>
      </c>
    </row>
    <row r="565" spans="1:3">
      <c r="A565" s="26" t="s">
        <v>625</v>
      </c>
      <c r="B565">
        <v>3</v>
      </c>
      <c r="C565">
        <f t="shared" si="8"/>
        <v>2.8339316077838655E-2</v>
      </c>
    </row>
    <row r="566" spans="1:3">
      <c r="A566" s="26" t="s">
        <v>676</v>
      </c>
      <c r="B566">
        <v>3</v>
      </c>
      <c r="C566">
        <f t="shared" si="8"/>
        <v>2.8339316077838655E-2</v>
      </c>
    </row>
    <row r="567" spans="1:3">
      <c r="A567" s="26" t="s">
        <v>621</v>
      </c>
      <c r="B567">
        <v>3</v>
      </c>
      <c r="C567">
        <f t="shared" si="8"/>
        <v>2.8339316077838655E-2</v>
      </c>
    </row>
    <row r="568" spans="1:3">
      <c r="A568" s="26" t="s">
        <v>579</v>
      </c>
      <c r="B568">
        <v>3</v>
      </c>
      <c r="C568">
        <f t="shared" si="8"/>
        <v>2.8339316077838655E-2</v>
      </c>
    </row>
    <row r="569" spans="1:3">
      <c r="A569" s="26" t="s">
        <v>9437</v>
      </c>
      <c r="B569">
        <v>3</v>
      </c>
      <c r="C569">
        <f t="shared" si="8"/>
        <v>2.8339316077838655E-2</v>
      </c>
    </row>
    <row r="570" spans="1:3">
      <c r="A570" s="26" t="s">
        <v>749</v>
      </c>
      <c r="B570">
        <v>3</v>
      </c>
      <c r="C570">
        <f t="shared" si="8"/>
        <v>2.8339316077838655E-2</v>
      </c>
    </row>
    <row r="571" spans="1:3">
      <c r="A571" s="26" t="s">
        <v>638</v>
      </c>
      <c r="B571">
        <v>3</v>
      </c>
      <c r="C571">
        <f t="shared" si="8"/>
        <v>2.8339316077838655E-2</v>
      </c>
    </row>
    <row r="572" spans="1:3">
      <c r="A572" s="26" t="s">
        <v>547</v>
      </c>
      <c r="B572">
        <v>3</v>
      </c>
      <c r="C572">
        <f t="shared" si="8"/>
        <v>2.8339316077838655E-2</v>
      </c>
    </row>
    <row r="573" spans="1:3">
      <c r="A573" s="26" t="s">
        <v>548</v>
      </c>
      <c r="B573">
        <v>3</v>
      </c>
      <c r="C573">
        <f t="shared" si="8"/>
        <v>2.8339316077838655E-2</v>
      </c>
    </row>
    <row r="574" spans="1:3">
      <c r="A574" s="26" t="s">
        <v>9457</v>
      </c>
      <c r="B574">
        <v>3</v>
      </c>
      <c r="C574">
        <f t="shared" si="8"/>
        <v>2.8339316077838655E-2</v>
      </c>
    </row>
    <row r="575" spans="1:3">
      <c r="A575" s="26" t="s">
        <v>686</v>
      </c>
      <c r="B575">
        <v>3</v>
      </c>
      <c r="C575">
        <f t="shared" si="8"/>
        <v>2.8339316077838655E-2</v>
      </c>
    </row>
    <row r="576" spans="1:3">
      <c r="A576" s="26" t="s">
        <v>762</v>
      </c>
      <c r="B576">
        <v>3</v>
      </c>
      <c r="C576">
        <f t="shared" si="8"/>
        <v>2.8339316077838655E-2</v>
      </c>
    </row>
    <row r="577" spans="1:3">
      <c r="A577" s="26" t="s">
        <v>670</v>
      </c>
      <c r="B577">
        <v>3</v>
      </c>
      <c r="C577">
        <f t="shared" si="8"/>
        <v>2.8339316077838655E-2</v>
      </c>
    </row>
    <row r="578" spans="1:3">
      <c r="A578" s="26" t="s">
        <v>594</v>
      </c>
      <c r="B578">
        <v>3</v>
      </c>
      <c r="C578">
        <f t="shared" si="8"/>
        <v>2.8339316077838655E-2</v>
      </c>
    </row>
    <row r="579" spans="1:3">
      <c r="A579" s="26" t="s">
        <v>543</v>
      </c>
      <c r="B579">
        <v>3</v>
      </c>
      <c r="C579">
        <f t="shared" ref="C579:C642" si="9">(B579/$E$2)*100</f>
        <v>2.8339316077838655E-2</v>
      </c>
    </row>
    <row r="580" spans="1:3">
      <c r="A580" s="26" t="s">
        <v>720</v>
      </c>
      <c r="B580">
        <v>3</v>
      </c>
      <c r="C580">
        <f t="shared" si="9"/>
        <v>2.8339316077838655E-2</v>
      </c>
    </row>
    <row r="581" spans="1:3">
      <c r="A581" s="26" t="s">
        <v>546</v>
      </c>
      <c r="B581">
        <v>3</v>
      </c>
      <c r="C581">
        <f t="shared" si="9"/>
        <v>2.8339316077838655E-2</v>
      </c>
    </row>
    <row r="582" spans="1:3">
      <c r="A582" s="26" t="s">
        <v>571</v>
      </c>
      <c r="B582">
        <v>3</v>
      </c>
      <c r="C582">
        <f t="shared" si="9"/>
        <v>2.8339316077838655E-2</v>
      </c>
    </row>
    <row r="583" spans="1:3">
      <c r="A583" s="26" t="s">
        <v>640</v>
      </c>
      <c r="B583">
        <v>3</v>
      </c>
      <c r="C583">
        <f t="shared" si="9"/>
        <v>2.8339316077838655E-2</v>
      </c>
    </row>
    <row r="584" spans="1:3">
      <c r="A584" s="26" t="s">
        <v>634</v>
      </c>
      <c r="B584">
        <v>3</v>
      </c>
      <c r="C584">
        <f t="shared" si="9"/>
        <v>2.8339316077838655E-2</v>
      </c>
    </row>
    <row r="585" spans="1:3">
      <c r="A585" s="26" t="s">
        <v>284</v>
      </c>
      <c r="B585">
        <v>3</v>
      </c>
      <c r="C585">
        <f t="shared" si="9"/>
        <v>2.8339316077838655E-2</v>
      </c>
    </row>
    <row r="586" spans="1:3">
      <c r="A586" s="26" t="s">
        <v>9428</v>
      </c>
      <c r="B586">
        <v>3</v>
      </c>
      <c r="C586">
        <f t="shared" si="9"/>
        <v>2.8339316077838655E-2</v>
      </c>
    </row>
    <row r="587" spans="1:3">
      <c r="A587" s="26" t="s">
        <v>572</v>
      </c>
      <c r="B587">
        <v>3</v>
      </c>
      <c r="C587">
        <f t="shared" si="9"/>
        <v>2.8339316077838655E-2</v>
      </c>
    </row>
    <row r="588" spans="1:3">
      <c r="A588" s="26" t="s">
        <v>711</v>
      </c>
      <c r="B588">
        <v>3</v>
      </c>
      <c r="C588">
        <f t="shared" si="9"/>
        <v>2.8339316077838655E-2</v>
      </c>
    </row>
    <row r="589" spans="1:3">
      <c r="A589" s="26" t="s">
        <v>2117</v>
      </c>
      <c r="B589">
        <v>3</v>
      </c>
      <c r="C589">
        <f t="shared" si="9"/>
        <v>2.8339316077838655E-2</v>
      </c>
    </row>
    <row r="590" spans="1:3">
      <c r="A590" s="26" t="s">
        <v>612</v>
      </c>
      <c r="B590">
        <v>3</v>
      </c>
      <c r="C590">
        <f t="shared" si="9"/>
        <v>2.8339316077838655E-2</v>
      </c>
    </row>
    <row r="591" spans="1:3">
      <c r="A591" s="26" t="s">
        <v>3360</v>
      </c>
      <c r="B591">
        <v>3</v>
      </c>
      <c r="C591">
        <f t="shared" si="9"/>
        <v>2.8339316077838655E-2</v>
      </c>
    </row>
    <row r="592" spans="1:3">
      <c r="A592" s="26" t="s">
        <v>3618</v>
      </c>
      <c r="B592">
        <v>3</v>
      </c>
      <c r="C592">
        <f t="shared" si="9"/>
        <v>2.8339316077838655E-2</v>
      </c>
    </row>
    <row r="593" spans="1:3">
      <c r="A593" s="26" t="s">
        <v>663</v>
      </c>
      <c r="B593">
        <v>3</v>
      </c>
      <c r="C593">
        <f t="shared" si="9"/>
        <v>2.8339316077838655E-2</v>
      </c>
    </row>
    <row r="594" spans="1:3">
      <c r="A594" s="26" t="s">
        <v>604</v>
      </c>
      <c r="B594">
        <v>3</v>
      </c>
      <c r="C594">
        <f t="shared" si="9"/>
        <v>2.8339316077838655E-2</v>
      </c>
    </row>
    <row r="595" spans="1:3">
      <c r="A595" s="26" t="s">
        <v>691</v>
      </c>
      <c r="B595">
        <v>3</v>
      </c>
      <c r="C595">
        <f t="shared" si="9"/>
        <v>2.8339316077838655E-2</v>
      </c>
    </row>
    <row r="596" spans="1:3">
      <c r="A596" s="26" t="s">
        <v>581</v>
      </c>
      <c r="B596">
        <v>3</v>
      </c>
      <c r="C596">
        <f t="shared" si="9"/>
        <v>2.8339316077838655E-2</v>
      </c>
    </row>
    <row r="597" spans="1:3">
      <c r="A597" s="26" t="s">
        <v>44</v>
      </c>
      <c r="B597">
        <v>3</v>
      </c>
      <c r="C597">
        <f t="shared" si="9"/>
        <v>2.8339316077838655E-2</v>
      </c>
    </row>
    <row r="598" spans="1:3">
      <c r="A598" s="26" t="s">
        <v>553</v>
      </c>
      <c r="B598">
        <v>3</v>
      </c>
      <c r="C598">
        <f t="shared" si="9"/>
        <v>2.8339316077838655E-2</v>
      </c>
    </row>
    <row r="599" spans="1:3">
      <c r="A599" s="26" t="s">
        <v>623</v>
      </c>
      <c r="B599">
        <v>3</v>
      </c>
      <c r="C599">
        <f t="shared" si="9"/>
        <v>2.8339316077838655E-2</v>
      </c>
    </row>
    <row r="600" spans="1:3">
      <c r="A600" s="26" t="s">
        <v>615</v>
      </c>
      <c r="B600">
        <v>3</v>
      </c>
      <c r="C600">
        <f t="shared" si="9"/>
        <v>2.8339316077838655E-2</v>
      </c>
    </row>
    <row r="601" spans="1:3">
      <c r="A601" s="26" t="s">
        <v>660</v>
      </c>
      <c r="B601">
        <v>3</v>
      </c>
      <c r="C601">
        <f t="shared" si="9"/>
        <v>2.8339316077838655E-2</v>
      </c>
    </row>
    <row r="602" spans="1:3">
      <c r="A602" s="26" t="s">
        <v>526</v>
      </c>
      <c r="B602">
        <v>3</v>
      </c>
      <c r="C602">
        <f t="shared" si="9"/>
        <v>2.8339316077838655E-2</v>
      </c>
    </row>
    <row r="603" spans="1:3">
      <c r="A603" s="26" t="s">
        <v>743</v>
      </c>
      <c r="B603">
        <v>3</v>
      </c>
      <c r="C603">
        <f t="shared" si="9"/>
        <v>2.8339316077838655E-2</v>
      </c>
    </row>
    <row r="604" spans="1:3">
      <c r="A604" s="26" t="s">
        <v>701</v>
      </c>
      <c r="B604">
        <v>3</v>
      </c>
      <c r="C604">
        <f t="shared" si="9"/>
        <v>2.8339316077838655E-2</v>
      </c>
    </row>
    <row r="605" spans="1:3">
      <c r="A605" s="26" t="s">
        <v>630</v>
      </c>
      <c r="B605">
        <v>3</v>
      </c>
      <c r="C605">
        <f t="shared" si="9"/>
        <v>2.8339316077838655E-2</v>
      </c>
    </row>
    <row r="606" spans="1:3">
      <c r="A606" s="26" t="s">
        <v>617</v>
      </c>
      <c r="B606">
        <v>3</v>
      </c>
      <c r="C606">
        <f t="shared" si="9"/>
        <v>2.8339316077838655E-2</v>
      </c>
    </row>
    <row r="607" spans="1:3">
      <c r="A607" s="26" t="s">
        <v>614</v>
      </c>
      <c r="B607">
        <v>3</v>
      </c>
      <c r="C607">
        <f t="shared" si="9"/>
        <v>2.8339316077838655E-2</v>
      </c>
    </row>
    <row r="608" spans="1:3">
      <c r="A608" s="26" t="s">
        <v>9442</v>
      </c>
      <c r="B608">
        <v>3</v>
      </c>
      <c r="C608">
        <f t="shared" si="9"/>
        <v>2.8339316077838655E-2</v>
      </c>
    </row>
    <row r="609" spans="1:3">
      <c r="A609" s="26" t="s">
        <v>551</v>
      </c>
      <c r="B609">
        <v>3</v>
      </c>
      <c r="C609">
        <f t="shared" si="9"/>
        <v>2.8339316077838655E-2</v>
      </c>
    </row>
    <row r="610" spans="1:3">
      <c r="A610" s="26" t="s">
        <v>369</v>
      </c>
      <c r="B610">
        <v>3</v>
      </c>
      <c r="C610">
        <f t="shared" si="9"/>
        <v>2.8339316077838655E-2</v>
      </c>
    </row>
    <row r="611" spans="1:3">
      <c r="A611" s="26" t="s">
        <v>745</v>
      </c>
      <c r="B611">
        <v>3</v>
      </c>
      <c r="C611">
        <f t="shared" si="9"/>
        <v>2.8339316077838655E-2</v>
      </c>
    </row>
    <row r="612" spans="1:3">
      <c r="A612" s="26" t="s">
        <v>656</v>
      </c>
      <c r="B612">
        <v>3</v>
      </c>
      <c r="C612">
        <f t="shared" si="9"/>
        <v>2.8339316077838655E-2</v>
      </c>
    </row>
    <row r="613" spans="1:3">
      <c r="A613" s="26" t="s">
        <v>631</v>
      </c>
      <c r="B613">
        <v>3</v>
      </c>
      <c r="C613">
        <f t="shared" si="9"/>
        <v>2.8339316077838655E-2</v>
      </c>
    </row>
    <row r="614" spans="1:3">
      <c r="A614" s="26" t="s">
        <v>708</v>
      </c>
      <c r="B614">
        <v>3</v>
      </c>
      <c r="C614">
        <f t="shared" si="9"/>
        <v>2.8339316077838655E-2</v>
      </c>
    </row>
    <row r="615" spans="1:3">
      <c r="A615" s="26" t="s">
        <v>647</v>
      </c>
      <c r="B615">
        <v>3</v>
      </c>
      <c r="C615">
        <f t="shared" si="9"/>
        <v>2.8339316077838655E-2</v>
      </c>
    </row>
    <row r="616" spans="1:3">
      <c r="A616" s="26" t="s">
        <v>533</v>
      </c>
      <c r="B616">
        <v>3</v>
      </c>
      <c r="C616">
        <f t="shared" si="9"/>
        <v>2.8339316077838655E-2</v>
      </c>
    </row>
    <row r="617" spans="1:3">
      <c r="A617" s="26" t="s">
        <v>549</v>
      </c>
      <c r="B617">
        <v>3</v>
      </c>
      <c r="C617">
        <f t="shared" si="9"/>
        <v>2.8339316077838655E-2</v>
      </c>
    </row>
    <row r="618" spans="1:3">
      <c r="A618" s="26" t="s">
        <v>537</v>
      </c>
      <c r="B618">
        <v>3</v>
      </c>
      <c r="C618">
        <f t="shared" si="9"/>
        <v>2.8339316077838655E-2</v>
      </c>
    </row>
    <row r="619" spans="1:3">
      <c r="A619" s="26" t="s">
        <v>658</v>
      </c>
      <c r="B619">
        <v>3</v>
      </c>
      <c r="C619">
        <f t="shared" si="9"/>
        <v>2.8339316077838655E-2</v>
      </c>
    </row>
    <row r="620" spans="1:3">
      <c r="A620" s="26" t="s">
        <v>554</v>
      </c>
      <c r="B620">
        <v>3</v>
      </c>
      <c r="C620">
        <f t="shared" si="9"/>
        <v>2.8339316077838655E-2</v>
      </c>
    </row>
    <row r="621" spans="1:3">
      <c r="A621" s="26" t="s">
        <v>684</v>
      </c>
      <c r="B621">
        <v>3</v>
      </c>
      <c r="C621">
        <f t="shared" si="9"/>
        <v>2.8339316077838655E-2</v>
      </c>
    </row>
    <row r="622" spans="1:3">
      <c r="A622" s="26" t="s">
        <v>552</v>
      </c>
      <c r="B622">
        <v>3</v>
      </c>
      <c r="C622">
        <f t="shared" si="9"/>
        <v>2.8339316077838655E-2</v>
      </c>
    </row>
    <row r="623" spans="1:3">
      <c r="A623" s="26" t="s">
        <v>530</v>
      </c>
      <c r="B623">
        <v>3</v>
      </c>
      <c r="C623">
        <f t="shared" si="9"/>
        <v>2.8339316077838655E-2</v>
      </c>
    </row>
    <row r="624" spans="1:3">
      <c r="A624" s="26" t="s">
        <v>525</v>
      </c>
      <c r="B624">
        <v>3</v>
      </c>
      <c r="C624">
        <f t="shared" si="9"/>
        <v>2.8339316077838655E-2</v>
      </c>
    </row>
    <row r="625" spans="1:3">
      <c r="A625" s="26" t="s">
        <v>529</v>
      </c>
      <c r="B625">
        <v>3</v>
      </c>
      <c r="C625">
        <f t="shared" si="9"/>
        <v>2.8339316077838655E-2</v>
      </c>
    </row>
    <row r="626" spans="1:3">
      <c r="A626" s="26" t="s">
        <v>639</v>
      </c>
      <c r="B626">
        <v>3</v>
      </c>
      <c r="C626">
        <f t="shared" si="9"/>
        <v>2.8339316077838655E-2</v>
      </c>
    </row>
    <row r="627" spans="1:3">
      <c r="A627" s="26" t="s">
        <v>764</v>
      </c>
      <c r="B627">
        <v>3</v>
      </c>
      <c r="C627">
        <f t="shared" si="9"/>
        <v>2.8339316077838655E-2</v>
      </c>
    </row>
    <row r="628" spans="1:3">
      <c r="A628" s="26" t="s">
        <v>738</v>
      </c>
      <c r="B628">
        <v>3</v>
      </c>
      <c r="C628">
        <f t="shared" si="9"/>
        <v>2.8339316077838655E-2</v>
      </c>
    </row>
    <row r="629" spans="1:3">
      <c r="A629" s="26" t="s">
        <v>1085</v>
      </c>
      <c r="B629">
        <v>3</v>
      </c>
      <c r="C629">
        <f t="shared" si="9"/>
        <v>2.8339316077838655E-2</v>
      </c>
    </row>
    <row r="630" spans="1:3">
      <c r="A630" s="26" t="s">
        <v>641</v>
      </c>
      <c r="B630">
        <v>3</v>
      </c>
      <c r="C630">
        <f t="shared" si="9"/>
        <v>2.8339316077838655E-2</v>
      </c>
    </row>
    <row r="631" spans="1:3">
      <c r="A631" s="26" t="s">
        <v>555</v>
      </c>
      <c r="B631">
        <v>3</v>
      </c>
      <c r="C631">
        <f t="shared" si="9"/>
        <v>2.8339316077838655E-2</v>
      </c>
    </row>
    <row r="632" spans="1:3">
      <c r="A632" s="26" t="s">
        <v>4167</v>
      </c>
      <c r="B632">
        <v>3</v>
      </c>
      <c r="C632">
        <f t="shared" si="9"/>
        <v>2.8339316077838655E-2</v>
      </c>
    </row>
    <row r="633" spans="1:3">
      <c r="A633" s="26" t="s">
        <v>1159</v>
      </c>
      <c r="B633">
        <v>3</v>
      </c>
      <c r="C633">
        <f t="shared" si="9"/>
        <v>2.8339316077838655E-2</v>
      </c>
    </row>
    <row r="634" spans="1:3">
      <c r="A634" s="26" t="s">
        <v>582</v>
      </c>
      <c r="B634">
        <v>3</v>
      </c>
      <c r="C634">
        <f t="shared" si="9"/>
        <v>2.8339316077838655E-2</v>
      </c>
    </row>
    <row r="635" spans="1:3">
      <c r="A635" s="26" t="s">
        <v>632</v>
      </c>
      <c r="B635">
        <v>3</v>
      </c>
      <c r="C635">
        <f t="shared" si="9"/>
        <v>2.8339316077838655E-2</v>
      </c>
    </row>
    <row r="636" spans="1:3">
      <c r="A636" s="26" t="s">
        <v>568</v>
      </c>
      <c r="B636">
        <v>3</v>
      </c>
      <c r="C636">
        <f t="shared" si="9"/>
        <v>2.8339316077838655E-2</v>
      </c>
    </row>
    <row r="637" spans="1:3">
      <c r="A637" s="26" t="s">
        <v>702</v>
      </c>
      <c r="B637">
        <v>3</v>
      </c>
      <c r="C637">
        <f t="shared" si="9"/>
        <v>2.8339316077838655E-2</v>
      </c>
    </row>
    <row r="638" spans="1:3">
      <c r="A638" s="26" t="s">
        <v>544</v>
      </c>
      <c r="B638">
        <v>3</v>
      </c>
      <c r="C638">
        <f t="shared" si="9"/>
        <v>2.8339316077838655E-2</v>
      </c>
    </row>
    <row r="639" spans="1:3">
      <c r="A639" s="26" t="s">
        <v>645</v>
      </c>
      <c r="B639">
        <v>3</v>
      </c>
      <c r="C639">
        <f t="shared" si="9"/>
        <v>2.8339316077838655E-2</v>
      </c>
    </row>
    <row r="640" spans="1:3">
      <c r="A640" s="26" t="s">
        <v>563</v>
      </c>
      <c r="B640">
        <v>3</v>
      </c>
      <c r="C640">
        <f t="shared" si="9"/>
        <v>2.8339316077838655E-2</v>
      </c>
    </row>
    <row r="641" spans="1:3">
      <c r="A641" s="26" t="s">
        <v>746</v>
      </c>
      <c r="B641">
        <v>3</v>
      </c>
      <c r="C641">
        <f t="shared" si="9"/>
        <v>2.8339316077838655E-2</v>
      </c>
    </row>
    <row r="642" spans="1:3">
      <c r="A642" s="26" t="s">
        <v>610</v>
      </c>
      <c r="B642">
        <v>3</v>
      </c>
      <c r="C642">
        <f t="shared" si="9"/>
        <v>2.8339316077838655E-2</v>
      </c>
    </row>
    <row r="643" spans="1:3">
      <c r="A643" s="26" t="s">
        <v>542</v>
      </c>
      <c r="B643">
        <v>3</v>
      </c>
      <c r="C643">
        <f t="shared" ref="C643:C706" si="10">(B643/$E$2)*100</f>
        <v>2.8339316077838655E-2</v>
      </c>
    </row>
    <row r="644" spans="1:3">
      <c r="A644" s="26" t="s">
        <v>598</v>
      </c>
      <c r="B644">
        <v>3</v>
      </c>
      <c r="C644">
        <f t="shared" si="10"/>
        <v>2.8339316077838655E-2</v>
      </c>
    </row>
    <row r="645" spans="1:3">
      <c r="A645" s="26" t="s">
        <v>736</v>
      </c>
      <c r="B645">
        <v>3</v>
      </c>
      <c r="C645">
        <f t="shared" si="10"/>
        <v>2.8339316077838655E-2</v>
      </c>
    </row>
    <row r="646" spans="1:3">
      <c r="A646" s="26" t="s">
        <v>1300</v>
      </c>
      <c r="B646">
        <v>3</v>
      </c>
      <c r="C646">
        <f t="shared" si="10"/>
        <v>2.8339316077838655E-2</v>
      </c>
    </row>
    <row r="647" spans="1:3">
      <c r="A647" s="26" t="s">
        <v>564</v>
      </c>
      <c r="B647">
        <v>3</v>
      </c>
      <c r="C647">
        <f t="shared" si="10"/>
        <v>2.8339316077838655E-2</v>
      </c>
    </row>
    <row r="648" spans="1:3">
      <c r="A648" s="26" t="s">
        <v>1106</v>
      </c>
      <c r="B648">
        <v>3</v>
      </c>
      <c r="C648">
        <f t="shared" si="10"/>
        <v>2.8339316077838655E-2</v>
      </c>
    </row>
    <row r="649" spans="1:3">
      <c r="A649" s="26" t="s">
        <v>734</v>
      </c>
      <c r="B649">
        <v>3</v>
      </c>
      <c r="C649">
        <f t="shared" si="10"/>
        <v>2.8339316077838655E-2</v>
      </c>
    </row>
    <row r="650" spans="1:3">
      <c r="A650" s="26" t="s">
        <v>692</v>
      </c>
      <c r="B650">
        <v>3</v>
      </c>
      <c r="C650">
        <f t="shared" si="10"/>
        <v>2.8339316077838655E-2</v>
      </c>
    </row>
    <row r="651" spans="1:3">
      <c r="A651" s="26" t="s">
        <v>627</v>
      </c>
      <c r="B651">
        <v>3</v>
      </c>
      <c r="C651">
        <f t="shared" si="10"/>
        <v>2.8339316077838655E-2</v>
      </c>
    </row>
    <row r="652" spans="1:3">
      <c r="A652" s="26" t="s">
        <v>608</v>
      </c>
      <c r="B652">
        <v>3</v>
      </c>
      <c r="C652">
        <f t="shared" si="10"/>
        <v>2.8339316077838655E-2</v>
      </c>
    </row>
    <row r="653" spans="1:3">
      <c r="A653" s="26" t="s">
        <v>728</v>
      </c>
      <c r="B653">
        <v>3</v>
      </c>
      <c r="C653">
        <f t="shared" si="10"/>
        <v>2.8339316077838655E-2</v>
      </c>
    </row>
    <row r="654" spans="1:3">
      <c r="A654" s="26" t="s">
        <v>644</v>
      </c>
      <c r="B654">
        <v>3</v>
      </c>
      <c r="C654">
        <f t="shared" si="10"/>
        <v>2.8339316077838655E-2</v>
      </c>
    </row>
    <row r="655" spans="1:3">
      <c r="A655" s="26" t="s">
        <v>613</v>
      </c>
      <c r="B655">
        <v>3</v>
      </c>
      <c r="C655">
        <f t="shared" si="10"/>
        <v>2.8339316077838655E-2</v>
      </c>
    </row>
    <row r="656" spans="1:3">
      <c r="A656" s="26" t="s">
        <v>1347</v>
      </c>
      <c r="B656">
        <v>3</v>
      </c>
      <c r="C656">
        <f t="shared" si="10"/>
        <v>2.8339316077838655E-2</v>
      </c>
    </row>
    <row r="657" spans="1:3">
      <c r="A657" s="26" t="s">
        <v>606</v>
      </c>
      <c r="B657">
        <v>3</v>
      </c>
      <c r="C657">
        <f t="shared" si="10"/>
        <v>2.8339316077838655E-2</v>
      </c>
    </row>
    <row r="658" spans="1:3">
      <c r="A658" s="26" t="s">
        <v>596</v>
      </c>
      <c r="B658">
        <v>3</v>
      </c>
      <c r="C658">
        <f t="shared" si="10"/>
        <v>2.8339316077838655E-2</v>
      </c>
    </row>
    <row r="659" spans="1:3">
      <c r="A659" s="26" t="s">
        <v>578</v>
      </c>
      <c r="B659">
        <v>3</v>
      </c>
      <c r="C659">
        <f t="shared" si="10"/>
        <v>2.8339316077838655E-2</v>
      </c>
    </row>
    <row r="660" spans="1:3">
      <c r="A660" s="26" t="s">
        <v>569</v>
      </c>
      <c r="B660">
        <v>3</v>
      </c>
      <c r="C660">
        <f t="shared" si="10"/>
        <v>2.8339316077838655E-2</v>
      </c>
    </row>
    <row r="661" spans="1:3">
      <c r="A661" s="26" t="s">
        <v>756</v>
      </c>
      <c r="B661">
        <v>3</v>
      </c>
      <c r="C661">
        <f t="shared" si="10"/>
        <v>2.8339316077838655E-2</v>
      </c>
    </row>
    <row r="662" spans="1:3">
      <c r="A662" s="26" t="s">
        <v>675</v>
      </c>
      <c r="B662">
        <v>3</v>
      </c>
      <c r="C662">
        <f t="shared" si="10"/>
        <v>2.8339316077838655E-2</v>
      </c>
    </row>
    <row r="663" spans="1:3">
      <c r="A663" s="26" t="s">
        <v>607</v>
      </c>
      <c r="B663">
        <v>3</v>
      </c>
      <c r="C663">
        <f t="shared" si="10"/>
        <v>2.8339316077838655E-2</v>
      </c>
    </row>
    <row r="664" spans="1:3">
      <c r="A664" s="26" t="s">
        <v>573</v>
      </c>
      <c r="B664">
        <v>3</v>
      </c>
      <c r="C664">
        <f t="shared" si="10"/>
        <v>2.8339316077838655E-2</v>
      </c>
    </row>
    <row r="665" spans="1:3">
      <c r="A665" s="26" t="s">
        <v>595</v>
      </c>
      <c r="B665">
        <v>3</v>
      </c>
      <c r="C665">
        <f t="shared" si="10"/>
        <v>2.8339316077838655E-2</v>
      </c>
    </row>
    <row r="666" spans="1:3">
      <c r="A666" s="26" t="s">
        <v>744</v>
      </c>
      <c r="B666">
        <v>3</v>
      </c>
      <c r="C666">
        <f t="shared" si="10"/>
        <v>2.8339316077838655E-2</v>
      </c>
    </row>
    <row r="667" spans="1:3">
      <c r="A667" s="26" t="s">
        <v>671</v>
      </c>
      <c r="B667">
        <v>3</v>
      </c>
      <c r="C667">
        <f t="shared" si="10"/>
        <v>2.8339316077838655E-2</v>
      </c>
    </row>
    <row r="668" spans="1:3">
      <c r="A668" s="26" t="s">
        <v>534</v>
      </c>
      <c r="B668">
        <v>3</v>
      </c>
      <c r="C668">
        <f t="shared" si="10"/>
        <v>2.8339316077838655E-2</v>
      </c>
    </row>
    <row r="669" spans="1:3">
      <c r="A669" s="26" t="s">
        <v>748</v>
      </c>
      <c r="B669">
        <v>3</v>
      </c>
      <c r="C669">
        <f t="shared" si="10"/>
        <v>2.8339316077838655E-2</v>
      </c>
    </row>
    <row r="670" spans="1:3">
      <c r="A670" s="26" t="s">
        <v>531</v>
      </c>
      <c r="B670">
        <v>3</v>
      </c>
      <c r="C670">
        <f t="shared" si="10"/>
        <v>2.8339316077838655E-2</v>
      </c>
    </row>
    <row r="671" spans="1:3">
      <c r="A671" s="26" t="s">
        <v>559</v>
      </c>
      <c r="B671">
        <v>3</v>
      </c>
      <c r="C671">
        <f t="shared" si="10"/>
        <v>2.8339316077838655E-2</v>
      </c>
    </row>
    <row r="672" spans="1:3">
      <c r="A672" s="26" t="s">
        <v>523</v>
      </c>
      <c r="B672">
        <v>3</v>
      </c>
      <c r="C672">
        <f t="shared" si="10"/>
        <v>2.8339316077838655E-2</v>
      </c>
    </row>
    <row r="673" spans="1:3">
      <c r="A673" s="26" t="s">
        <v>648</v>
      </c>
      <c r="B673">
        <v>3</v>
      </c>
      <c r="C673">
        <f t="shared" si="10"/>
        <v>2.8339316077838655E-2</v>
      </c>
    </row>
    <row r="674" spans="1:3">
      <c r="A674" s="26" t="s">
        <v>754</v>
      </c>
      <c r="B674">
        <v>3</v>
      </c>
      <c r="C674">
        <f t="shared" si="10"/>
        <v>2.8339316077838655E-2</v>
      </c>
    </row>
    <row r="675" spans="1:3">
      <c r="A675" s="26" t="s">
        <v>585</v>
      </c>
      <c r="B675">
        <v>3</v>
      </c>
      <c r="C675">
        <f t="shared" si="10"/>
        <v>2.8339316077838655E-2</v>
      </c>
    </row>
    <row r="676" spans="1:3">
      <c r="A676" s="26" t="s">
        <v>4781</v>
      </c>
      <c r="B676">
        <v>3</v>
      </c>
      <c r="C676">
        <f t="shared" si="10"/>
        <v>2.8339316077838655E-2</v>
      </c>
    </row>
    <row r="677" spans="1:3">
      <c r="A677" s="26" t="s">
        <v>539</v>
      </c>
      <c r="B677">
        <v>3</v>
      </c>
      <c r="C677">
        <f t="shared" si="10"/>
        <v>2.8339316077838655E-2</v>
      </c>
    </row>
    <row r="678" spans="1:3">
      <c r="A678" s="26" t="s">
        <v>662</v>
      </c>
      <c r="B678">
        <v>3</v>
      </c>
      <c r="C678">
        <f t="shared" si="10"/>
        <v>2.8339316077838655E-2</v>
      </c>
    </row>
    <row r="679" spans="1:3">
      <c r="A679" s="26" t="s">
        <v>562</v>
      </c>
      <c r="B679">
        <v>3</v>
      </c>
      <c r="C679">
        <f t="shared" si="10"/>
        <v>2.8339316077838655E-2</v>
      </c>
    </row>
    <row r="680" spans="1:3">
      <c r="A680" s="26" t="s">
        <v>532</v>
      </c>
      <c r="B680">
        <v>3</v>
      </c>
      <c r="C680">
        <f t="shared" si="10"/>
        <v>2.8339316077838655E-2</v>
      </c>
    </row>
    <row r="681" spans="1:3">
      <c r="A681" s="26" t="s">
        <v>707</v>
      </c>
      <c r="B681">
        <v>3</v>
      </c>
      <c r="C681">
        <f t="shared" si="10"/>
        <v>2.8339316077838655E-2</v>
      </c>
    </row>
    <row r="682" spans="1:3">
      <c r="A682" s="26" t="s">
        <v>755</v>
      </c>
      <c r="B682">
        <v>3</v>
      </c>
      <c r="C682">
        <f t="shared" si="10"/>
        <v>2.8339316077838655E-2</v>
      </c>
    </row>
    <row r="683" spans="1:3">
      <c r="A683" s="26" t="s">
        <v>732</v>
      </c>
      <c r="B683">
        <v>3</v>
      </c>
      <c r="C683">
        <f t="shared" si="10"/>
        <v>2.8339316077838655E-2</v>
      </c>
    </row>
    <row r="684" spans="1:3">
      <c r="A684" s="26" t="s">
        <v>669</v>
      </c>
      <c r="B684">
        <v>3</v>
      </c>
      <c r="C684">
        <f t="shared" si="10"/>
        <v>2.8339316077838655E-2</v>
      </c>
    </row>
    <row r="685" spans="1:3">
      <c r="A685" s="26" t="s">
        <v>558</v>
      </c>
      <c r="B685">
        <v>3</v>
      </c>
      <c r="C685">
        <f t="shared" si="10"/>
        <v>2.8339316077838655E-2</v>
      </c>
    </row>
    <row r="686" spans="1:3">
      <c r="A686" s="26" t="s">
        <v>709</v>
      </c>
      <c r="B686">
        <v>3</v>
      </c>
      <c r="C686">
        <f t="shared" si="10"/>
        <v>2.8339316077838655E-2</v>
      </c>
    </row>
    <row r="687" spans="1:3">
      <c r="A687" s="26" t="s">
        <v>740</v>
      </c>
      <c r="B687">
        <v>3</v>
      </c>
      <c r="C687">
        <f t="shared" si="10"/>
        <v>2.8339316077838655E-2</v>
      </c>
    </row>
    <row r="688" spans="1:3">
      <c r="A688" s="26" t="s">
        <v>527</v>
      </c>
      <c r="B688">
        <v>3</v>
      </c>
      <c r="C688">
        <f t="shared" si="10"/>
        <v>2.8339316077838655E-2</v>
      </c>
    </row>
    <row r="689" spans="1:3">
      <c r="A689" s="26" t="s">
        <v>698</v>
      </c>
      <c r="B689">
        <v>3</v>
      </c>
      <c r="C689">
        <f t="shared" si="10"/>
        <v>2.8339316077838655E-2</v>
      </c>
    </row>
    <row r="690" spans="1:3">
      <c r="A690" s="26" t="s">
        <v>687</v>
      </c>
      <c r="B690">
        <v>3</v>
      </c>
      <c r="C690">
        <f t="shared" si="10"/>
        <v>2.8339316077838655E-2</v>
      </c>
    </row>
    <row r="691" spans="1:3">
      <c r="A691" s="26" t="s">
        <v>622</v>
      </c>
      <c r="B691">
        <v>3</v>
      </c>
      <c r="C691">
        <f t="shared" si="10"/>
        <v>2.8339316077838655E-2</v>
      </c>
    </row>
    <row r="692" spans="1:3">
      <c r="A692" s="26" t="s">
        <v>2057</v>
      </c>
      <c r="B692">
        <v>3</v>
      </c>
      <c r="C692">
        <f t="shared" si="10"/>
        <v>2.8339316077838655E-2</v>
      </c>
    </row>
    <row r="693" spans="1:3">
      <c r="A693" s="26" t="s">
        <v>646</v>
      </c>
      <c r="B693">
        <v>3</v>
      </c>
      <c r="C693">
        <f t="shared" si="10"/>
        <v>2.8339316077838655E-2</v>
      </c>
    </row>
    <row r="694" spans="1:3">
      <c r="A694" s="26" t="s">
        <v>668</v>
      </c>
      <c r="B694">
        <v>3</v>
      </c>
      <c r="C694">
        <f t="shared" si="10"/>
        <v>2.8339316077838655E-2</v>
      </c>
    </row>
    <row r="695" spans="1:3">
      <c r="A695" s="26" t="s">
        <v>715</v>
      </c>
      <c r="B695">
        <v>3</v>
      </c>
      <c r="C695">
        <f t="shared" si="10"/>
        <v>2.8339316077838655E-2</v>
      </c>
    </row>
    <row r="696" spans="1:3">
      <c r="A696" s="26" t="s">
        <v>836</v>
      </c>
      <c r="B696">
        <v>3</v>
      </c>
      <c r="C696">
        <f t="shared" si="10"/>
        <v>2.8339316077838655E-2</v>
      </c>
    </row>
    <row r="697" spans="1:3">
      <c r="A697" s="26" t="s">
        <v>761</v>
      </c>
      <c r="B697">
        <v>3</v>
      </c>
      <c r="C697">
        <f t="shared" si="10"/>
        <v>2.8339316077838655E-2</v>
      </c>
    </row>
    <row r="698" spans="1:3">
      <c r="A698" s="26" t="s">
        <v>678</v>
      </c>
      <c r="B698">
        <v>3</v>
      </c>
      <c r="C698">
        <f t="shared" si="10"/>
        <v>2.8339316077838655E-2</v>
      </c>
    </row>
    <row r="699" spans="1:3">
      <c r="A699" s="26" t="s">
        <v>906</v>
      </c>
      <c r="B699">
        <v>3</v>
      </c>
      <c r="C699">
        <f t="shared" si="10"/>
        <v>2.8339316077838655E-2</v>
      </c>
    </row>
    <row r="700" spans="1:3">
      <c r="A700" s="26" t="s">
        <v>2394</v>
      </c>
      <c r="B700">
        <v>3</v>
      </c>
      <c r="C700">
        <f t="shared" si="10"/>
        <v>2.8339316077838655E-2</v>
      </c>
    </row>
    <row r="701" spans="1:3">
      <c r="A701" s="26" t="s">
        <v>611</v>
      </c>
      <c r="B701">
        <v>3</v>
      </c>
      <c r="C701">
        <f t="shared" si="10"/>
        <v>2.8339316077838655E-2</v>
      </c>
    </row>
    <row r="702" spans="1:3">
      <c r="A702" s="26" t="s">
        <v>679</v>
      </c>
      <c r="B702">
        <v>3</v>
      </c>
      <c r="C702">
        <f t="shared" si="10"/>
        <v>2.8339316077838655E-2</v>
      </c>
    </row>
    <row r="703" spans="1:3">
      <c r="A703" s="26" t="s">
        <v>9427</v>
      </c>
      <c r="B703">
        <v>3</v>
      </c>
      <c r="C703">
        <f t="shared" si="10"/>
        <v>2.8339316077838655E-2</v>
      </c>
    </row>
    <row r="704" spans="1:3">
      <c r="A704" s="26" t="s">
        <v>680</v>
      </c>
      <c r="B704">
        <v>3</v>
      </c>
      <c r="C704">
        <f t="shared" si="10"/>
        <v>2.8339316077838655E-2</v>
      </c>
    </row>
    <row r="705" spans="1:3">
      <c r="A705" s="26" t="s">
        <v>600</v>
      </c>
      <c r="B705">
        <v>3</v>
      </c>
      <c r="C705">
        <f t="shared" si="10"/>
        <v>2.8339316077838655E-2</v>
      </c>
    </row>
    <row r="706" spans="1:3">
      <c r="A706" s="26" t="s">
        <v>739</v>
      </c>
      <c r="B706">
        <v>3</v>
      </c>
      <c r="C706">
        <f t="shared" si="10"/>
        <v>2.8339316077838655E-2</v>
      </c>
    </row>
    <row r="707" spans="1:3">
      <c r="A707" s="26" t="s">
        <v>689</v>
      </c>
      <c r="B707">
        <v>3</v>
      </c>
      <c r="C707">
        <f t="shared" ref="C707:C770" si="11">(B707/$E$2)*100</f>
        <v>2.8339316077838655E-2</v>
      </c>
    </row>
    <row r="708" spans="1:3">
      <c r="A708" s="26" t="s">
        <v>673</v>
      </c>
      <c r="B708">
        <v>3</v>
      </c>
      <c r="C708">
        <f t="shared" si="11"/>
        <v>2.8339316077838655E-2</v>
      </c>
    </row>
    <row r="709" spans="1:3">
      <c r="A709" s="26" t="s">
        <v>565</v>
      </c>
      <c r="B709">
        <v>3</v>
      </c>
      <c r="C709">
        <f t="shared" si="11"/>
        <v>2.8339316077838655E-2</v>
      </c>
    </row>
    <row r="710" spans="1:3">
      <c r="A710" s="26" t="s">
        <v>4564</v>
      </c>
      <c r="B710">
        <v>3</v>
      </c>
      <c r="C710">
        <f t="shared" si="11"/>
        <v>2.8339316077838655E-2</v>
      </c>
    </row>
    <row r="711" spans="1:3">
      <c r="A711" s="26" t="s">
        <v>570</v>
      </c>
      <c r="B711">
        <v>3</v>
      </c>
      <c r="C711">
        <f t="shared" si="11"/>
        <v>2.8339316077838655E-2</v>
      </c>
    </row>
    <row r="712" spans="1:3">
      <c r="A712" s="26" t="s">
        <v>599</v>
      </c>
      <c r="B712">
        <v>3</v>
      </c>
      <c r="C712">
        <f t="shared" si="11"/>
        <v>2.8339316077838655E-2</v>
      </c>
    </row>
    <row r="713" spans="1:3">
      <c r="A713" s="26" t="s">
        <v>651</v>
      </c>
      <c r="B713">
        <v>3</v>
      </c>
      <c r="C713">
        <f t="shared" si="11"/>
        <v>2.8339316077838655E-2</v>
      </c>
    </row>
    <row r="714" spans="1:3">
      <c r="A714" s="26" t="s">
        <v>747</v>
      </c>
      <c r="B714">
        <v>3</v>
      </c>
      <c r="C714">
        <f t="shared" si="11"/>
        <v>2.8339316077838655E-2</v>
      </c>
    </row>
    <row r="715" spans="1:3">
      <c r="A715" s="26" t="s">
        <v>589</v>
      </c>
      <c r="B715">
        <v>3</v>
      </c>
      <c r="C715">
        <f t="shared" si="11"/>
        <v>2.8339316077838655E-2</v>
      </c>
    </row>
    <row r="716" spans="1:3">
      <c r="A716" s="26" t="s">
        <v>1092</v>
      </c>
      <c r="B716">
        <v>3</v>
      </c>
      <c r="C716">
        <f t="shared" si="11"/>
        <v>2.8339316077838655E-2</v>
      </c>
    </row>
    <row r="717" spans="1:3">
      <c r="A717" s="26" t="s">
        <v>704</v>
      </c>
      <c r="B717">
        <v>3</v>
      </c>
      <c r="C717">
        <f t="shared" si="11"/>
        <v>2.8339316077838655E-2</v>
      </c>
    </row>
    <row r="718" spans="1:3">
      <c r="A718" s="26" t="s">
        <v>725</v>
      </c>
      <c r="B718">
        <v>3</v>
      </c>
      <c r="C718">
        <f t="shared" si="11"/>
        <v>2.8339316077838655E-2</v>
      </c>
    </row>
    <row r="719" spans="1:3">
      <c r="A719" s="26" t="s">
        <v>722</v>
      </c>
      <c r="B719">
        <v>3</v>
      </c>
      <c r="C719">
        <f t="shared" si="11"/>
        <v>2.8339316077838655E-2</v>
      </c>
    </row>
    <row r="720" spans="1:3">
      <c r="A720" s="26" t="s">
        <v>661</v>
      </c>
      <c r="B720">
        <v>3</v>
      </c>
      <c r="C720">
        <f t="shared" si="11"/>
        <v>2.8339316077838655E-2</v>
      </c>
    </row>
    <row r="721" spans="1:3">
      <c r="A721" s="26" t="s">
        <v>649</v>
      </c>
      <c r="B721">
        <v>3</v>
      </c>
      <c r="C721">
        <f t="shared" si="11"/>
        <v>2.8339316077838655E-2</v>
      </c>
    </row>
    <row r="722" spans="1:3">
      <c r="A722" s="26" t="s">
        <v>721</v>
      </c>
      <c r="B722">
        <v>3</v>
      </c>
      <c r="C722">
        <f t="shared" si="11"/>
        <v>2.8339316077838655E-2</v>
      </c>
    </row>
    <row r="723" spans="1:3">
      <c r="A723" s="26" t="s">
        <v>540</v>
      </c>
      <c r="B723">
        <v>3</v>
      </c>
      <c r="C723">
        <f t="shared" si="11"/>
        <v>2.8339316077838655E-2</v>
      </c>
    </row>
    <row r="724" spans="1:3">
      <c r="A724" s="26" t="s">
        <v>566</v>
      </c>
      <c r="B724">
        <v>3</v>
      </c>
      <c r="C724">
        <f t="shared" si="11"/>
        <v>2.8339316077838655E-2</v>
      </c>
    </row>
    <row r="725" spans="1:3">
      <c r="A725" s="26" t="s">
        <v>591</v>
      </c>
      <c r="B725">
        <v>3</v>
      </c>
      <c r="C725">
        <f t="shared" si="11"/>
        <v>2.8339316077838655E-2</v>
      </c>
    </row>
    <row r="726" spans="1:3">
      <c r="A726" s="26" t="s">
        <v>9450</v>
      </c>
      <c r="B726">
        <v>3</v>
      </c>
      <c r="C726">
        <f t="shared" si="11"/>
        <v>2.8339316077838655E-2</v>
      </c>
    </row>
    <row r="727" spans="1:3">
      <c r="A727" s="26" t="s">
        <v>616</v>
      </c>
      <c r="B727">
        <v>3</v>
      </c>
      <c r="C727">
        <f t="shared" si="11"/>
        <v>2.8339316077838655E-2</v>
      </c>
    </row>
    <row r="728" spans="1:3">
      <c r="A728" s="26" t="s">
        <v>737</v>
      </c>
      <c r="B728">
        <v>3</v>
      </c>
      <c r="C728">
        <f t="shared" si="11"/>
        <v>2.8339316077838655E-2</v>
      </c>
    </row>
    <row r="729" spans="1:3">
      <c r="A729" s="26" t="s">
        <v>567</v>
      </c>
      <c r="B729">
        <v>3</v>
      </c>
      <c r="C729">
        <f t="shared" si="11"/>
        <v>2.8339316077838655E-2</v>
      </c>
    </row>
    <row r="730" spans="1:3">
      <c r="A730" s="26" t="s">
        <v>695</v>
      </c>
      <c r="B730">
        <v>3</v>
      </c>
      <c r="C730">
        <f t="shared" si="11"/>
        <v>2.8339316077838655E-2</v>
      </c>
    </row>
    <row r="731" spans="1:3">
      <c r="A731" s="26" t="s">
        <v>659</v>
      </c>
      <c r="B731">
        <v>3</v>
      </c>
      <c r="C731">
        <f t="shared" si="11"/>
        <v>2.8339316077838655E-2</v>
      </c>
    </row>
    <row r="732" spans="1:3">
      <c r="A732" s="26" t="s">
        <v>541</v>
      </c>
      <c r="B732">
        <v>3</v>
      </c>
      <c r="C732">
        <f t="shared" si="11"/>
        <v>2.8339316077838655E-2</v>
      </c>
    </row>
    <row r="733" spans="1:3">
      <c r="A733" s="26" t="s">
        <v>718</v>
      </c>
      <c r="B733">
        <v>3</v>
      </c>
      <c r="C733">
        <f t="shared" si="11"/>
        <v>2.8339316077838655E-2</v>
      </c>
    </row>
    <row r="734" spans="1:3">
      <c r="A734" s="26" t="s">
        <v>753</v>
      </c>
      <c r="B734">
        <v>3</v>
      </c>
      <c r="C734">
        <f t="shared" si="11"/>
        <v>2.8339316077838655E-2</v>
      </c>
    </row>
    <row r="735" spans="1:3">
      <c r="A735" s="26" t="s">
        <v>602</v>
      </c>
      <c r="B735">
        <v>3</v>
      </c>
      <c r="C735">
        <f t="shared" si="11"/>
        <v>2.8339316077838655E-2</v>
      </c>
    </row>
    <row r="736" spans="1:3">
      <c r="A736" s="26" t="s">
        <v>767</v>
      </c>
      <c r="B736">
        <v>3</v>
      </c>
      <c r="C736">
        <f t="shared" si="11"/>
        <v>2.8339316077838655E-2</v>
      </c>
    </row>
    <row r="737" spans="1:3">
      <c r="A737" s="26" t="s">
        <v>637</v>
      </c>
      <c r="B737">
        <v>3</v>
      </c>
      <c r="C737">
        <f t="shared" si="11"/>
        <v>2.8339316077838655E-2</v>
      </c>
    </row>
    <row r="738" spans="1:3">
      <c r="A738" s="26" t="s">
        <v>759</v>
      </c>
      <c r="B738">
        <v>3</v>
      </c>
      <c r="C738">
        <f t="shared" si="11"/>
        <v>2.8339316077838655E-2</v>
      </c>
    </row>
    <row r="739" spans="1:3">
      <c r="A739" s="26" t="s">
        <v>697</v>
      </c>
      <c r="B739">
        <v>3</v>
      </c>
      <c r="C739">
        <f t="shared" si="11"/>
        <v>2.8339316077838655E-2</v>
      </c>
    </row>
    <row r="740" spans="1:3">
      <c r="A740" s="26" t="s">
        <v>681</v>
      </c>
      <c r="B740">
        <v>3</v>
      </c>
      <c r="C740">
        <f t="shared" si="11"/>
        <v>2.8339316077838655E-2</v>
      </c>
    </row>
    <row r="741" spans="1:3">
      <c r="A741" s="26" t="s">
        <v>592</v>
      </c>
      <c r="B741">
        <v>3</v>
      </c>
      <c r="C741">
        <f t="shared" si="11"/>
        <v>2.8339316077838655E-2</v>
      </c>
    </row>
    <row r="742" spans="1:3">
      <c r="A742" s="26" t="s">
        <v>609</v>
      </c>
      <c r="B742">
        <v>3</v>
      </c>
      <c r="C742">
        <f t="shared" si="11"/>
        <v>2.8339316077838655E-2</v>
      </c>
    </row>
    <row r="743" spans="1:3">
      <c r="A743" s="26" t="s">
        <v>538</v>
      </c>
      <c r="B743">
        <v>3</v>
      </c>
      <c r="C743">
        <f t="shared" si="11"/>
        <v>2.8339316077838655E-2</v>
      </c>
    </row>
    <row r="744" spans="1:3">
      <c r="A744" s="26" t="s">
        <v>624</v>
      </c>
      <c r="B744">
        <v>3</v>
      </c>
      <c r="C744">
        <f t="shared" si="11"/>
        <v>2.8339316077838655E-2</v>
      </c>
    </row>
    <row r="745" spans="1:3">
      <c r="A745" s="26" t="s">
        <v>655</v>
      </c>
      <c r="B745">
        <v>3</v>
      </c>
      <c r="C745">
        <f t="shared" si="11"/>
        <v>2.8339316077838655E-2</v>
      </c>
    </row>
    <row r="746" spans="1:3">
      <c r="A746" s="26" t="s">
        <v>1044</v>
      </c>
      <c r="B746">
        <v>3</v>
      </c>
      <c r="C746">
        <f t="shared" si="11"/>
        <v>2.8339316077838655E-2</v>
      </c>
    </row>
    <row r="747" spans="1:3">
      <c r="A747" s="26" t="s">
        <v>838</v>
      </c>
      <c r="B747">
        <v>3</v>
      </c>
      <c r="C747">
        <f t="shared" si="11"/>
        <v>2.8339316077838655E-2</v>
      </c>
    </row>
    <row r="748" spans="1:3">
      <c r="A748" s="26" t="s">
        <v>714</v>
      </c>
      <c r="B748">
        <v>3</v>
      </c>
      <c r="C748">
        <f t="shared" si="11"/>
        <v>2.8339316077838655E-2</v>
      </c>
    </row>
    <row r="749" spans="1:3">
      <c r="A749" s="26" t="s">
        <v>664</v>
      </c>
      <c r="B749">
        <v>3</v>
      </c>
      <c r="C749">
        <f t="shared" si="11"/>
        <v>2.8339316077838655E-2</v>
      </c>
    </row>
    <row r="750" spans="1:3">
      <c r="A750" s="26" t="s">
        <v>590</v>
      </c>
      <c r="B750">
        <v>3</v>
      </c>
      <c r="C750">
        <f t="shared" si="11"/>
        <v>2.8339316077838655E-2</v>
      </c>
    </row>
    <row r="751" spans="1:3">
      <c r="A751" s="26" t="s">
        <v>2178</v>
      </c>
      <c r="B751">
        <v>3</v>
      </c>
      <c r="C751">
        <f t="shared" si="11"/>
        <v>2.8339316077838655E-2</v>
      </c>
    </row>
    <row r="752" spans="1:3">
      <c r="A752" s="26" t="s">
        <v>667</v>
      </c>
      <c r="B752">
        <v>3</v>
      </c>
      <c r="C752">
        <f t="shared" si="11"/>
        <v>2.8339316077838655E-2</v>
      </c>
    </row>
    <row r="753" spans="1:3">
      <c r="A753" s="26" t="s">
        <v>2731</v>
      </c>
      <c r="B753">
        <v>3</v>
      </c>
      <c r="C753">
        <f t="shared" si="11"/>
        <v>2.8339316077838655E-2</v>
      </c>
    </row>
    <row r="754" spans="1:3">
      <c r="A754" s="26" t="s">
        <v>727</v>
      </c>
      <c r="B754">
        <v>3</v>
      </c>
      <c r="C754">
        <f t="shared" si="11"/>
        <v>2.8339316077838655E-2</v>
      </c>
    </row>
    <row r="755" spans="1:3">
      <c r="A755" s="26" t="s">
        <v>629</v>
      </c>
      <c r="B755">
        <v>3</v>
      </c>
      <c r="C755">
        <f t="shared" si="11"/>
        <v>2.8339316077838655E-2</v>
      </c>
    </row>
    <row r="756" spans="1:3">
      <c r="A756" s="26" t="s">
        <v>666</v>
      </c>
      <c r="B756">
        <v>3</v>
      </c>
      <c r="C756">
        <f t="shared" si="11"/>
        <v>2.8339316077838655E-2</v>
      </c>
    </row>
    <row r="757" spans="1:3">
      <c r="A757" s="26" t="s">
        <v>703</v>
      </c>
      <c r="B757">
        <v>3</v>
      </c>
      <c r="C757">
        <f t="shared" si="11"/>
        <v>2.8339316077838655E-2</v>
      </c>
    </row>
    <row r="758" spans="1:3">
      <c r="A758" s="26" t="s">
        <v>685</v>
      </c>
      <c r="B758">
        <v>3</v>
      </c>
      <c r="C758">
        <f t="shared" si="11"/>
        <v>2.8339316077838655E-2</v>
      </c>
    </row>
    <row r="759" spans="1:3">
      <c r="A759" s="26" t="s">
        <v>657</v>
      </c>
      <c r="B759">
        <v>3</v>
      </c>
      <c r="C759">
        <f t="shared" si="11"/>
        <v>2.8339316077838655E-2</v>
      </c>
    </row>
    <row r="760" spans="1:3">
      <c r="A760" s="26" t="s">
        <v>682</v>
      </c>
      <c r="B760">
        <v>3</v>
      </c>
      <c r="C760">
        <f t="shared" si="11"/>
        <v>2.8339316077838655E-2</v>
      </c>
    </row>
    <row r="761" spans="1:3">
      <c r="A761" s="26" t="s">
        <v>633</v>
      </c>
      <c r="B761">
        <v>3</v>
      </c>
      <c r="C761">
        <f t="shared" si="11"/>
        <v>2.8339316077838655E-2</v>
      </c>
    </row>
    <row r="762" spans="1:3">
      <c r="A762" s="26" t="s">
        <v>588</v>
      </c>
      <c r="B762">
        <v>3</v>
      </c>
      <c r="C762">
        <f t="shared" si="11"/>
        <v>2.8339316077838655E-2</v>
      </c>
    </row>
    <row r="763" spans="1:3">
      <c r="A763" s="26" t="s">
        <v>561</v>
      </c>
      <c r="B763">
        <v>3</v>
      </c>
      <c r="C763">
        <f t="shared" si="11"/>
        <v>2.8339316077838655E-2</v>
      </c>
    </row>
    <row r="764" spans="1:3">
      <c r="A764" s="26" t="s">
        <v>716</v>
      </c>
      <c r="B764">
        <v>3</v>
      </c>
      <c r="C764">
        <f t="shared" si="11"/>
        <v>2.8339316077838655E-2</v>
      </c>
    </row>
    <row r="765" spans="1:3">
      <c r="A765" s="26" t="s">
        <v>1356</v>
      </c>
      <c r="B765">
        <v>3</v>
      </c>
      <c r="C765">
        <f t="shared" si="11"/>
        <v>2.8339316077838655E-2</v>
      </c>
    </row>
    <row r="766" spans="1:3">
      <c r="A766" s="26" t="s">
        <v>733</v>
      </c>
      <c r="B766">
        <v>3</v>
      </c>
      <c r="C766">
        <f t="shared" si="11"/>
        <v>2.8339316077838655E-2</v>
      </c>
    </row>
    <row r="767" spans="1:3">
      <c r="A767" s="26" t="s">
        <v>751</v>
      </c>
      <c r="B767">
        <v>3</v>
      </c>
      <c r="C767">
        <f t="shared" si="11"/>
        <v>2.8339316077838655E-2</v>
      </c>
    </row>
    <row r="768" spans="1:3">
      <c r="A768" s="26" t="s">
        <v>653</v>
      </c>
      <c r="B768">
        <v>3</v>
      </c>
      <c r="C768">
        <f t="shared" si="11"/>
        <v>2.8339316077838655E-2</v>
      </c>
    </row>
    <row r="769" spans="1:3">
      <c r="A769" s="26" t="s">
        <v>699</v>
      </c>
      <c r="B769">
        <v>3</v>
      </c>
      <c r="C769">
        <f t="shared" si="11"/>
        <v>2.8339316077838655E-2</v>
      </c>
    </row>
    <row r="770" spans="1:3">
      <c r="A770" s="26" t="s">
        <v>706</v>
      </c>
      <c r="B770">
        <v>3</v>
      </c>
      <c r="C770">
        <f t="shared" si="11"/>
        <v>2.8339316077838655E-2</v>
      </c>
    </row>
    <row r="771" spans="1:3">
      <c r="A771" s="26" t="s">
        <v>861</v>
      </c>
      <c r="B771">
        <v>3</v>
      </c>
      <c r="C771">
        <f t="shared" ref="C771:C834" si="12">(B771/$E$2)*100</f>
        <v>2.8339316077838655E-2</v>
      </c>
    </row>
    <row r="772" spans="1:3">
      <c r="A772" s="26" t="s">
        <v>1368</v>
      </c>
      <c r="B772">
        <v>3</v>
      </c>
      <c r="C772">
        <f t="shared" si="12"/>
        <v>2.8339316077838655E-2</v>
      </c>
    </row>
    <row r="773" spans="1:3">
      <c r="A773" s="26" t="s">
        <v>550</v>
      </c>
      <c r="B773">
        <v>3</v>
      </c>
      <c r="C773">
        <f t="shared" si="12"/>
        <v>2.8339316077838655E-2</v>
      </c>
    </row>
    <row r="774" spans="1:3">
      <c r="A774" s="26" t="s">
        <v>2764</v>
      </c>
      <c r="B774">
        <v>3</v>
      </c>
      <c r="C774">
        <f t="shared" si="12"/>
        <v>2.8339316077838655E-2</v>
      </c>
    </row>
    <row r="775" spans="1:3">
      <c r="A775" s="26" t="s">
        <v>817</v>
      </c>
      <c r="B775">
        <v>3</v>
      </c>
      <c r="C775">
        <f t="shared" si="12"/>
        <v>2.8339316077838655E-2</v>
      </c>
    </row>
    <row r="776" spans="1:3">
      <c r="A776" s="26" t="s">
        <v>1031</v>
      </c>
      <c r="B776">
        <v>2</v>
      </c>
      <c r="C776">
        <f t="shared" si="12"/>
        <v>1.889287738522577E-2</v>
      </c>
    </row>
    <row r="777" spans="1:3">
      <c r="A777" s="26" t="s">
        <v>1167</v>
      </c>
      <c r="B777">
        <v>2</v>
      </c>
      <c r="C777">
        <f t="shared" si="12"/>
        <v>1.889287738522577E-2</v>
      </c>
    </row>
    <row r="778" spans="1:3">
      <c r="A778" s="26" t="s">
        <v>1323</v>
      </c>
      <c r="B778">
        <v>2</v>
      </c>
      <c r="C778">
        <f t="shared" si="12"/>
        <v>1.889287738522577E-2</v>
      </c>
    </row>
    <row r="779" spans="1:3">
      <c r="A779" s="26" t="s">
        <v>874</v>
      </c>
      <c r="B779">
        <v>2</v>
      </c>
      <c r="C779">
        <f t="shared" si="12"/>
        <v>1.889287738522577E-2</v>
      </c>
    </row>
    <row r="780" spans="1:3">
      <c r="A780" s="26" t="s">
        <v>783</v>
      </c>
      <c r="B780">
        <v>2</v>
      </c>
      <c r="C780">
        <f t="shared" si="12"/>
        <v>1.889287738522577E-2</v>
      </c>
    </row>
    <row r="781" spans="1:3">
      <c r="A781" s="26" t="s">
        <v>962</v>
      </c>
      <c r="B781">
        <v>2</v>
      </c>
      <c r="C781">
        <f t="shared" si="12"/>
        <v>1.889287738522577E-2</v>
      </c>
    </row>
    <row r="782" spans="1:3">
      <c r="A782" s="26" t="s">
        <v>1316</v>
      </c>
      <c r="B782">
        <v>2</v>
      </c>
      <c r="C782">
        <f t="shared" si="12"/>
        <v>1.889287738522577E-2</v>
      </c>
    </row>
    <row r="783" spans="1:3">
      <c r="A783" s="26" t="s">
        <v>1034</v>
      </c>
      <c r="B783">
        <v>2</v>
      </c>
      <c r="C783">
        <f t="shared" si="12"/>
        <v>1.889287738522577E-2</v>
      </c>
    </row>
    <row r="784" spans="1:3">
      <c r="A784" s="26" t="s">
        <v>1293</v>
      </c>
      <c r="B784">
        <v>2</v>
      </c>
      <c r="C784">
        <f t="shared" si="12"/>
        <v>1.889287738522577E-2</v>
      </c>
    </row>
    <row r="785" spans="1:3">
      <c r="A785" s="26" t="s">
        <v>1310</v>
      </c>
      <c r="B785">
        <v>2</v>
      </c>
      <c r="C785">
        <f t="shared" si="12"/>
        <v>1.889287738522577E-2</v>
      </c>
    </row>
    <row r="786" spans="1:3">
      <c r="A786" s="26" t="s">
        <v>953</v>
      </c>
      <c r="B786">
        <v>2</v>
      </c>
      <c r="C786">
        <f t="shared" si="12"/>
        <v>1.889287738522577E-2</v>
      </c>
    </row>
    <row r="787" spans="1:3">
      <c r="A787" s="26" t="s">
        <v>942</v>
      </c>
      <c r="B787">
        <v>2</v>
      </c>
      <c r="C787">
        <f t="shared" si="12"/>
        <v>1.889287738522577E-2</v>
      </c>
    </row>
    <row r="788" spans="1:3">
      <c r="A788" s="26" t="s">
        <v>789</v>
      </c>
      <c r="B788">
        <v>2</v>
      </c>
      <c r="C788">
        <f t="shared" si="12"/>
        <v>1.889287738522577E-2</v>
      </c>
    </row>
    <row r="789" spans="1:3">
      <c r="A789" s="26" t="s">
        <v>946</v>
      </c>
      <c r="B789">
        <v>2</v>
      </c>
      <c r="C789">
        <f t="shared" si="12"/>
        <v>1.889287738522577E-2</v>
      </c>
    </row>
    <row r="790" spans="1:3">
      <c r="A790" s="26" t="s">
        <v>1506</v>
      </c>
      <c r="B790">
        <v>2</v>
      </c>
      <c r="C790">
        <f t="shared" si="12"/>
        <v>1.889287738522577E-2</v>
      </c>
    </row>
    <row r="791" spans="1:3">
      <c r="A791" s="26" t="s">
        <v>1282</v>
      </c>
      <c r="B791">
        <v>2</v>
      </c>
      <c r="C791">
        <f t="shared" si="12"/>
        <v>1.889287738522577E-2</v>
      </c>
    </row>
    <row r="792" spans="1:3">
      <c r="A792" s="26" t="s">
        <v>1025</v>
      </c>
      <c r="B792">
        <v>2</v>
      </c>
      <c r="C792">
        <f t="shared" si="12"/>
        <v>1.889287738522577E-2</v>
      </c>
    </row>
    <row r="793" spans="1:3">
      <c r="A793" s="26" t="s">
        <v>1289</v>
      </c>
      <c r="B793">
        <v>2</v>
      </c>
      <c r="C793">
        <f t="shared" si="12"/>
        <v>1.889287738522577E-2</v>
      </c>
    </row>
    <row r="794" spans="1:3">
      <c r="A794" s="26" t="s">
        <v>903</v>
      </c>
      <c r="B794">
        <v>2</v>
      </c>
      <c r="C794">
        <f t="shared" si="12"/>
        <v>1.889287738522577E-2</v>
      </c>
    </row>
    <row r="795" spans="1:3">
      <c r="A795" s="26" t="s">
        <v>1080</v>
      </c>
      <c r="B795">
        <v>2</v>
      </c>
      <c r="C795">
        <f t="shared" si="12"/>
        <v>1.889287738522577E-2</v>
      </c>
    </row>
    <row r="796" spans="1:3">
      <c r="A796" s="26" t="s">
        <v>1271</v>
      </c>
      <c r="B796">
        <v>2</v>
      </c>
      <c r="C796">
        <f t="shared" si="12"/>
        <v>1.889287738522577E-2</v>
      </c>
    </row>
    <row r="797" spans="1:3">
      <c r="A797" s="26" t="s">
        <v>829</v>
      </c>
      <c r="B797">
        <v>2</v>
      </c>
      <c r="C797">
        <f t="shared" si="12"/>
        <v>1.889287738522577E-2</v>
      </c>
    </row>
    <row r="798" spans="1:3">
      <c r="A798" s="26" t="s">
        <v>774</v>
      </c>
      <c r="B798">
        <v>2</v>
      </c>
      <c r="C798">
        <f t="shared" si="12"/>
        <v>1.889287738522577E-2</v>
      </c>
    </row>
    <row r="799" spans="1:3">
      <c r="A799" s="26" t="s">
        <v>1213</v>
      </c>
      <c r="B799">
        <v>2</v>
      </c>
      <c r="C799">
        <f t="shared" si="12"/>
        <v>1.889287738522577E-2</v>
      </c>
    </row>
    <row r="800" spans="1:3">
      <c r="A800" s="26" t="s">
        <v>1335</v>
      </c>
      <c r="B800">
        <v>2</v>
      </c>
      <c r="C800">
        <f t="shared" si="12"/>
        <v>1.889287738522577E-2</v>
      </c>
    </row>
    <row r="801" spans="1:3">
      <c r="A801" s="26" t="s">
        <v>819</v>
      </c>
      <c r="B801">
        <v>2</v>
      </c>
      <c r="C801">
        <f t="shared" si="12"/>
        <v>1.889287738522577E-2</v>
      </c>
    </row>
    <row r="802" spans="1:3">
      <c r="A802" s="26" t="s">
        <v>853</v>
      </c>
      <c r="B802">
        <v>2</v>
      </c>
      <c r="C802">
        <f t="shared" si="12"/>
        <v>1.889287738522577E-2</v>
      </c>
    </row>
    <row r="803" spans="1:3">
      <c r="A803" s="26" t="s">
        <v>1306</v>
      </c>
      <c r="B803">
        <v>2</v>
      </c>
      <c r="C803">
        <f t="shared" si="12"/>
        <v>1.889287738522577E-2</v>
      </c>
    </row>
    <row r="804" spans="1:3">
      <c r="A804" s="26" t="s">
        <v>9436</v>
      </c>
      <c r="B804">
        <v>2</v>
      </c>
      <c r="C804">
        <f t="shared" si="12"/>
        <v>1.889287738522577E-2</v>
      </c>
    </row>
    <row r="805" spans="1:3">
      <c r="A805" s="26" t="s">
        <v>1253</v>
      </c>
      <c r="B805">
        <v>2</v>
      </c>
      <c r="C805">
        <f t="shared" si="12"/>
        <v>1.889287738522577E-2</v>
      </c>
    </row>
    <row r="806" spans="1:3">
      <c r="A806" s="26" t="s">
        <v>939</v>
      </c>
      <c r="B806">
        <v>2</v>
      </c>
      <c r="C806">
        <f t="shared" si="12"/>
        <v>1.889287738522577E-2</v>
      </c>
    </row>
    <row r="807" spans="1:3">
      <c r="A807" s="26" t="s">
        <v>1823</v>
      </c>
      <c r="B807">
        <v>2</v>
      </c>
      <c r="C807">
        <f t="shared" si="12"/>
        <v>1.889287738522577E-2</v>
      </c>
    </row>
    <row r="808" spans="1:3">
      <c r="A808" s="26" t="s">
        <v>1268</v>
      </c>
      <c r="B808">
        <v>2</v>
      </c>
      <c r="C808">
        <f t="shared" si="12"/>
        <v>1.889287738522577E-2</v>
      </c>
    </row>
    <row r="809" spans="1:3">
      <c r="A809" s="26" t="s">
        <v>3745</v>
      </c>
      <c r="B809">
        <v>2</v>
      </c>
      <c r="C809">
        <f t="shared" si="12"/>
        <v>1.889287738522577E-2</v>
      </c>
    </row>
    <row r="810" spans="1:3">
      <c r="A810" s="26" t="s">
        <v>1162</v>
      </c>
      <c r="B810">
        <v>2</v>
      </c>
      <c r="C810">
        <f t="shared" si="12"/>
        <v>1.889287738522577E-2</v>
      </c>
    </row>
    <row r="811" spans="1:3">
      <c r="A811" s="26" t="s">
        <v>1364</v>
      </c>
      <c r="B811">
        <v>2</v>
      </c>
      <c r="C811">
        <f t="shared" si="12"/>
        <v>1.889287738522577E-2</v>
      </c>
    </row>
    <row r="812" spans="1:3">
      <c r="A812" s="26" t="s">
        <v>2022</v>
      </c>
      <c r="B812">
        <v>2</v>
      </c>
      <c r="C812">
        <f t="shared" si="12"/>
        <v>1.889287738522577E-2</v>
      </c>
    </row>
    <row r="813" spans="1:3">
      <c r="A813" s="26" t="s">
        <v>4282</v>
      </c>
      <c r="B813">
        <v>2</v>
      </c>
      <c r="C813">
        <f t="shared" si="12"/>
        <v>1.889287738522577E-2</v>
      </c>
    </row>
    <row r="814" spans="1:3">
      <c r="A814" s="26" t="s">
        <v>1713</v>
      </c>
      <c r="B814">
        <v>2</v>
      </c>
      <c r="C814">
        <f t="shared" si="12"/>
        <v>1.889287738522577E-2</v>
      </c>
    </row>
    <row r="815" spans="1:3">
      <c r="A815" s="26" t="s">
        <v>3034</v>
      </c>
      <c r="B815">
        <v>2</v>
      </c>
      <c r="C815">
        <f t="shared" si="12"/>
        <v>1.889287738522577E-2</v>
      </c>
    </row>
    <row r="816" spans="1:3">
      <c r="A816" s="26" t="s">
        <v>1165</v>
      </c>
      <c r="B816">
        <v>2</v>
      </c>
      <c r="C816">
        <f t="shared" si="12"/>
        <v>1.889287738522577E-2</v>
      </c>
    </row>
    <row r="817" spans="1:3">
      <c r="A817" s="26" t="s">
        <v>1228</v>
      </c>
      <c r="B817">
        <v>2</v>
      </c>
      <c r="C817">
        <f t="shared" si="12"/>
        <v>1.889287738522577E-2</v>
      </c>
    </row>
    <row r="818" spans="1:3">
      <c r="A818" s="26" t="s">
        <v>1078</v>
      </c>
      <c r="B818">
        <v>2</v>
      </c>
      <c r="C818">
        <f t="shared" si="12"/>
        <v>1.889287738522577E-2</v>
      </c>
    </row>
    <row r="819" spans="1:3">
      <c r="A819" s="26" t="s">
        <v>911</v>
      </c>
      <c r="B819">
        <v>2</v>
      </c>
      <c r="C819">
        <f t="shared" si="12"/>
        <v>1.889287738522577E-2</v>
      </c>
    </row>
    <row r="820" spans="1:3">
      <c r="A820" s="26" t="s">
        <v>3187</v>
      </c>
      <c r="B820">
        <v>2</v>
      </c>
      <c r="C820">
        <f t="shared" si="12"/>
        <v>1.889287738522577E-2</v>
      </c>
    </row>
    <row r="821" spans="1:3">
      <c r="A821" s="26" t="s">
        <v>1270</v>
      </c>
      <c r="B821">
        <v>2</v>
      </c>
      <c r="C821">
        <f t="shared" si="12"/>
        <v>1.889287738522577E-2</v>
      </c>
    </row>
    <row r="822" spans="1:3">
      <c r="A822" s="26" t="s">
        <v>1068</v>
      </c>
      <c r="B822">
        <v>2</v>
      </c>
      <c r="C822">
        <f t="shared" si="12"/>
        <v>1.889287738522577E-2</v>
      </c>
    </row>
    <row r="823" spans="1:3">
      <c r="A823" s="26" t="s">
        <v>1257</v>
      </c>
      <c r="B823">
        <v>2</v>
      </c>
      <c r="C823">
        <f t="shared" si="12"/>
        <v>1.889287738522577E-2</v>
      </c>
    </row>
    <row r="824" spans="1:3">
      <c r="A824" s="26" t="s">
        <v>1202</v>
      </c>
      <c r="B824">
        <v>2</v>
      </c>
      <c r="C824">
        <f t="shared" si="12"/>
        <v>1.889287738522577E-2</v>
      </c>
    </row>
    <row r="825" spans="1:3">
      <c r="A825" s="26" t="s">
        <v>9433</v>
      </c>
      <c r="B825">
        <v>2</v>
      </c>
      <c r="C825">
        <f t="shared" si="12"/>
        <v>1.889287738522577E-2</v>
      </c>
    </row>
    <row r="826" spans="1:3">
      <c r="A826" s="26" t="s">
        <v>792</v>
      </c>
      <c r="B826">
        <v>2</v>
      </c>
      <c r="C826">
        <f t="shared" si="12"/>
        <v>1.889287738522577E-2</v>
      </c>
    </row>
    <row r="827" spans="1:3">
      <c r="A827" s="26" t="s">
        <v>1362</v>
      </c>
      <c r="B827">
        <v>2</v>
      </c>
      <c r="C827">
        <f t="shared" si="12"/>
        <v>1.889287738522577E-2</v>
      </c>
    </row>
    <row r="828" spans="1:3">
      <c r="A828" s="26" t="s">
        <v>2949</v>
      </c>
      <c r="B828">
        <v>2</v>
      </c>
      <c r="C828">
        <f t="shared" si="12"/>
        <v>1.889287738522577E-2</v>
      </c>
    </row>
    <row r="829" spans="1:3">
      <c r="A829" s="26" t="s">
        <v>9769</v>
      </c>
      <c r="B829">
        <v>2</v>
      </c>
      <c r="C829">
        <f t="shared" si="12"/>
        <v>1.889287738522577E-2</v>
      </c>
    </row>
    <row r="830" spans="1:3">
      <c r="A830" s="26" t="s">
        <v>947</v>
      </c>
      <c r="B830">
        <v>2</v>
      </c>
      <c r="C830">
        <f t="shared" si="12"/>
        <v>1.889287738522577E-2</v>
      </c>
    </row>
    <row r="831" spans="1:3">
      <c r="A831" s="26" t="s">
        <v>1333</v>
      </c>
      <c r="B831">
        <v>2</v>
      </c>
      <c r="C831">
        <f t="shared" si="12"/>
        <v>1.889287738522577E-2</v>
      </c>
    </row>
    <row r="832" spans="1:3">
      <c r="A832" s="26" t="s">
        <v>1250</v>
      </c>
      <c r="B832">
        <v>2</v>
      </c>
      <c r="C832">
        <f t="shared" si="12"/>
        <v>1.889287738522577E-2</v>
      </c>
    </row>
    <row r="833" spans="1:3">
      <c r="A833" s="26" t="s">
        <v>1133</v>
      </c>
      <c r="B833">
        <v>2</v>
      </c>
      <c r="C833">
        <f t="shared" si="12"/>
        <v>1.889287738522577E-2</v>
      </c>
    </row>
    <row r="834" spans="1:3">
      <c r="A834" s="26" t="s">
        <v>810</v>
      </c>
      <c r="B834">
        <v>2</v>
      </c>
      <c r="C834">
        <f t="shared" si="12"/>
        <v>1.889287738522577E-2</v>
      </c>
    </row>
    <row r="835" spans="1:3">
      <c r="A835" s="26" t="s">
        <v>798</v>
      </c>
      <c r="B835">
        <v>2</v>
      </c>
      <c r="C835">
        <f t="shared" ref="C835:C898" si="13">(B835/$E$2)*100</f>
        <v>1.889287738522577E-2</v>
      </c>
    </row>
    <row r="836" spans="1:3">
      <c r="A836" s="26" t="s">
        <v>3494</v>
      </c>
      <c r="B836">
        <v>2</v>
      </c>
      <c r="C836">
        <f t="shared" si="13"/>
        <v>1.889287738522577E-2</v>
      </c>
    </row>
    <row r="837" spans="1:3">
      <c r="A837" s="26" t="s">
        <v>891</v>
      </c>
      <c r="B837">
        <v>2</v>
      </c>
      <c r="C837">
        <f t="shared" si="13"/>
        <v>1.889287738522577E-2</v>
      </c>
    </row>
    <row r="838" spans="1:3">
      <c r="A838" s="26" t="s">
        <v>9443</v>
      </c>
      <c r="B838">
        <v>2</v>
      </c>
      <c r="C838">
        <f t="shared" si="13"/>
        <v>1.889287738522577E-2</v>
      </c>
    </row>
    <row r="839" spans="1:3">
      <c r="A839" s="26" t="s">
        <v>807</v>
      </c>
      <c r="B839">
        <v>2</v>
      </c>
      <c r="C839">
        <f t="shared" si="13"/>
        <v>1.889287738522577E-2</v>
      </c>
    </row>
    <row r="840" spans="1:3">
      <c r="A840" s="26" t="s">
        <v>2405</v>
      </c>
      <c r="B840">
        <v>2</v>
      </c>
      <c r="C840">
        <f t="shared" si="13"/>
        <v>1.889287738522577E-2</v>
      </c>
    </row>
    <row r="841" spans="1:3">
      <c r="A841" s="26" t="s">
        <v>3852</v>
      </c>
      <c r="B841">
        <v>2</v>
      </c>
      <c r="C841">
        <f t="shared" si="13"/>
        <v>1.889287738522577E-2</v>
      </c>
    </row>
    <row r="842" spans="1:3">
      <c r="A842" s="26" t="s">
        <v>1291</v>
      </c>
      <c r="B842">
        <v>2</v>
      </c>
      <c r="C842">
        <f t="shared" si="13"/>
        <v>1.889287738522577E-2</v>
      </c>
    </row>
    <row r="843" spans="1:3">
      <c r="A843" s="26" t="s">
        <v>1313</v>
      </c>
      <c r="B843">
        <v>2</v>
      </c>
      <c r="C843">
        <f t="shared" si="13"/>
        <v>1.889287738522577E-2</v>
      </c>
    </row>
    <row r="844" spans="1:3">
      <c r="A844" s="26" t="s">
        <v>4458</v>
      </c>
      <c r="B844">
        <v>2</v>
      </c>
      <c r="C844">
        <f t="shared" si="13"/>
        <v>1.889287738522577E-2</v>
      </c>
    </row>
    <row r="845" spans="1:3">
      <c r="A845" s="26" t="s">
        <v>795</v>
      </c>
      <c r="B845">
        <v>2</v>
      </c>
      <c r="C845">
        <f t="shared" si="13"/>
        <v>1.889287738522577E-2</v>
      </c>
    </row>
    <row r="846" spans="1:3">
      <c r="A846" s="26" t="s">
        <v>785</v>
      </c>
      <c r="B846">
        <v>2</v>
      </c>
      <c r="C846">
        <f t="shared" si="13"/>
        <v>1.889287738522577E-2</v>
      </c>
    </row>
    <row r="847" spans="1:3">
      <c r="A847" s="26" t="s">
        <v>1100</v>
      </c>
      <c r="B847">
        <v>2</v>
      </c>
      <c r="C847">
        <f t="shared" si="13"/>
        <v>1.889287738522577E-2</v>
      </c>
    </row>
    <row r="848" spans="1:3">
      <c r="A848" s="26" t="s">
        <v>887</v>
      </c>
      <c r="B848">
        <v>2</v>
      </c>
      <c r="C848">
        <f t="shared" si="13"/>
        <v>1.889287738522577E-2</v>
      </c>
    </row>
    <row r="849" spans="1:3">
      <c r="A849" s="26" t="s">
        <v>913</v>
      </c>
      <c r="B849">
        <v>2</v>
      </c>
      <c r="C849">
        <f t="shared" si="13"/>
        <v>1.889287738522577E-2</v>
      </c>
    </row>
    <row r="850" spans="1:3">
      <c r="A850" s="26" t="s">
        <v>1281</v>
      </c>
      <c r="B850">
        <v>2</v>
      </c>
      <c r="C850">
        <f t="shared" si="13"/>
        <v>1.889287738522577E-2</v>
      </c>
    </row>
    <row r="851" spans="1:3">
      <c r="A851" s="26" t="s">
        <v>919</v>
      </c>
      <c r="B851">
        <v>2</v>
      </c>
      <c r="C851">
        <f t="shared" si="13"/>
        <v>1.889287738522577E-2</v>
      </c>
    </row>
    <row r="852" spans="1:3">
      <c r="A852" s="26" t="s">
        <v>1192</v>
      </c>
      <c r="B852">
        <v>2</v>
      </c>
      <c r="C852">
        <f t="shared" si="13"/>
        <v>1.889287738522577E-2</v>
      </c>
    </row>
    <row r="853" spans="1:3">
      <c r="A853" s="26" t="s">
        <v>940</v>
      </c>
      <c r="B853">
        <v>2</v>
      </c>
      <c r="C853">
        <f t="shared" si="13"/>
        <v>1.889287738522577E-2</v>
      </c>
    </row>
    <row r="854" spans="1:3">
      <c r="A854" s="26" t="s">
        <v>920</v>
      </c>
      <c r="B854">
        <v>2</v>
      </c>
      <c r="C854">
        <f t="shared" si="13"/>
        <v>1.889287738522577E-2</v>
      </c>
    </row>
    <row r="855" spans="1:3">
      <c r="A855" s="26" t="s">
        <v>958</v>
      </c>
      <c r="B855">
        <v>2</v>
      </c>
      <c r="C855">
        <f t="shared" si="13"/>
        <v>1.889287738522577E-2</v>
      </c>
    </row>
    <row r="856" spans="1:3">
      <c r="A856" s="26" t="s">
        <v>1136</v>
      </c>
      <c r="B856">
        <v>2</v>
      </c>
      <c r="C856">
        <f t="shared" si="13"/>
        <v>1.889287738522577E-2</v>
      </c>
    </row>
    <row r="857" spans="1:3">
      <c r="A857" s="26" t="s">
        <v>1207</v>
      </c>
      <c r="B857">
        <v>2</v>
      </c>
      <c r="C857">
        <f t="shared" si="13"/>
        <v>1.889287738522577E-2</v>
      </c>
    </row>
    <row r="858" spans="1:3">
      <c r="A858" s="26" t="s">
        <v>995</v>
      </c>
      <c r="B858">
        <v>2</v>
      </c>
      <c r="C858">
        <f t="shared" si="13"/>
        <v>1.889287738522577E-2</v>
      </c>
    </row>
    <row r="859" spans="1:3">
      <c r="A859" s="26" t="s">
        <v>1156</v>
      </c>
      <c r="B859">
        <v>2</v>
      </c>
      <c r="C859">
        <f t="shared" si="13"/>
        <v>1.889287738522577E-2</v>
      </c>
    </row>
    <row r="860" spans="1:3">
      <c r="A860" s="26" t="s">
        <v>772</v>
      </c>
      <c r="B860">
        <v>2</v>
      </c>
      <c r="C860">
        <f t="shared" si="13"/>
        <v>1.889287738522577E-2</v>
      </c>
    </row>
    <row r="861" spans="1:3">
      <c r="A861" s="26" t="s">
        <v>1351</v>
      </c>
      <c r="B861">
        <v>2</v>
      </c>
      <c r="C861">
        <f t="shared" si="13"/>
        <v>1.889287738522577E-2</v>
      </c>
    </row>
    <row r="862" spans="1:3">
      <c r="A862" s="26" t="s">
        <v>934</v>
      </c>
      <c r="B862">
        <v>2</v>
      </c>
      <c r="C862">
        <f t="shared" si="13"/>
        <v>1.889287738522577E-2</v>
      </c>
    </row>
    <row r="863" spans="1:3">
      <c r="A863" s="26" t="s">
        <v>1280</v>
      </c>
      <c r="B863">
        <v>2</v>
      </c>
      <c r="C863">
        <f t="shared" si="13"/>
        <v>1.889287738522577E-2</v>
      </c>
    </row>
    <row r="864" spans="1:3">
      <c r="A864" s="26" t="s">
        <v>4367</v>
      </c>
      <c r="B864">
        <v>2</v>
      </c>
      <c r="C864">
        <f t="shared" si="13"/>
        <v>1.889287738522577E-2</v>
      </c>
    </row>
    <row r="865" spans="1:3">
      <c r="A865" s="26" t="s">
        <v>966</v>
      </c>
      <c r="B865">
        <v>2</v>
      </c>
      <c r="C865">
        <f t="shared" si="13"/>
        <v>1.889287738522577E-2</v>
      </c>
    </row>
    <row r="866" spans="1:3">
      <c r="A866" s="26" t="s">
        <v>1139</v>
      </c>
      <c r="B866">
        <v>2</v>
      </c>
      <c r="C866">
        <f t="shared" si="13"/>
        <v>1.889287738522577E-2</v>
      </c>
    </row>
    <row r="867" spans="1:3">
      <c r="A867" s="26" t="s">
        <v>1317</v>
      </c>
      <c r="B867">
        <v>2</v>
      </c>
      <c r="C867">
        <f t="shared" si="13"/>
        <v>1.889287738522577E-2</v>
      </c>
    </row>
    <row r="868" spans="1:3">
      <c r="A868" s="26" t="s">
        <v>1163</v>
      </c>
      <c r="B868">
        <v>2</v>
      </c>
      <c r="C868">
        <f t="shared" si="13"/>
        <v>1.889287738522577E-2</v>
      </c>
    </row>
    <row r="869" spans="1:3">
      <c r="A869" s="26" t="s">
        <v>1308</v>
      </c>
      <c r="B869">
        <v>2</v>
      </c>
      <c r="C869">
        <f t="shared" si="13"/>
        <v>1.889287738522577E-2</v>
      </c>
    </row>
    <row r="870" spans="1:3">
      <c r="A870" s="26" t="s">
        <v>3956</v>
      </c>
      <c r="B870">
        <v>2</v>
      </c>
      <c r="C870">
        <f t="shared" si="13"/>
        <v>1.889287738522577E-2</v>
      </c>
    </row>
    <row r="871" spans="1:3">
      <c r="A871" s="26" t="s">
        <v>1117</v>
      </c>
      <c r="B871">
        <v>2</v>
      </c>
      <c r="C871">
        <f t="shared" si="13"/>
        <v>1.889287738522577E-2</v>
      </c>
    </row>
    <row r="872" spans="1:3">
      <c r="A872" s="26" t="s">
        <v>1195</v>
      </c>
      <c r="B872">
        <v>2</v>
      </c>
      <c r="C872">
        <f t="shared" si="13"/>
        <v>1.889287738522577E-2</v>
      </c>
    </row>
    <row r="873" spans="1:3">
      <c r="A873" s="26" t="s">
        <v>835</v>
      </c>
      <c r="B873">
        <v>2</v>
      </c>
      <c r="C873">
        <f t="shared" si="13"/>
        <v>1.889287738522577E-2</v>
      </c>
    </row>
    <row r="874" spans="1:3">
      <c r="A874" s="26" t="s">
        <v>1109</v>
      </c>
      <c r="B874">
        <v>2</v>
      </c>
      <c r="C874">
        <f t="shared" si="13"/>
        <v>1.889287738522577E-2</v>
      </c>
    </row>
    <row r="875" spans="1:3">
      <c r="A875" s="26" t="s">
        <v>1321</v>
      </c>
      <c r="B875">
        <v>2</v>
      </c>
      <c r="C875">
        <f t="shared" si="13"/>
        <v>1.889287738522577E-2</v>
      </c>
    </row>
    <row r="876" spans="1:3">
      <c r="A876" s="26" t="s">
        <v>1309</v>
      </c>
      <c r="B876">
        <v>2</v>
      </c>
      <c r="C876">
        <f t="shared" si="13"/>
        <v>1.889287738522577E-2</v>
      </c>
    </row>
    <row r="877" spans="1:3">
      <c r="A877" s="26" t="s">
        <v>1266</v>
      </c>
      <c r="B877">
        <v>2</v>
      </c>
      <c r="C877">
        <f t="shared" si="13"/>
        <v>1.889287738522577E-2</v>
      </c>
    </row>
    <row r="878" spans="1:3">
      <c r="A878" s="26" t="s">
        <v>1211</v>
      </c>
      <c r="B878">
        <v>2</v>
      </c>
      <c r="C878">
        <f t="shared" si="13"/>
        <v>1.889287738522577E-2</v>
      </c>
    </row>
    <row r="879" spans="1:3">
      <c r="A879" s="26" t="s">
        <v>1219</v>
      </c>
      <c r="B879">
        <v>2</v>
      </c>
      <c r="C879">
        <f t="shared" si="13"/>
        <v>1.889287738522577E-2</v>
      </c>
    </row>
    <row r="880" spans="1:3">
      <c r="A880" s="26" t="s">
        <v>965</v>
      </c>
      <c r="B880">
        <v>2</v>
      </c>
      <c r="C880">
        <f t="shared" si="13"/>
        <v>1.889287738522577E-2</v>
      </c>
    </row>
    <row r="881" spans="1:3">
      <c r="A881" s="26" t="s">
        <v>1094</v>
      </c>
      <c r="B881">
        <v>2</v>
      </c>
      <c r="C881">
        <f t="shared" si="13"/>
        <v>1.889287738522577E-2</v>
      </c>
    </row>
    <row r="882" spans="1:3">
      <c r="A882" s="26" t="s">
        <v>997</v>
      </c>
      <c r="B882">
        <v>2</v>
      </c>
      <c r="C882">
        <f t="shared" si="13"/>
        <v>1.889287738522577E-2</v>
      </c>
    </row>
    <row r="883" spans="1:3">
      <c r="A883" s="26" t="s">
        <v>2562</v>
      </c>
      <c r="B883">
        <v>2</v>
      </c>
      <c r="C883">
        <f t="shared" si="13"/>
        <v>1.889287738522577E-2</v>
      </c>
    </row>
    <row r="884" spans="1:3">
      <c r="A884" s="26" t="s">
        <v>1275</v>
      </c>
      <c r="B884">
        <v>2</v>
      </c>
      <c r="C884">
        <f t="shared" si="13"/>
        <v>1.889287738522577E-2</v>
      </c>
    </row>
    <row r="885" spans="1:3">
      <c r="A885" s="26" t="s">
        <v>1371</v>
      </c>
      <c r="B885">
        <v>2</v>
      </c>
      <c r="C885">
        <f t="shared" si="13"/>
        <v>1.889287738522577E-2</v>
      </c>
    </row>
    <row r="886" spans="1:3">
      <c r="A886" s="26" t="s">
        <v>1028</v>
      </c>
      <c r="B886">
        <v>2</v>
      </c>
      <c r="C886">
        <f t="shared" si="13"/>
        <v>1.889287738522577E-2</v>
      </c>
    </row>
    <row r="887" spans="1:3">
      <c r="A887" s="26" t="s">
        <v>1171</v>
      </c>
      <c r="B887">
        <v>2</v>
      </c>
      <c r="C887">
        <f t="shared" si="13"/>
        <v>1.889287738522577E-2</v>
      </c>
    </row>
    <row r="888" spans="1:3">
      <c r="A888" s="26" t="s">
        <v>3336</v>
      </c>
      <c r="B888">
        <v>2</v>
      </c>
      <c r="C888">
        <f t="shared" si="13"/>
        <v>1.889287738522577E-2</v>
      </c>
    </row>
    <row r="889" spans="1:3">
      <c r="A889" s="26" t="s">
        <v>1160</v>
      </c>
      <c r="B889">
        <v>2</v>
      </c>
      <c r="C889">
        <f t="shared" si="13"/>
        <v>1.889287738522577E-2</v>
      </c>
    </row>
    <row r="890" spans="1:3">
      <c r="A890" s="26" t="s">
        <v>3774</v>
      </c>
      <c r="B890">
        <v>2</v>
      </c>
      <c r="C890">
        <f t="shared" si="13"/>
        <v>1.889287738522577E-2</v>
      </c>
    </row>
    <row r="891" spans="1:3">
      <c r="A891" s="26" t="s">
        <v>956</v>
      </c>
      <c r="B891">
        <v>2</v>
      </c>
      <c r="C891">
        <f t="shared" si="13"/>
        <v>1.889287738522577E-2</v>
      </c>
    </row>
    <row r="892" spans="1:3">
      <c r="A892" s="26" t="s">
        <v>3227</v>
      </c>
      <c r="B892">
        <v>2</v>
      </c>
      <c r="C892">
        <f t="shared" si="13"/>
        <v>1.889287738522577E-2</v>
      </c>
    </row>
    <row r="893" spans="1:3">
      <c r="A893" s="26" t="s">
        <v>2593</v>
      </c>
      <c r="B893">
        <v>2</v>
      </c>
      <c r="C893">
        <f t="shared" si="13"/>
        <v>1.889287738522577E-2</v>
      </c>
    </row>
    <row r="894" spans="1:3">
      <c r="A894" s="26" t="s">
        <v>1261</v>
      </c>
      <c r="B894">
        <v>2</v>
      </c>
      <c r="C894">
        <f t="shared" si="13"/>
        <v>1.889287738522577E-2</v>
      </c>
    </row>
    <row r="895" spans="1:3">
      <c r="A895" s="26" t="s">
        <v>883</v>
      </c>
      <c r="B895">
        <v>2</v>
      </c>
      <c r="C895">
        <f t="shared" si="13"/>
        <v>1.889287738522577E-2</v>
      </c>
    </row>
    <row r="896" spans="1:3">
      <c r="A896" s="26" t="s">
        <v>914</v>
      </c>
      <c r="B896">
        <v>2</v>
      </c>
      <c r="C896">
        <f t="shared" si="13"/>
        <v>1.889287738522577E-2</v>
      </c>
    </row>
    <row r="897" spans="1:3">
      <c r="A897" s="26" t="s">
        <v>796</v>
      </c>
      <c r="B897">
        <v>2</v>
      </c>
      <c r="C897">
        <f t="shared" si="13"/>
        <v>1.889287738522577E-2</v>
      </c>
    </row>
    <row r="898" spans="1:3">
      <c r="A898" s="26" t="s">
        <v>1151</v>
      </c>
      <c r="B898">
        <v>2</v>
      </c>
      <c r="C898">
        <f t="shared" si="13"/>
        <v>1.889287738522577E-2</v>
      </c>
    </row>
    <row r="899" spans="1:3">
      <c r="A899" s="26">
        <v>49</v>
      </c>
      <c r="B899">
        <v>2</v>
      </c>
      <c r="C899">
        <f t="shared" ref="C899:C962" si="14">(B899/$E$2)*100</f>
        <v>1.889287738522577E-2</v>
      </c>
    </row>
    <row r="900" spans="1:3">
      <c r="A900" s="26" t="s">
        <v>910</v>
      </c>
      <c r="B900">
        <v>2</v>
      </c>
      <c r="C900">
        <f t="shared" si="14"/>
        <v>1.889287738522577E-2</v>
      </c>
    </row>
    <row r="901" spans="1:3">
      <c r="A901" s="26" t="s">
        <v>1149</v>
      </c>
      <c r="B901">
        <v>2</v>
      </c>
      <c r="C901">
        <f t="shared" si="14"/>
        <v>1.889287738522577E-2</v>
      </c>
    </row>
    <row r="902" spans="1:3">
      <c r="A902" s="26" t="s">
        <v>1727</v>
      </c>
      <c r="B902">
        <v>2</v>
      </c>
      <c r="C902">
        <f t="shared" si="14"/>
        <v>1.889287738522577E-2</v>
      </c>
    </row>
    <row r="903" spans="1:3">
      <c r="A903" s="26" t="s">
        <v>1048</v>
      </c>
      <c r="B903">
        <v>2</v>
      </c>
      <c r="C903">
        <f t="shared" si="14"/>
        <v>1.889287738522577E-2</v>
      </c>
    </row>
    <row r="904" spans="1:3">
      <c r="A904" s="26" t="s">
        <v>991</v>
      </c>
      <c r="B904">
        <v>2</v>
      </c>
      <c r="C904">
        <f t="shared" si="14"/>
        <v>1.889287738522577E-2</v>
      </c>
    </row>
    <row r="905" spans="1:3">
      <c r="A905" s="26" t="s">
        <v>1373</v>
      </c>
      <c r="B905">
        <v>2</v>
      </c>
      <c r="C905">
        <f t="shared" si="14"/>
        <v>1.889287738522577E-2</v>
      </c>
    </row>
    <row r="906" spans="1:3">
      <c r="A906" s="26" t="s">
        <v>857</v>
      </c>
      <c r="B906">
        <v>2</v>
      </c>
      <c r="C906">
        <f t="shared" si="14"/>
        <v>1.889287738522577E-2</v>
      </c>
    </row>
    <row r="907" spans="1:3">
      <c r="A907" s="26" t="s">
        <v>9432</v>
      </c>
      <c r="B907">
        <v>2</v>
      </c>
      <c r="C907">
        <f t="shared" si="14"/>
        <v>1.889287738522577E-2</v>
      </c>
    </row>
    <row r="908" spans="1:3">
      <c r="A908" s="26" t="s">
        <v>5</v>
      </c>
      <c r="B908">
        <v>2</v>
      </c>
      <c r="C908">
        <f t="shared" si="14"/>
        <v>1.889287738522577E-2</v>
      </c>
    </row>
    <row r="909" spans="1:3">
      <c r="A909" s="26" t="s">
        <v>889</v>
      </c>
      <c r="B909">
        <v>2</v>
      </c>
      <c r="C909">
        <f t="shared" si="14"/>
        <v>1.889287738522577E-2</v>
      </c>
    </row>
    <row r="910" spans="1:3">
      <c r="A910" s="26" t="s">
        <v>1132</v>
      </c>
      <c r="B910">
        <v>2</v>
      </c>
      <c r="C910">
        <f t="shared" si="14"/>
        <v>1.889287738522577E-2</v>
      </c>
    </row>
    <row r="911" spans="1:3">
      <c r="A911" s="26" t="s">
        <v>851</v>
      </c>
      <c r="B911">
        <v>2</v>
      </c>
      <c r="C911">
        <f t="shared" si="14"/>
        <v>1.889287738522577E-2</v>
      </c>
    </row>
    <row r="912" spans="1:3">
      <c r="A912" s="26" t="s">
        <v>846</v>
      </c>
      <c r="B912">
        <v>2</v>
      </c>
      <c r="C912">
        <f t="shared" si="14"/>
        <v>1.889287738522577E-2</v>
      </c>
    </row>
    <row r="913" spans="1:3">
      <c r="A913" s="26" t="s">
        <v>1232</v>
      </c>
      <c r="B913">
        <v>2</v>
      </c>
      <c r="C913">
        <f t="shared" si="14"/>
        <v>1.889287738522577E-2</v>
      </c>
    </row>
    <row r="914" spans="1:3">
      <c r="A914" s="26" t="s">
        <v>1182</v>
      </c>
      <c r="B914">
        <v>2</v>
      </c>
      <c r="C914">
        <f t="shared" si="14"/>
        <v>1.889287738522577E-2</v>
      </c>
    </row>
    <row r="915" spans="1:3">
      <c r="A915" s="26" t="s">
        <v>1153</v>
      </c>
      <c r="B915">
        <v>2</v>
      </c>
      <c r="C915">
        <f t="shared" si="14"/>
        <v>1.889287738522577E-2</v>
      </c>
    </row>
    <row r="916" spans="1:3">
      <c r="A916" s="26" t="s">
        <v>1355</v>
      </c>
      <c r="B916">
        <v>2</v>
      </c>
      <c r="C916">
        <f t="shared" si="14"/>
        <v>1.889287738522577E-2</v>
      </c>
    </row>
    <row r="917" spans="1:3">
      <c r="A917" s="26" t="s">
        <v>855</v>
      </c>
      <c r="B917">
        <v>2</v>
      </c>
      <c r="C917">
        <f t="shared" si="14"/>
        <v>1.889287738522577E-2</v>
      </c>
    </row>
    <row r="918" spans="1:3">
      <c r="A918" s="26" t="s">
        <v>794</v>
      </c>
      <c r="B918">
        <v>2</v>
      </c>
      <c r="C918">
        <f t="shared" si="14"/>
        <v>1.889287738522577E-2</v>
      </c>
    </row>
    <row r="919" spans="1:3">
      <c r="A919" s="26" t="s">
        <v>2490</v>
      </c>
      <c r="B919">
        <v>2</v>
      </c>
      <c r="C919">
        <f t="shared" si="14"/>
        <v>1.889287738522577E-2</v>
      </c>
    </row>
    <row r="920" spans="1:3">
      <c r="A920" s="26" t="s">
        <v>4257</v>
      </c>
      <c r="B920">
        <v>2</v>
      </c>
      <c r="C920">
        <f t="shared" si="14"/>
        <v>1.889287738522577E-2</v>
      </c>
    </row>
    <row r="921" spans="1:3">
      <c r="A921" s="26" t="s">
        <v>1350</v>
      </c>
      <c r="B921">
        <v>2</v>
      </c>
      <c r="C921">
        <f t="shared" si="14"/>
        <v>1.889287738522577E-2</v>
      </c>
    </row>
    <row r="922" spans="1:3">
      <c r="A922" s="26" t="s">
        <v>9449</v>
      </c>
      <c r="B922">
        <v>2</v>
      </c>
      <c r="C922">
        <f t="shared" si="14"/>
        <v>1.889287738522577E-2</v>
      </c>
    </row>
    <row r="923" spans="1:3">
      <c r="A923" s="26" t="s">
        <v>974</v>
      </c>
      <c r="B923">
        <v>2</v>
      </c>
      <c r="C923">
        <f t="shared" si="14"/>
        <v>1.889287738522577E-2</v>
      </c>
    </row>
    <row r="924" spans="1:3">
      <c r="A924" s="26" t="s">
        <v>1332</v>
      </c>
      <c r="B924">
        <v>2</v>
      </c>
      <c r="C924">
        <f t="shared" si="14"/>
        <v>1.889287738522577E-2</v>
      </c>
    </row>
    <row r="925" spans="1:3">
      <c r="A925" s="26" t="s">
        <v>908</v>
      </c>
      <c r="B925">
        <v>2</v>
      </c>
      <c r="C925">
        <f t="shared" si="14"/>
        <v>1.889287738522577E-2</v>
      </c>
    </row>
    <row r="926" spans="1:3">
      <c r="A926" s="26" t="s">
        <v>1533</v>
      </c>
      <c r="B926">
        <v>2</v>
      </c>
      <c r="C926">
        <f t="shared" si="14"/>
        <v>1.889287738522577E-2</v>
      </c>
    </row>
    <row r="927" spans="1:3">
      <c r="A927" s="26" t="s">
        <v>1248</v>
      </c>
      <c r="B927">
        <v>2</v>
      </c>
      <c r="C927">
        <f t="shared" si="14"/>
        <v>1.889287738522577E-2</v>
      </c>
    </row>
    <row r="928" spans="1:3">
      <c r="A928" s="26" t="s">
        <v>955</v>
      </c>
      <c r="B928">
        <v>2</v>
      </c>
      <c r="C928">
        <f t="shared" si="14"/>
        <v>1.889287738522577E-2</v>
      </c>
    </row>
    <row r="929" spans="1:3">
      <c r="A929" s="26" t="s">
        <v>1155</v>
      </c>
      <c r="B929">
        <v>2</v>
      </c>
      <c r="C929">
        <f t="shared" si="14"/>
        <v>1.889287738522577E-2</v>
      </c>
    </row>
    <row r="930" spans="1:3">
      <c r="A930" s="26" t="s">
        <v>779</v>
      </c>
      <c r="B930">
        <v>2</v>
      </c>
      <c r="C930">
        <f t="shared" si="14"/>
        <v>1.889287738522577E-2</v>
      </c>
    </row>
    <row r="931" spans="1:3">
      <c r="A931" s="26" t="s">
        <v>931</v>
      </c>
      <c r="B931">
        <v>2</v>
      </c>
      <c r="C931">
        <f t="shared" si="14"/>
        <v>1.889287738522577E-2</v>
      </c>
    </row>
    <row r="932" spans="1:3">
      <c r="A932" s="26" t="s">
        <v>9459</v>
      </c>
      <c r="B932">
        <v>2</v>
      </c>
      <c r="C932">
        <f t="shared" si="14"/>
        <v>1.889287738522577E-2</v>
      </c>
    </row>
    <row r="933" spans="1:3">
      <c r="A933" s="26" t="s">
        <v>1146</v>
      </c>
      <c r="B933">
        <v>2</v>
      </c>
      <c r="C933">
        <f t="shared" si="14"/>
        <v>1.889287738522577E-2</v>
      </c>
    </row>
    <row r="934" spans="1:3">
      <c r="A934" s="26" t="s">
        <v>1191</v>
      </c>
      <c r="B934">
        <v>2</v>
      </c>
      <c r="C934">
        <f t="shared" si="14"/>
        <v>1.889287738522577E-2</v>
      </c>
    </row>
    <row r="935" spans="1:3">
      <c r="A935" s="26" t="s">
        <v>1180</v>
      </c>
      <c r="B935">
        <v>2</v>
      </c>
      <c r="C935">
        <f t="shared" si="14"/>
        <v>1.889287738522577E-2</v>
      </c>
    </row>
    <row r="936" spans="1:3">
      <c r="A936" s="26" t="s">
        <v>1179</v>
      </c>
      <c r="B936">
        <v>2</v>
      </c>
      <c r="C936">
        <f t="shared" si="14"/>
        <v>1.889287738522577E-2</v>
      </c>
    </row>
    <row r="937" spans="1:3">
      <c r="A937" s="26" t="s">
        <v>849</v>
      </c>
      <c r="B937">
        <v>2</v>
      </c>
      <c r="C937">
        <f t="shared" si="14"/>
        <v>1.889287738522577E-2</v>
      </c>
    </row>
    <row r="938" spans="1:3">
      <c r="A938" s="26" t="s">
        <v>1199</v>
      </c>
      <c r="B938">
        <v>2</v>
      </c>
      <c r="C938">
        <f t="shared" si="14"/>
        <v>1.889287738522577E-2</v>
      </c>
    </row>
    <row r="939" spans="1:3">
      <c r="A939" s="26" t="s">
        <v>1075</v>
      </c>
      <c r="B939">
        <v>2</v>
      </c>
      <c r="C939">
        <f t="shared" si="14"/>
        <v>1.889287738522577E-2</v>
      </c>
    </row>
    <row r="940" spans="1:3">
      <c r="A940" s="26" t="s">
        <v>1041</v>
      </c>
      <c r="B940">
        <v>2</v>
      </c>
      <c r="C940">
        <f t="shared" si="14"/>
        <v>1.889287738522577E-2</v>
      </c>
    </row>
    <row r="941" spans="1:3">
      <c r="A941" s="26" t="s">
        <v>1222</v>
      </c>
      <c r="B941">
        <v>2</v>
      </c>
      <c r="C941">
        <f t="shared" si="14"/>
        <v>1.889287738522577E-2</v>
      </c>
    </row>
    <row r="942" spans="1:3">
      <c r="A942" s="26" t="s">
        <v>923</v>
      </c>
      <c r="B942">
        <v>2</v>
      </c>
      <c r="C942">
        <f t="shared" si="14"/>
        <v>1.889287738522577E-2</v>
      </c>
    </row>
    <row r="943" spans="1:3">
      <c r="A943" s="26" t="s">
        <v>1882</v>
      </c>
      <c r="B943">
        <v>2</v>
      </c>
      <c r="C943">
        <f t="shared" si="14"/>
        <v>1.889287738522577E-2</v>
      </c>
    </row>
    <row r="944" spans="1:3">
      <c r="A944" s="26" t="s">
        <v>1243</v>
      </c>
      <c r="B944">
        <v>2</v>
      </c>
      <c r="C944">
        <f t="shared" si="14"/>
        <v>1.889287738522577E-2</v>
      </c>
    </row>
    <row r="945" spans="1:3">
      <c r="A945" s="26" t="s">
        <v>1336</v>
      </c>
      <c r="B945">
        <v>2</v>
      </c>
      <c r="C945">
        <f t="shared" si="14"/>
        <v>1.889287738522577E-2</v>
      </c>
    </row>
    <row r="946" spans="1:3">
      <c r="A946" s="26" t="s">
        <v>1208</v>
      </c>
      <c r="B946">
        <v>2</v>
      </c>
      <c r="C946">
        <f t="shared" si="14"/>
        <v>1.889287738522577E-2</v>
      </c>
    </row>
    <row r="947" spans="1:3">
      <c r="A947" s="26" t="s">
        <v>1050</v>
      </c>
      <c r="B947">
        <v>2</v>
      </c>
      <c r="C947">
        <f t="shared" si="14"/>
        <v>1.889287738522577E-2</v>
      </c>
    </row>
    <row r="948" spans="1:3">
      <c r="A948" s="26" t="s">
        <v>9770</v>
      </c>
      <c r="B948">
        <v>2</v>
      </c>
      <c r="C948">
        <f t="shared" si="14"/>
        <v>1.889287738522577E-2</v>
      </c>
    </row>
    <row r="949" spans="1:3">
      <c r="A949" s="26" t="s">
        <v>1129</v>
      </c>
      <c r="B949">
        <v>2</v>
      </c>
      <c r="C949">
        <f t="shared" si="14"/>
        <v>1.889287738522577E-2</v>
      </c>
    </row>
    <row r="950" spans="1:3">
      <c r="A950" s="26" t="s">
        <v>1018</v>
      </c>
      <c r="B950">
        <v>2</v>
      </c>
      <c r="C950">
        <f t="shared" si="14"/>
        <v>1.889287738522577E-2</v>
      </c>
    </row>
    <row r="951" spans="1:3">
      <c r="A951" s="26" t="s">
        <v>1084</v>
      </c>
      <c r="B951">
        <v>2</v>
      </c>
      <c r="C951">
        <f t="shared" si="14"/>
        <v>1.889287738522577E-2</v>
      </c>
    </row>
    <row r="952" spans="1:3">
      <c r="A952" s="26" t="s">
        <v>1209</v>
      </c>
      <c r="B952">
        <v>2</v>
      </c>
      <c r="C952">
        <f t="shared" si="14"/>
        <v>1.889287738522577E-2</v>
      </c>
    </row>
    <row r="953" spans="1:3">
      <c r="A953" s="26" t="s">
        <v>1348</v>
      </c>
      <c r="B953">
        <v>2</v>
      </c>
      <c r="C953">
        <f t="shared" si="14"/>
        <v>1.889287738522577E-2</v>
      </c>
    </row>
    <row r="954" spans="1:3">
      <c r="A954" s="26" t="s">
        <v>841</v>
      </c>
      <c r="B954">
        <v>2</v>
      </c>
      <c r="C954">
        <f t="shared" si="14"/>
        <v>1.889287738522577E-2</v>
      </c>
    </row>
    <row r="955" spans="1:3">
      <c r="A955" s="26" t="s">
        <v>3761</v>
      </c>
      <c r="B955">
        <v>2</v>
      </c>
      <c r="C955">
        <f t="shared" si="14"/>
        <v>1.889287738522577E-2</v>
      </c>
    </row>
    <row r="956" spans="1:3">
      <c r="A956" s="26" t="s">
        <v>1067</v>
      </c>
      <c r="B956">
        <v>2</v>
      </c>
      <c r="C956">
        <f t="shared" si="14"/>
        <v>1.889287738522577E-2</v>
      </c>
    </row>
    <row r="957" spans="1:3">
      <c r="A957" s="26" t="s">
        <v>1053</v>
      </c>
      <c r="B957">
        <v>2</v>
      </c>
      <c r="C957">
        <f t="shared" si="14"/>
        <v>1.889287738522577E-2</v>
      </c>
    </row>
    <row r="958" spans="1:3">
      <c r="A958" s="26" t="s">
        <v>872</v>
      </c>
      <c r="B958">
        <v>2</v>
      </c>
      <c r="C958">
        <f t="shared" si="14"/>
        <v>1.889287738522577E-2</v>
      </c>
    </row>
    <row r="959" spans="1:3">
      <c r="A959" s="26" t="s">
        <v>1273</v>
      </c>
      <c r="B959">
        <v>2</v>
      </c>
      <c r="C959">
        <f t="shared" si="14"/>
        <v>1.889287738522577E-2</v>
      </c>
    </row>
    <row r="960" spans="1:3">
      <c r="A960" s="26" t="s">
        <v>998</v>
      </c>
      <c r="B960">
        <v>2</v>
      </c>
      <c r="C960">
        <f t="shared" si="14"/>
        <v>1.889287738522577E-2</v>
      </c>
    </row>
    <row r="961" spans="1:3">
      <c r="A961" s="26" t="s">
        <v>825</v>
      </c>
      <c r="B961">
        <v>2</v>
      </c>
      <c r="C961">
        <f t="shared" si="14"/>
        <v>1.889287738522577E-2</v>
      </c>
    </row>
    <row r="962" spans="1:3">
      <c r="A962" s="26" t="s">
        <v>897</v>
      </c>
      <c r="B962">
        <v>2</v>
      </c>
      <c r="C962">
        <f t="shared" si="14"/>
        <v>1.889287738522577E-2</v>
      </c>
    </row>
    <row r="963" spans="1:3">
      <c r="A963" s="26" t="s">
        <v>1189</v>
      </c>
      <c r="B963">
        <v>2</v>
      </c>
      <c r="C963">
        <f t="shared" ref="C963:C1026" si="15">(B963/$E$2)*100</f>
        <v>1.889287738522577E-2</v>
      </c>
    </row>
    <row r="964" spans="1:3">
      <c r="A964" s="26" t="s">
        <v>1294</v>
      </c>
      <c r="B964">
        <v>2</v>
      </c>
      <c r="C964">
        <f t="shared" si="15"/>
        <v>1.889287738522577E-2</v>
      </c>
    </row>
    <row r="965" spans="1:3">
      <c r="A965" s="26" t="s">
        <v>790</v>
      </c>
      <c r="B965">
        <v>2</v>
      </c>
      <c r="C965">
        <f t="shared" si="15"/>
        <v>1.889287738522577E-2</v>
      </c>
    </row>
    <row r="966" spans="1:3">
      <c r="A966" s="26" t="s">
        <v>864</v>
      </c>
      <c r="B966">
        <v>2</v>
      </c>
      <c r="C966">
        <f t="shared" si="15"/>
        <v>1.889287738522577E-2</v>
      </c>
    </row>
    <row r="967" spans="1:3">
      <c r="A967" s="26" t="s">
        <v>848</v>
      </c>
      <c r="B967">
        <v>2</v>
      </c>
      <c r="C967">
        <f t="shared" si="15"/>
        <v>1.889287738522577E-2</v>
      </c>
    </row>
    <row r="968" spans="1:3">
      <c r="A968" s="26" t="s">
        <v>1187</v>
      </c>
      <c r="B968">
        <v>2</v>
      </c>
      <c r="C968">
        <f t="shared" si="15"/>
        <v>1.889287738522577E-2</v>
      </c>
    </row>
    <row r="969" spans="1:3">
      <c r="A969" s="26" t="s">
        <v>1086</v>
      </c>
      <c r="B969">
        <v>2</v>
      </c>
      <c r="C969">
        <f t="shared" si="15"/>
        <v>1.889287738522577E-2</v>
      </c>
    </row>
    <row r="970" spans="1:3">
      <c r="A970" s="26" t="s">
        <v>1304</v>
      </c>
      <c r="B970">
        <v>2</v>
      </c>
      <c r="C970">
        <f t="shared" si="15"/>
        <v>1.889287738522577E-2</v>
      </c>
    </row>
    <row r="971" spans="1:3">
      <c r="A971" s="26" t="s">
        <v>818</v>
      </c>
      <c r="B971">
        <v>2</v>
      </c>
      <c r="C971">
        <f t="shared" si="15"/>
        <v>1.889287738522577E-2</v>
      </c>
    </row>
    <row r="972" spans="1:3">
      <c r="A972" s="26" t="s">
        <v>777</v>
      </c>
      <c r="B972">
        <v>2</v>
      </c>
      <c r="C972">
        <f t="shared" si="15"/>
        <v>1.889287738522577E-2</v>
      </c>
    </row>
    <row r="973" spans="1:3">
      <c r="A973" s="26" t="s">
        <v>1320</v>
      </c>
      <c r="B973">
        <v>2</v>
      </c>
      <c r="C973">
        <f t="shared" si="15"/>
        <v>1.889287738522577E-2</v>
      </c>
    </row>
    <row r="974" spans="1:3">
      <c r="A974" s="26" t="s">
        <v>856</v>
      </c>
      <c r="B974">
        <v>2</v>
      </c>
      <c r="C974">
        <f t="shared" si="15"/>
        <v>1.889287738522577E-2</v>
      </c>
    </row>
    <row r="975" spans="1:3">
      <c r="A975" s="26" t="s">
        <v>1061</v>
      </c>
      <c r="B975">
        <v>2</v>
      </c>
      <c r="C975">
        <f t="shared" si="15"/>
        <v>1.889287738522577E-2</v>
      </c>
    </row>
    <row r="976" spans="1:3">
      <c r="A976" s="26" t="s">
        <v>935</v>
      </c>
      <c r="B976">
        <v>2</v>
      </c>
      <c r="C976">
        <f t="shared" si="15"/>
        <v>1.889287738522577E-2</v>
      </c>
    </row>
    <row r="977" spans="1:3">
      <c r="A977" s="26" t="s">
        <v>786</v>
      </c>
      <c r="B977">
        <v>2</v>
      </c>
      <c r="C977">
        <f t="shared" si="15"/>
        <v>1.889287738522577E-2</v>
      </c>
    </row>
    <row r="978" spans="1:3">
      <c r="A978" s="26" t="s">
        <v>915</v>
      </c>
      <c r="B978">
        <v>2</v>
      </c>
      <c r="C978">
        <f t="shared" si="15"/>
        <v>1.889287738522577E-2</v>
      </c>
    </row>
    <row r="979" spans="1:3">
      <c r="A979" s="26" t="s">
        <v>960</v>
      </c>
      <c r="B979">
        <v>2</v>
      </c>
      <c r="C979">
        <f t="shared" si="15"/>
        <v>1.889287738522577E-2</v>
      </c>
    </row>
    <row r="980" spans="1:3">
      <c r="A980" s="26" t="s">
        <v>1366</v>
      </c>
      <c r="B980">
        <v>2</v>
      </c>
      <c r="C980">
        <f t="shared" si="15"/>
        <v>1.889287738522577E-2</v>
      </c>
    </row>
    <row r="981" spans="1:3">
      <c r="A981" s="26" t="s">
        <v>1030</v>
      </c>
      <c r="B981">
        <v>2</v>
      </c>
      <c r="C981">
        <f t="shared" si="15"/>
        <v>1.889287738522577E-2</v>
      </c>
    </row>
    <row r="982" spans="1:3">
      <c r="A982" s="26" t="s">
        <v>3281</v>
      </c>
      <c r="B982">
        <v>2</v>
      </c>
      <c r="C982">
        <f t="shared" si="15"/>
        <v>1.889287738522577E-2</v>
      </c>
    </row>
    <row r="983" spans="1:3">
      <c r="A983" s="26" t="s">
        <v>1259</v>
      </c>
      <c r="B983">
        <v>2</v>
      </c>
      <c r="C983">
        <f t="shared" si="15"/>
        <v>1.889287738522577E-2</v>
      </c>
    </row>
    <row r="984" spans="1:3">
      <c r="A984" s="26" t="s">
        <v>1283</v>
      </c>
      <c r="B984">
        <v>2</v>
      </c>
      <c r="C984">
        <f t="shared" si="15"/>
        <v>1.889287738522577E-2</v>
      </c>
    </row>
    <row r="985" spans="1:3">
      <c r="A985" s="26" t="s">
        <v>1374</v>
      </c>
      <c r="B985">
        <v>2</v>
      </c>
      <c r="C985">
        <f t="shared" si="15"/>
        <v>1.889287738522577E-2</v>
      </c>
    </row>
    <row r="986" spans="1:3">
      <c r="A986" s="26" t="s">
        <v>311</v>
      </c>
      <c r="B986">
        <v>2</v>
      </c>
      <c r="C986">
        <f t="shared" si="15"/>
        <v>1.889287738522577E-2</v>
      </c>
    </row>
    <row r="987" spans="1:3">
      <c r="A987" s="26" t="s">
        <v>4685</v>
      </c>
      <c r="B987">
        <v>2</v>
      </c>
      <c r="C987">
        <f t="shared" si="15"/>
        <v>1.889287738522577E-2</v>
      </c>
    </row>
    <row r="988" spans="1:3">
      <c r="A988" s="26" t="s">
        <v>1287</v>
      </c>
      <c r="B988">
        <v>2</v>
      </c>
      <c r="C988">
        <f t="shared" si="15"/>
        <v>1.889287738522577E-2</v>
      </c>
    </row>
    <row r="989" spans="1:3">
      <c r="A989" s="26" t="s">
        <v>1352</v>
      </c>
      <c r="B989">
        <v>2</v>
      </c>
      <c r="C989">
        <f t="shared" si="15"/>
        <v>1.889287738522577E-2</v>
      </c>
    </row>
    <row r="990" spans="1:3">
      <c r="A990" s="26" t="s">
        <v>2458</v>
      </c>
      <c r="B990">
        <v>2</v>
      </c>
      <c r="C990">
        <f t="shared" si="15"/>
        <v>1.889287738522577E-2</v>
      </c>
    </row>
    <row r="991" spans="1:3">
      <c r="A991" s="26" t="s">
        <v>1114</v>
      </c>
      <c r="B991">
        <v>2</v>
      </c>
      <c r="C991">
        <f t="shared" si="15"/>
        <v>1.889287738522577E-2</v>
      </c>
    </row>
    <row r="992" spans="1:3">
      <c r="A992" s="26" t="s">
        <v>969</v>
      </c>
      <c r="B992">
        <v>2</v>
      </c>
      <c r="C992">
        <f t="shared" si="15"/>
        <v>1.889287738522577E-2</v>
      </c>
    </row>
    <row r="993" spans="1:3">
      <c r="A993" s="26" t="s">
        <v>1312</v>
      </c>
      <c r="B993">
        <v>2</v>
      </c>
      <c r="C993">
        <f t="shared" si="15"/>
        <v>1.889287738522577E-2</v>
      </c>
    </row>
    <row r="994" spans="1:3">
      <c r="A994" s="26" t="s">
        <v>994</v>
      </c>
      <c r="B994">
        <v>2</v>
      </c>
      <c r="C994">
        <f t="shared" si="15"/>
        <v>1.889287738522577E-2</v>
      </c>
    </row>
    <row r="995" spans="1:3">
      <c r="A995" s="26" t="s">
        <v>858</v>
      </c>
      <c r="B995">
        <v>2</v>
      </c>
      <c r="C995">
        <f t="shared" si="15"/>
        <v>1.889287738522577E-2</v>
      </c>
    </row>
    <row r="996" spans="1:3">
      <c r="A996" s="26" t="s">
        <v>1047</v>
      </c>
      <c r="B996">
        <v>2</v>
      </c>
      <c r="C996">
        <f t="shared" si="15"/>
        <v>1.889287738522577E-2</v>
      </c>
    </row>
    <row r="997" spans="1:3">
      <c r="A997" s="26" t="s">
        <v>1264</v>
      </c>
      <c r="B997">
        <v>2</v>
      </c>
      <c r="C997">
        <f t="shared" si="15"/>
        <v>1.889287738522577E-2</v>
      </c>
    </row>
    <row r="998" spans="1:3">
      <c r="A998" s="26" t="s">
        <v>1029</v>
      </c>
      <c r="B998">
        <v>2</v>
      </c>
      <c r="C998">
        <f t="shared" si="15"/>
        <v>1.889287738522577E-2</v>
      </c>
    </row>
    <row r="999" spans="1:3">
      <c r="A999" s="26" t="s">
        <v>1201</v>
      </c>
      <c r="B999">
        <v>2</v>
      </c>
      <c r="C999">
        <f t="shared" si="15"/>
        <v>1.889287738522577E-2</v>
      </c>
    </row>
    <row r="1000" spans="1:3">
      <c r="A1000" s="26" t="s">
        <v>1040</v>
      </c>
      <c r="B1000">
        <v>2</v>
      </c>
      <c r="C1000">
        <f t="shared" si="15"/>
        <v>1.889287738522577E-2</v>
      </c>
    </row>
    <row r="1001" spans="1:3">
      <c r="A1001" s="26" t="s">
        <v>1277</v>
      </c>
      <c r="B1001">
        <v>2</v>
      </c>
      <c r="C1001">
        <f t="shared" si="15"/>
        <v>1.889287738522577E-2</v>
      </c>
    </row>
    <row r="1002" spans="1:3">
      <c r="A1002" s="26" t="s">
        <v>4150</v>
      </c>
      <c r="B1002">
        <v>2</v>
      </c>
      <c r="C1002">
        <f t="shared" si="15"/>
        <v>1.889287738522577E-2</v>
      </c>
    </row>
    <row r="1003" spans="1:3">
      <c r="A1003" s="26" t="s">
        <v>9438</v>
      </c>
      <c r="B1003">
        <v>2</v>
      </c>
      <c r="C1003">
        <f t="shared" si="15"/>
        <v>1.889287738522577E-2</v>
      </c>
    </row>
    <row r="1004" spans="1:3">
      <c r="A1004" s="26" t="s">
        <v>3807</v>
      </c>
      <c r="B1004">
        <v>2</v>
      </c>
      <c r="C1004">
        <f t="shared" si="15"/>
        <v>1.889287738522577E-2</v>
      </c>
    </row>
    <row r="1005" spans="1:3">
      <c r="A1005" s="26" t="s">
        <v>1234</v>
      </c>
      <c r="B1005">
        <v>2</v>
      </c>
      <c r="C1005">
        <f t="shared" si="15"/>
        <v>1.889287738522577E-2</v>
      </c>
    </row>
    <row r="1006" spans="1:3">
      <c r="A1006" s="26" t="s">
        <v>1220</v>
      </c>
      <c r="B1006">
        <v>2</v>
      </c>
      <c r="C1006">
        <f t="shared" si="15"/>
        <v>1.889287738522577E-2</v>
      </c>
    </row>
    <row r="1007" spans="1:3">
      <c r="A1007" s="26" t="s">
        <v>1091</v>
      </c>
      <c r="B1007">
        <v>2</v>
      </c>
      <c r="C1007">
        <f t="shared" si="15"/>
        <v>1.889287738522577E-2</v>
      </c>
    </row>
    <row r="1008" spans="1:3">
      <c r="A1008" s="26" t="s">
        <v>1258</v>
      </c>
      <c r="B1008">
        <v>2</v>
      </c>
      <c r="C1008">
        <f t="shared" si="15"/>
        <v>1.889287738522577E-2</v>
      </c>
    </row>
    <row r="1009" spans="1:3">
      <c r="A1009" s="26" t="s">
        <v>1081</v>
      </c>
      <c r="B1009">
        <v>2</v>
      </c>
      <c r="C1009">
        <f t="shared" si="15"/>
        <v>1.889287738522577E-2</v>
      </c>
    </row>
    <row r="1010" spans="1:3">
      <c r="A1010" s="26" t="s">
        <v>1065</v>
      </c>
      <c r="B1010">
        <v>2</v>
      </c>
      <c r="C1010">
        <f t="shared" si="15"/>
        <v>1.889287738522577E-2</v>
      </c>
    </row>
    <row r="1011" spans="1:3">
      <c r="A1011" s="26" t="s">
        <v>1166</v>
      </c>
      <c r="B1011">
        <v>2</v>
      </c>
      <c r="C1011">
        <f t="shared" si="15"/>
        <v>1.889287738522577E-2</v>
      </c>
    </row>
    <row r="1012" spans="1:3">
      <c r="A1012" s="26" t="s">
        <v>847</v>
      </c>
      <c r="B1012">
        <v>2</v>
      </c>
      <c r="C1012">
        <f t="shared" si="15"/>
        <v>1.889287738522577E-2</v>
      </c>
    </row>
    <row r="1013" spans="1:3">
      <c r="A1013" s="26" t="s">
        <v>840</v>
      </c>
      <c r="B1013">
        <v>2</v>
      </c>
      <c r="C1013">
        <f t="shared" si="15"/>
        <v>1.889287738522577E-2</v>
      </c>
    </row>
    <row r="1014" spans="1:3">
      <c r="A1014" s="26" t="s">
        <v>1113</v>
      </c>
      <c r="B1014">
        <v>2</v>
      </c>
      <c r="C1014">
        <f t="shared" si="15"/>
        <v>1.889287738522577E-2</v>
      </c>
    </row>
    <row r="1015" spans="1:3">
      <c r="A1015" s="26" t="s">
        <v>1225</v>
      </c>
      <c r="B1015">
        <v>2</v>
      </c>
      <c r="C1015">
        <f t="shared" si="15"/>
        <v>1.889287738522577E-2</v>
      </c>
    </row>
    <row r="1016" spans="1:3">
      <c r="A1016" s="26" t="s">
        <v>1276</v>
      </c>
      <c r="B1016">
        <v>2</v>
      </c>
      <c r="C1016">
        <f t="shared" si="15"/>
        <v>1.889287738522577E-2</v>
      </c>
    </row>
    <row r="1017" spans="1:3">
      <c r="A1017" s="26" t="s">
        <v>9444</v>
      </c>
      <c r="B1017">
        <v>2</v>
      </c>
      <c r="C1017">
        <f t="shared" si="15"/>
        <v>1.889287738522577E-2</v>
      </c>
    </row>
    <row r="1018" spans="1:3">
      <c r="A1018" s="26" t="s">
        <v>787</v>
      </c>
      <c r="B1018">
        <v>2</v>
      </c>
      <c r="C1018">
        <f t="shared" si="15"/>
        <v>1.889287738522577E-2</v>
      </c>
    </row>
    <row r="1019" spans="1:3">
      <c r="A1019" s="26" t="s">
        <v>968</v>
      </c>
      <c r="B1019">
        <v>2</v>
      </c>
      <c r="C1019">
        <f t="shared" si="15"/>
        <v>1.889287738522577E-2</v>
      </c>
    </row>
    <row r="1020" spans="1:3">
      <c r="A1020" s="26" t="s">
        <v>1265</v>
      </c>
      <c r="B1020">
        <v>2</v>
      </c>
      <c r="C1020">
        <f t="shared" si="15"/>
        <v>1.889287738522577E-2</v>
      </c>
    </row>
    <row r="1021" spans="1:3">
      <c r="A1021" s="26" t="s">
        <v>1004</v>
      </c>
      <c r="B1021">
        <v>2</v>
      </c>
      <c r="C1021">
        <f t="shared" si="15"/>
        <v>1.889287738522577E-2</v>
      </c>
    </row>
    <row r="1022" spans="1:3">
      <c r="A1022" s="26" t="s">
        <v>1116</v>
      </c>
      <c r="B1022">
        <v>2</v>
      </c>
      <c r="C1022">
        <f t="shared" si="15"/>
        <v>1.889287738522577E-2</v>
      </c>
    </row>
    <row r="1023" spans="1:3">
      <c r="A1023" s="26" t="s">
        <v>802</v>
      </c>
      <c r="B1023">
        <v>2</v>
      </c>
      <c r="C1023">
        <f t="shared" si="15"/>
        <v>1.889287738522577E-2</v>
      </c>
    </row>
    <row r="1024" spans="1:3">
      <c r="A1024" s="26" t="s">
        <v>816</v>
      </c>
      <c r="B1024">
        <v>2</v>
      </c>
      <c r="C1024">
        <f t="shared" si="15"/>
        <v>1.889287738522577E-2</v>
      </c>
    </row>
    <row r="1025" spans="1:3">
      <c r="A1025" s="26" t="s">
        <v>3612</v>
      </c>
      <c r="B1025">
        <v>2</v>
      </c>
      <c r="C1025">
        <f t="shared" si="15"/>
        <v>1.889287738522577E-2</v>
      </c>
    </row>
    <row r="1026" spans="1:3">
      <c r="A1026" s="26" t="s">
        <v>2684</v>
      </c>
      <c r="B1026">
        <v>2</v>
      </c>
      <c r="C1026">
        <f t="shared" si="15"/>
        <v>1.889287738522577E-2</v>
      </c>
    </row>
    <row r="1027" spans="1:3">
      <c r="A1027" s="26" t="s">
        <v>895</v>
      </c>
      <c r="B1027">
        <v>2</v>
      </c>
      <c r="C1027">
        <f t="shared" ref="C1027:C1090" si="16">(B1027/$E$2)*100</f>
        <v>1.889287738522577E-2</v>
      </c>
    </row>
    <row r="1028" spans="1:3">
      <c r="A1028" s="26" t="s">
        <v>1010</v>
      </c>
      <c r="B1028">
        <v>2</v>
      </c>
      <c r="C1028">
        <f t="shared" si="16"/>
        <v>1.889287738522577E-2</v>
      </c>
    </row>
    <row r="1029" spans="1:3">
      <c r="A1029" s="26" t="s">
        <v>1307</v>
      </c>
      <c r="B1029">
        <v>2</v>
      </c>
      <c r="C1029">
        <f t="shared" si="16"/>
        <v>1.889287738522577E-2</v>
      </c>
    </row>
    <row r="1030" spans="1:3">
      <c r="A1030" s="26" t="s">
        <v>3957</v>
      </c>
      <c r="B1030">
        <v>2</v>
      </c>
      <c r="C1030">
        <f t="shared" si="16"/>
        <v>1.889287738522577E-2</v>
      </c>
    </row>
    <row r="1031" spans="1:3">
      <c r="A1031" s="26" t="s">
        <v>1299</v>
      </c>
      <c r="B1031">
        <v>2</v>
      </c>
      <c r="C1031">
        <f t="shared" si="16"/>
        <v>1.889287738522577E-2</v>
      </c>
    </row>
    <row r="1032" spans="1:3">
      <c r="A1032" s="26" t="s">
        <v>1339</v>
      </c>
      <c r="B1032">
        <v>2</v>
      </c>
      <c r="C1032">
        <f t="shared" si="16"/>
        <v>1.889287738522577E-2</v>
      </c>
    </row>
    <row r="1033" spans="1:3">
      <c r="A1033" s="26" t="s">
        <v>1290</v>
      </c>
      <c r="B1033">
        <v>2</v>
      </c>
      <c r="C1033">
        <f t="shared" si="16"/>
        <v>1.889287738522577E-2</v>
      </c>
    </row>
    <row r="1034" spans="1:3">
      <c r="A1034" s="26" t="s">
        <v>1278</v>
      </c>
      <c r="B1034">
        <v>2</v>
      </c>
      <c r="C1034">
        <f t="shared" si="16"/>
        <v>1.889287738522577E-2</v>
      </c>
    </row>
    <row r="1035" spans="1:3">
      <c r="A1035" s="26" t="s">
        <v>909</v>
      </c>
      <c r="B1035">
        <v>2</v>
      </c>
      <c r="C1035">
        <f t="shared" si="16"/>
        <v>1.889287738522577E-2</v>
      </c>
    </row>
    <row r="1036" spans="1:3">
      <c r="A1036" s="26" t="s">
        <v>4560</v>
      </c>
      <c r="B1036">
        <v>2</v>
      </c>
      <c r="C1036">
        <f t="shared" si="16"/>
        <v>1.889287738522577E-2</v>
      </c>
    </row>
    <row r="1037" spans="1:3">
      <c r="A1037" s="26" t="s">
        <v>1239</v>
      </c>
      <c r="B1037">
        <v>2</v>
      </c>
      <c r="C1037">
        <f t="shared" si="16"/>
        <v>1.889287738522577E-2</v>
      </c>
    </row>
    <row r="1038" spans="1:3">
      <c r="A1038" s="26" t="s">
        <v>1082</v>
      </c>
      <c r="B1038">
        <v>2</v>
      </c>
      <c r="C1038">
        <f t="shared" si="16"/>
        <v>1.889287738522577E-2</v>
      </c>
    </row>
    <row r="1039" spans="1:3">
      <c r="A1039" s="26" t="s">
        <v>784</v>
      </c>
      <c r="B1039">
        <v>2</v>
      </c>
      <c r="C1039">
        <f t="shared" si="16"/>
        <v>1.889287738522577E-2</v>
      </c>
    </row>
    <row r="1040" spans="1:3">
      <c r="A1040" s="26" t="s">
        <v>832</v>
      </c>
      <c r="B1040">
        <v>2</v>
      </c>
      <c r="C1040">
        <f t="shared" si="16"/>
        <v>1.889287738522577E-2</v>
      </c>
    </row>
    <row r="1041" spans="1:3">
      <c r="A1041" s="26" t="s">
        <v>1719</v>
      </c>
      <c r="B1041">
        <v>2</v>
      </c>
      <c r="C1041">
        <f t="shared" si="16"/>
        <v>1.889287738522577E-2</v>
      </c>
    </row>
    <row r="1042" spans="1:3">
      <c r="A1042" s="26" t="s">
        <v>1016</v>
      </c>
      <c r="B1042">
        <v>2</v>
      </c>
      <c r="C1042">
        <f t="shared" si="16"/>
        <v>1.889287738522577E-2</v>
      </c>
    </row>
    <row r="1043" spans="1:3">
      <c r="A1043" s="26" t="s">
        <v>9440</v>
      </c>
      <c r="B1043">
        <v>2</v>
      </c>
      <c r="C1043">
        <f t="shared" si="16"/>
        <v>1.889287738522577E-2</v>
      </c>
    </row>
    <row r="1044" spans="1:3">
      <c r="A1044" s="26" t="s">
        <v>1181</v>
      </c>
      <c r="B1044">
        <v>2</v>
      </c>
      <c r="C1044">
        <f t="shared" si="16"/>
        <v>1.889287738522577E-2</v>
      </c>
    </row>
    <row r="1045" spans="1:3">
      <c r="A1045" s="26" t="s">
        <v>890</v>
      </c>
      <c r="B1045">
        <v>2</v>
      </c>
      <c r="C1045">
        <f t="shared" si="16"/>
        <v>1.889287738522577E-2</v>
      </c>
    </row>
    <row r="1046" spans="1:3">
      <c r="A1046" s="26" t="s">
        <v>1175</v>
      </c>
      <c r="B1046">
        <v>2</v>
      </c>
      <c r="C1046">
        <f t="shared" si="16"/>
        <v>1.889287738522577E-2</v>
      </c>
    </row>
    <row r="1047" spans="1:3">
      <c r="A1047" s="26" t="s">
        <v>4432</v>
      </c>
      <c r="B1047">
        <v>2</v>
      </c>
      <c r="C1047">
        <f t="shared" si="16"/>
        <v>1.889287738522577E-2</v>
      </c>
    </row>
    <row r="1048" spans="1:3">
      <c r="A1048" s="26" t="s">
        <v>854</v>
      </c>
      <c r="B1048">
        <v>2</v>
      </c>
      <c r="C1048">
        <f t="shared" si="16"/>
        <v>1.889287738522577E-2</v>
      </c>
    </row>
    <row r="1049" spans="1:3">
      <c r="A1049" s="26" t="s">
        <v>1314</v>
      </c>
      <c r="B1049">
        <v>2</v>
      </c>
      <c r="C1049">
        <f t="shared" si="16"/>
        <v>1.889287738522577E-2</v>
      </c>
    </row>
    <row r="1050" spans="1:3">
      <c r="A1050" s="26" t="s">
        <v>1338</v>
      </c>
      <c r="B1050">
        <v>2</v>
      </c>
      <c r="C1050">
        <f t="shared" si="16"/>
        <v>1.889287738522577E-2</v>
      </c>
    </row>
    <row r="1051" spans="1:3">
      <c r="A1051" s="26" t="s">
        <v>944</v>
      </c>
      <c r="B1051">
        <v>2</v>
      </c>
      <c r="C1051">
        <f t="shared" si="16"/>
        <v>1.889287738522577E-2</v>
      </c>
    </row>
    <row r="1052" spans="1:3">
      <c r="A1052" s="26" t="s">
        <v>1188</v>
      </c>
      <c r="B1052">
        <v>2</v>
      </c>
      <c r="C1052">
        <f t="shared" si="16"/>
        <v>1.889287738522577E-2</v>
      </c>
    </row>
    <row r="1053" spans="1:3">
      <c r="A1053" s="26" t="s">
        <v>771</v>
      </c>
      <c r="B1053">
        <v>2</v>
      </c>
      <c r="C1053">
        <f t="shared" si="16"/>
        <v>1.889287738522577E-2</v>
      </c>
    </row>
    <row r="1054" spans="1:3">
      <c r="A1054" s="26" t="s">
        <v>1108</v>
      </c>
      <c r="B1054">
        <v>2</v>
      </c>
      <c r="C1054">
        <f t="shared" si="16"/>
        <v>1.889287738522577E-2</v>
      </c>
    </row>
    <row r="1055" spans="1:3">
      <c r="A1055" s="26" t="s">
        <v>881</v>
      </c>
      <c r="B1055">
        <v>2</v>
      </c>
      <c r="C1055">
        <f t="shared" si="16"/>
        <v>1.889287738522577E-2</v>
      </c>
    </row>
    <row r="1056" spans="1:3">
      <c r="A1056" s="26" t="s">
        <v>961</v>
      </c>
      <c r="B1056">
        <v>2</v>
      </c>
      <c r="C1056">
        <f t="shared" si="16"/>
        <v>1.889287738522577E-2</v>
      </c>
    </row>
    <row r="1057" spans="1:3">
      <c r="A1057" s="26" t="s">
        <v>988</v>
      </c>
      <c r="B1057">
        <v>2</v>
      </c>
      <c r="C1057">
        <f t="shared" si="16"/>
        <v>1.889287738522577E-2</v>
      </c>
    </row>
    <row r="1058" spans="1:3">
      <c r="A1058" s="26" t="s">
        <v>2452</v>
      </c>
      <c r="B1058">
        <v>2</v>
      </c>
      <c r="C1058">
        <f t="shared" si="16"/>
        <v>1.889287738522577E-2</v>
      </c>
    </row>
    <row r="1059" spans="1:3">
      <c r="A1059" s="26" t="s">
        <v>1093</v>
      </c>
      <c r="B1059">
        <v>2</v>
      </c>
      <c r="C1059">
        <f t="shared" si="16"/>
        <v>1.889287738522577E-2</v>
      </c>
    </row>
    <row r="1060" spans="1:3">
      <c r="A1060" s="26" t="s">
        <v>1054</v>
      </c>
      <c r="B1060">
        <v>2</v>
      </c>
      <c r="C1060">
        <f t="shared" si="16"/>
        <v>1.889287738522577E-2</v>
      </c>
    </row>
    <row r="1061" spans="1:3">
      <c r="A1061" s="26" t="s">
        <v>1595</v>
      </c>
      <c r="B1061">
        <v>2</v>
      </c>
      <c r="C1061">
        <f t="shared" si="16"/>
        <v>1.889287738522577E-2</v>
      </c>
    </row>
    <row r="1062" spans="1:3">
      <c r="A1062" s="26" t="s">
        <v>1138</v>
      </c>
      <c r="B1062">
        <v>2</v>
      </c>
      <c r="C1062">
        <f t="shared" si="16"/>
        <v>1.889287738522577E-2</v>
      </c>
    </row>
    <row r="1063" spans="1:3">
      <c r="A1063" s="26" t="s">
        <v>1322</v>
      </c>
      <c r="B1063">
        <v>2</v>
      </c>
      <c r="C1063">
        <f t="shared" si="16"/>
        <v>1.889287738522577E-2</v>
      </c>
    </row>
    <row r="1064" spans="1:3">
      <c r="A1064" s="26" t="s">
        <v>1088</v>
      </c>
      <c r="B1064">
        <v>2</v>
      </c>
      <c r="C1064">
        <f t="shared" si="16"/>
        <v>1.889287738522577E-2</v>
      </c>
    </row>
    <row r="1065" spans="1:3">
      <c r="A1065" s="26" t="s">
        <v>983</v>
      </c>
      <c r="B1065">
        <v>2</v>
      </c>
      <c r="C1065">
        <f t="shared" si="16"/>
        <v>1.889287738522577E-2</v>
      </c>
    </row>
    <row r="1066" spans="1:3">
      <c r="A1066" s="26" t="s">
        <v>882</v>
      </c>
      <c r="B1066">
        <v>2</v>
      </c>
      <c r="C1066">
        <f t="shared" si="16"/>
        <v>1.889287738522577E-2</v>
      </c>
    </row>
    <row r="1067" spans="1:3">
      <c r="A1067" s="26" t="s">
        <v>954</v>
      </c>
      <c r="B1067">
        <v>2</v>
      </c>
      <c r="C1067">
        <f t="shared" si="16"/>
        <v>1.889287738522577E-2</v>
      </c>
    </row>
    <row r="1068" spans="1:3">
      <c r="A1068" s="26" t="s">
        <v>775</v>
      </c>
      <c r="B1068">
        <v>2</v>
      </c>
      <c r="C1068">
        <f t="shared" si="16"/>
        <v>1.889287738522577E-2</v>
      </c>
    </row>
    <row r="1069" spans="1:3">
      <c r="A1069" s="26" t="s">
        <v>1284</v>
      </c>
      <c r="B1069">
        <v>2</v>
      </c>
      <c r="C1069">
        <f t="shared" si="16"/>
        <v>1.889287738522577E-2</v>
      </c>
    </row>
    <row r="1070" spans="1:3">
      <c r="A1070" s="26" t="s">
        <v>812</v>
      </c>
      <c r="B1070">
        <v>2</v>
      </c>
      <c r="C1070">
        <f t="shared" si="16"/>
        <v>1.889287738522577E-2</v>
      </c>
    </row>
    <row r="1071" spans="1:3">
      <c r="A1071" s="26" t="s">
        <v>862</v>
      </c>
      <c r="B1071">
        <v>2</v>
      </c>
      <c r="C1071">
        <f t="shared" si="16"/>
        <v>1.889287738522577E-2</v>
      </c>
    </row>
    <row r="1072" spans="1:3">
      <c r="A1072" s="26" t="s">
        <v>986</v>
      </c>
      <c r="B1072">
        <v>2</v>
      </c>
      <c r="C1072">
        <f t="shared" si="16"/>
        <v>1.889287738522577E-2</v>
      </c>
    </row>
    <row r="1073" spans="1:3">
      <c r="A1073" s="26" t="s">
        <v>963</v>
      </c>
      <c r="B1073">
        <v>2</v>
      </c>
      <c r="C1073">
        <f t="shared" si="16"/>
        <v>1.889287738522577E-2</v>
      </c>
    </row>
    <row r="1074" spans="1:3">
      <c r="A1074" s="26" t="s">
        <v>1376</v>
      </c>
      <c r="B1074">
        <v>2</v>
      </c>
      <c r="C1074">
        <f t="shared" si="16"/>
        <v>1.889287738522577E-2</v>
      </c>
    </row>
    <row r="1075" spans="1:3">
      <c r="A1075" s="26" t="s">
        <v>1176</v>
      </c>
      <c r="B1075">
        <v>2</v>
      </c>
      <c r="C1075">
        <f t="shared" si="16"/>
        <v>1.889287738522577E-2</v>
      </c>
    </row>
    <row r="1076" spans="1:3">
      <c r="A1076" s="26" t="s">
        <v>3518</v>
      </c>
      <c r="B1076">
        <v>2</v>
      </c>
      <c r="C1076">
        <f t="shared" si="16"/>
        <v>1.889287738522577E-2</v>
      </c>
    </row>
    <row r="1077" spans="1:3">
      <c r="A1077" s="26" t="s">
        <v>1014</v>
      </c>
      <c r="B1077">
        <v>2</v>
      </c>
      <c r="C1077">
        <f t="shared" si="16"/>
        <v>1.889287738522577E-2</v>
      </c>
    </row>
    <row r="1078" spans="1:3">
      <c r="A1078" s="26" t="s">
        <v>1251</v>
      </c>
      <c r="B1078">
        <v>2</v>
      </c>
      <c r="C1078">
        <f t="shared" si="16"/>
        <v>1.889287738522577E-2</v>
      </c>
    </row>
    <row r="1079" spans="1:3">
      <c r="A1079" s="26" t="s">
        <v>1026</v>
      </c>
      <c r="B1079">
        <v>2</v>
      </c>
      <c r="C1079">
        <f t="shared" si="16"/>
        <v>1.889287738522577E-2</v>
      </c>
    </row>
    <row r="1080" spans="1:3">
      <c r="A1080" s="26" t="s">
        <v>1246</v>
      </c>
      <c r="B1080">
        <v>2</v>
      </c>
      <c r="C1080">
        <f t="shared" si="16"/>
        <v>1.889287738522577E-2</v>
      </c>
    </row>
    <row r="1081" spans="1:3">
      <c r="A1081" s="26" t="s">
        <v>938</v>
      </c>
      <c r="B1081">
        <v>2</v>
      </c>
      <c r="C1081">
        <f t="shared" si="16"/>
        <v>1.889287738522577E-2</v>
      </c>
    </row>
    <row r="1082" spans="1:3">
      <c r="A1082" s="26" t="s">
        <v>768</v>
      </c>
      <c r="B1082">
        <v>2</v>
      </c>
      <c r="C1082">
        <f t="shared" si="16"/>
        <v>1.889287738522577E-2</v>
      </c>
    </row>
    <row r="1083" spans="1:3">
      <c r="A1083" s="26" t="s">
        <v>1212</v>
      </c>
      <c r="B1083">
        <v>2</v>
      </c>
      <c r="C1083">
        <f t="shared" si="16"/>
        <v>1.889287738522577E-2</v>
      </c>
    </row>
    <row r="1084" spans="1:3">
      <c r="A1084" s="26">
        <v>360</v>
      </c>
      <c r="B1084">
        <v>2</v>
      </c>
      <c r="C1084">
        <f t="shared" si="16"/>
        <v>1.889287738522577E-2</v>
      </c>
    </row>
    <row r="1085" spans="1:3">
      <c r="A1085" s="26" t="s">
        <v>957</v>
      </c>
      <c r="B1085">
        <v>2</v>
      </c>
      <c r="C1085">
        <f t="shared" si="16"/>
        <v>1.889287738522577E-2</v>
      </c>
    </row>
    <row r="1086" spans="1:3">
      <c r="A1086" s="26" t="s">
        <v>782</v>
      </c>
      <c r="B1086">
        <v>2</v>
      </c>
      <c r="C1086">
        <f t="shared" si="16"/>
        <v>1.889287738522577E-2</v>
      </c>
    </row>
    <row r="1087" spans="1:3">
      <c r="A1087" s="26" t="s">
        <v>781</v>
      </c>
      <c r="B1087">
        <v>2</v>
      </c>
      <c r="C1087">
        <f t="shared" si="16"/>
        <v>1.889287738522577E-2</v>
      </c>
    </row>
    <row r="1088" spans="1:3">
      <c r="A1088" s="26" t="s">
        <v>1279</v>
      </c>
      <c r="B1088">
        <v>2</v>
      </c>
      <c r="C1088">
        <f t="shared" si="16"/>
        <v>1.889287738522577E-2</v>
      </c>
    </row>
    <row r="1089" spans="1:3">
      <c r="A1089" s="26" t="s">
        <v>1118</v>
      </c>
      <c r="B1089">
        <v>2</v>
      </c>
      <c r="C1089">
        <f t="shared" si="16"/>
        <v>1.889287738522577E-2</v>
      </c>
    </row>
    <row r="1090" spans="1:3">
      <c r="A1090" s="26" t="s">
        <v>773</v>
      </c>
      <c r="B1090">
        <v>2</v>
      </c>
      <c r="C1090">
        <f t="shared" si="16"/>
        <v>1.889287738522577E-2</v>
      </c>
    </row>
    <row r="1091" spans="1:3">
      <c r="A1091" s="26" t="s">
        <v>1315</v>
      </c>
      <c r="B1091">
        <v>2</v>
      </c>
      <c r="C1091">
        <f t="shared" ref="C1091:C1154" si="17">(B1091/$E$2)*100</f>
        <v>1.889287738522577E-2</v>
      </c>
    </row>
    <row r="1092" spans="1:3">
      <c r="A1092" s="26" t="s">
        <v>1052</v>
      </c>
      <c r="B1092">
        <v>2</v>
      </c>
      <c r="C1092">
        <f t="shared" si="17"/>
        <v>1.889287738522577E-2</v>
      </c>
    </row>
    <row r="1093" spans="1:3">
      <c r="A1093" s="26" t="s">
        <v>1349</v>
      </c>
      <c r="B1093">
        <v>2</v>
      </c>
      <c r="C1093">
        <f t="shared" si="17"/>
        <v>1.889287738522577E-2</v>
      </c>
    </row>
    <row r="1094" spans="1:3">
      <c r="A1094" s="26" t="s">
        <v>3715</v>
      </c>
      <c r="B1094">
        <v>2</v>
      </c>
      <c r="C1094">
        <f t="shared" si="17"/>
        <v>1.889287738522577E-2</v>
      </c>
    </row>
    <row r="1095" spans="1:3">
      <c r="A1095" s="26" t="s">
        <v>9451</v>
      </c>
      <c r="B1095">
        <v>2</v>
      </c>
      <c r="C1095">
        <f t="shared" si="17"/>
        <v>1.889287738522577E-2</v>
      </c>
    </row>
    <row r="1096" spans="1:3">
      <c r="A1096" s="26" t="s">
        <v>1032</v>
      </c>
      <c r="B1096">
        <v>2</v>
      </c>
      <c r="C1096">
        <f t="shared" si="17"/>
        <v>1.889287738522577E-2</v>
      </c>
    </row>
    <row r="1097" spans="1:3">
      <c r="A1097" s="26" t="s">
        <v>967</v>
      </c>
      <c r="B1097">
        <v>2</v>
      </c>
      <c r="C1097">
        <f t="shared" si="17"/>
        <v>1.889287738522577E-2</v>
      </c>
    </row>
    <row r="1098" spans="1:3">
      <c r="A1098" s="26" t="s">
        <v>1272</v>
      </c>
      <c r="B1098">
        <v>2</v>
      </c>
      <c r="C1098">
        <f t="shared" si="17"/>
        <v>1.889287738522577E-2</v>
      </c>
    </row>
    <row r="1099" spans="1:3">
      <c r="A1099" s="26" t="s">
        <v>1288</v>
      </c>
      <c r="B1099">
        <v>2</v>
      </c>
      <c r="C1099">
        <f t="shared" si="17"/>
        <v>1.889287738522577E-2</v>
      </c>
    </row>
    <row r="1100" spans="1:3">
      <c r="A1100" s="26" t="s">
        <v>1196</v>
      </c>
      <c r="B1100">
        <v>2</v>
      </c>
      <c r="C1100">
        <f t="shared" si="17"/>
        <v>1.889287738522577E-2</v>
      </c>
    </row>
    <row r="1101" spans="1:3">
      <c r="A1101" s="26" t="s">
        <v>1340</v>
      </c>
      <c r="B1101">
        <v>2</v>
      </c>
      <c r="C1101">
        <f t="shared" si="17"/>
        <v>1.889287738522577E-2</v>
      </c>
    </row>
    <row r="1102" spans="1:3">
      <c r="A1102" s="26" t="s">
        <v>814</v>
      </c>
      <c r="B1102">
        <v>2</v>
      </c>
      <c r="C1102">
        <f t="shared" si="17"/>
        <v>1.889287738522577E-2</v>
      </c>
    </row>
    <row r="1103" spans="1:3">
      <c r="A1103" s="26" t="s">
        <v>1033</v>
      </c>
      <c r="B1103">
        <v>2</v>
      </c>
      <c r="C1103">
        <f t="shared" si="17"/>
        <v>1.889287738522577E-2</v>
      </c>
    </row>
    <row r="1104" spans="1:3">
      <c r="A1104" s="26" t="s">
        <v>866</v>
      </c>
      <c r="B1104">
        <v>2</v>
      </c>
      <c r="C1104">
        <f t="shared" si="17"/>
        <v>1.889287738522577E-2</v>
      </c>
    </row>
    <row r="1105" spans="1:3">
      <c r="A1105" s="26">
        <v>24</v>
      </c>
      <c r="B1105">
        <v>2</v>
      </c>
      <c r="C1105">
        <f t="shared" si="17"/>
        <v>1.889287738522577E-2</v>
      </c>
    </row>
    <row r="1106" spans="1:3">
      <c r="A1106" s="26" t="s">
        <v>1101</v>
      </c>
      <c r="B1106">
        <v>2</v>
      </c>
      <c r="C1106">
        <f t="shared" si="17"/>
        <v>1.889287738522577E-2</v>
      </c>
    </row>
    <row r="1107" spans="1:3">
      <c r="A1107" s="26" t="s">
        <v>1042</v>
      </c>
      <c r="B1107">
        <v>2</v>
      </c>
      <c r="C1107">
        <f t="shared" si="17"/>
        <v>1.889287738522577E-2</v>
      </c>
    </row>
    <row r="1108" spans="1:3">
      <c r="A1108" s="26" t="s">
        <v>1221</v>
      </c>
      <c r="B1108">
        <v>2</v>
      </c>
      <c r="C1108">
        <f t="shared" si="17"/>
        <v>1.889287738522577E-2</v>
      </c>
    </row>
    <row r="1109" spans="1:3">
      <c r="A1109" s="26" t="s">
        <v>837</v>
      </c>
      <c r="B1109">
        <v>2</v>
      </c>
      <c r="C1109">
        <f t="shared" si="17"/>
        <v>1.889287738522577E-2</v>
      </c>
    </row>
    <row r="1110" spans="1:3">
      <c r="A1110" s="26" t="s">
        <v>943</v>
      </c>
      <c r="B1110">
        <v>2</v>
      </c>
      <c r="C1110">
        <f t="shared" si="17"/>
        <v>1.889287738522577E-2</v>
      </c>
    </row>
    <row r="1111" spans="1:3">
      <c r="A1111" s="26" t="s">
        <v>1375</v>
      </c>
      <c r="B1111">
        <v>2</v>
      </c>
      <c r="C1111">
        <f t="shared" si="17"/>
        <v>1.889287738522577E-2</v>
      </c>
    </row>
    <row r="1112" spans="1:3">
      <c r="A1112" s="26" t="s">
        <v>9439</v>
      </c>
      <c r="B1112">
        <v>2</v>
      </c>
      <c r="C1112">
        <f t="shared" si="17"/>
        <v>1.889287738522577E-2</v>
      </c>
    </row>
    <row r="1113" spans="1:3">
      <c r="A1113" s="26" t="s">
        <v>1071</v>
      </c>
      <c r="B1113">
        <v>2</v>
      </c>
      <c r="C1113">
        <f t="shared" si="17"/>
        <v>1.889287738522577E-2</v>
      </c>
    </row>
    <row r="1114" spans="1:3">
      <c r="A1114" s="27">
        <v>43679</v>
      </c>
      <c r="C1114">
        <f t="shared" si="17"/>
        <v>0</v>
      </c>
    </row>
    <row r="1115" spans="1:3">
      <c r="A1115" s="26" t="s">
        <v>1168</v>
      </c>
      <c r="B1115">
        <v>2</v>
      </c>
      <c r="C1115">
        <f t="shared" si="17"/>
        <v>1.889287738522577E-2</v>
      </c>
    </row>
    <row r="1116" spans="1:3">
      <c r="A1116" s="26" t="s">
        <v>993</v>
      </c>
      <c r="B1116">
        <v>2</v>
      </c>
      <c r="C1116">
        <f t="shared" si="17"/>
        <v>1.889287738522577E-2</v>
      </c>
    </row>
    <row r="1117" spans="1:3">
      <c r="A1117" s="26" t="s">
        <v>900</v>
      </c>
      <c r="B1117">
        <v>2</v>
      </c>
      <c r="C1117">
        <f t="shared" si="17"/>
        <v>1.889287738522577E-2</v>
      </c>
    </row>
    <row r="1118" spans="1:3">
      <c r="A1118" s="26" t="s">
        <v>1097</v>
      </c>
      <c r="B1118">
        <v>2</v>
      </c>
      <c r="C1118">
        <f t="shared" si="17"/>
        <v>1.889287738522577E-2</v>
      </c>
    </row>
    <row r="1119" spans="1:3">
      <c r="A1119" s="26" t="s">
        <v>4297</v>
      </c>
      <c r="B1119">
        <v>2</v>
      </c>
      <c r="C1119">
        <f t="shared" si="17"/>
        <v>1.889287738522577E-2</v>
      </c>
    </row>
    <row r="1120" spans="1:3">
      <c r="A1120" s="26" t="s">
        <v>1357</v>
      </c>
      <c r="B1120">
        <v>2</v>
      </c>
      <c r="C1120">
        <f t="shared" si="17"/>
        <v>1.889287738522577E-2</v>
      </c>
    </row>
    <row r="1121" spans="1:3">
      <c r="A1121" s="26" t="s">
        <v>1260</v>
      </c>
      <c r="B1121">
        <v>2</v>
      </c>
      <c r="C1121">
        <f t="shared" si="17"/>
        <v>1.889287738522577E-2</v>
      </c>
    </row>
    <row r="1122" spans="1:3">
      <c r="A1122" s="26" t="s">
        <v>918</v>
      </c>
      <c r="B1122">
        <v>2</v>
      </c>
      <c r="C1122">
        <f t="shared" si="17"/>
        <v>1.889287738522577E-2</v>
      </c>
    </row>
    <row r="1123" spans="1:3">
      <c r="A1123" s="26" t="s">
        <v>1847</v>
      </c>
      <c r="B1123">
        <v>2</v>
      </c>
      <c r="C1123">
        <f t="shared" si="17"/>
        <v>1.889287738522577E-2</v>
      </c>
    </row>
    <row r="1124" spans="1:3">
      <c r="A1124" s="26" t="s">
        <v>1120</v>
      </c>
      <c r="B1124">
        <v>2</v>
      </c>
      <c r="C1124">
        <f t="shared" si="17"/>
        <v>1.889287738522577E-2</v>
      </c>
    </row>
    <row r="1125" spans="1:3">
      <c r="A1125" s="26" t="s">
        <v>834</v>
      </c>
      <c r="B1125">
        <v>2</v>
      </c>
      <c r="C1125">
        <f t="shared" si="17"/>
        <v>1.889287738522577E-2</v>
      </c>
    </row>
    <row r="1126" spans="1:3">
      <c r="A1126" s="26" t="s">
        <v>1319</v>
      </c>
      <c r="B1126">
        <v>2</v>
      </c>
      <c r="C1126">
        <f t="shared" si="17"/>
        <v>1.889287738522577E-2</v>
      </c>
    </row>
    <row r="1127" spans="1:3">
      <c r="A1127" s="26" t="s">
        <v>878</v>
      </c>
      <c r="B1127">
        <v>2</v>
      </c>
      <c r="C1127">
        <f t="shared" si="17"/>
        <v>1.889287738522577E-2</v>
      </c>
    </row>
    <row r="1128" spans="1:3">
      <c r="A1128" s="26" t="s">
        <v>4454</v>
      </c>
      <c r="B1128">
        <v>2</v>
      </c>
      <c r="C1128">
        <f t="shared" si="17"/>
        <v>1.889287738522577E-2</v>
      </c>
    </row>
    <row r="1129" spans="1:3">
      <c r="A1129" s="26" t="s">
        <v>1285</v>
      </c>
      <c r="B1129">
        <v>2</v>
      </c>
      <c r="C1129">
        <f t="shared" si="17"/>
        <v>1.889287738522577E-2</v>
      </c>
    </row>
    <row r="1130" spans="1:3">
      <c r="A1130" s="26" t="s">
        <v>1063</v>
      </c>
      <c r="B1130">
        <v>2</v>
      </c>
      <c r="C1130">
        <f t="shared" si="17"/>
        <v>1.889287738522577E-2</v>
      </c>
    </row>
    <row r="1131" spans="1:3">
      <c r="A1131" s="26" t="s">
        <v>813</v>
      </c>
      <c r="B1131">
        <v>2</v>
      </c>
      <c r="C1131">
        <f t="shared" si="17"/>
        <v>1.889287738522577E-2</v>
      </c>
    </row>
    <row r="1132" spans="1:3">
      <c r="A1132" s="26" t="s">
        <v>1039</v>
      </c>
      <c r="B1132">
        <v>2</v>
      </c>
      <c r="C1132">
        <f t="shared" si="17"/>
        <v>1.889287738522577E-2</v>
      </c>
    </row>
    <row r="1133" spans="1:3">
      <c r="A1133" s="26" t="s">
        <v>1204</v>
      </c>
      <c r="B1133">
        <v>2</v>
      </c>
      <c r="C1133">
        <f t="shared" si="17"/>
        <v>1.889287738522577E-2</v>
      </c>
    </row>
    <row r="1134" spans="1:3">
      <c r="A1134" s="26" t="s">
        <v>1076</v>
      </c>
      <c r="B1134">
        <v>2</v>
      </c>
      <c r="C1134">
        <f t="shared" si="17"/>
        <v>1.889287738522577E-2</v>
      </c>
    </row>
    <row r="1135" spans="1:3">
      <c r="A1135" s="26" t="s">
        <v>2277</v>
      </c>
      <c r="B1135">
        <v>2</v>
      </c>
      <c r="C1135">
        <f t="shared" si="17"/>
        <v>1.889287738522577E-2</v>
      </c>
    </row>
    <row r="1136" spans="1:3">
      <c r="A1136" s="26" t="s">
        <v>770</v>
      </c>
      <c r="B1136">
        <v>2</v>
      </c>
      <c r="C1136">
        <f t="shared" si="17"/>
        <v>1.889287738522577E-2</v>
      </c>
    </row>
    <row r="1137" spans="1:3">
      <c r="A1137" s="26" t="s">
        <v>1298</v>
      </c>
      <c r="B1137">
        <v>2</v>
      </c>
      <c r="C1137">
        <f t="shared" si="17"/>
        <v>1.889287738522577E-2</v>
      </c>
    </row>
    <row r="1138" spans="1:3">
      <c r="A1138" s="26" t="s">
        <v>1049</v>
      </c>
      <c r="B1138">
        <v>2</v>
      </c>
      <c r="C1138">
        <f t="shared" si="17"/>
        <v>1.889287738522577E-2</v>
      </c>
    </row>
    <row r="1139" spans="1:3">
      <c r="A1139" s="26" t="s">
        <v>999</v>
      </c>
      <c r="B1139">
        <v>2</v>
      </c>
      <c r="C1139">
        <f t="shared" si="17"/>
        <v>1.889287738522577E-2</v>
      </c>
    </row>
    <row r="1140" spans="1:3">
      <c r="A1140" s="26" t="s">
        <v>1329</v>
      </c>
      <c r="B1140">
        <v>2</v>
      </c>
      <c r="C1140">
        <f t="shared" si="17"/>
        <v>1.889287738522577E-2</v>
      </c>
    </row>
    <row r="1141" spans="1:3">
      <c r="A1141" s="26" t="s">
        <v>1134</v>
      </c>
      <c r="B1141">
        <v>2</v>
      </c>
      <c r="C1141">
        <f t="shared" si="17"/>
        <v>1.889287738522577E-2</v>
      </c>
    </row>
    <row r="1142" spans="1:3">
      <c r="A1142" s="26" t="s">
        <v>952</v>
      </c>
      <c r="B1142">
        <v>2</v>
      </c>
      <c r="C1142">
        <f t="shared" si="17"/>
        <v>1.889287738522577E-2</v>
      </c>
    </row>
    <row r="1143" spans="1:3">
      <c r="A1143" s="26" t="s">
        <v>4055</v>
      </c>
      <c r="B1143">
        <v>2</v>
      </c>
      <c r="C1143">
        <f t="shared" si="17"/>
        <v>1.889287738522577E-2</v>
      </c>
    </row>
    <row r="1144" spans="1:3">
      <c r="A1144" s="26" t="s">
        <v>9771</v>
      </c>
      <c r="B1144">
        <v>2</v>
      </c>
      <c r="C1144">
        <f t="shared" si="17"/>
        <v>1.889287738522577E-2</v>
      </c>
    </row>
    <row r="1145" spans="1:3">
      <c r="A1145" s="26" t="s">
        <v>828</v>
      </c>
      <c r="B1145">
        <v>2</v>
      </c>
      <c r="C1145">
        <f t="shared" si="17"/>
        <v>1.889287738522577E-2</v>
      </c>
    </row>
    <row r="1146" spans="1:3">
      <c r="A1146" s="26" t="s">
        <v>1262</v>
      </c>
      <c r="B1146">
        <v>2</v>
      </c>
      <c r="C1146">
        <f t="shared" si="17"/>
        <v>1.889287738522577E-2</v>
      </c>
    </row>
    <row r="1147" spans="1:3">
      <c r="A1147" s="26" t="s">
        <v>4407</v>
      </c>
      <c r="B1147">
        <v>2</v>
      </c>
      <c r="C1147">
        <f t="shared" si="17"/>
        <v>1.889287738522577E-2</v>
      </c>
    </row>
    <row r="1148" spans="1:3">
      <c r="A1148" s="26" t="s">
        <v>3929</v>
      </c>
      <c r="B1148">
        <v>2</v>
      </c>
      <c r="C1148">
        <f t="shared" si="17"/>
        <v>1.889287738522577E-2</v>
      </c>
    </row>
    <row r="1149" spans="1:3">
      <c r="A1149" s="26" t="s">
        <v>893</v>
      </c>
      <c r="B1149">
        <v>2</v>
      </c>
      <c r="C1149">
        <f t="shared" si="17"/>
        <v>1.889287738522577E-2</v>
      </c>
    </row>
    <row r="1150" spans="1:3">
      <c r="A1150" s="26" t="s">
        <v>4676</v>
      </c>
      <c r="B1150">
        <v>2</v>
      </c>
      <c r="C1150">
        <f t="shared" si="17"/>
        <v>1.889287738522577E-2</v>
      </c>
    </row>
    <row r="1151" spans="1:3">
      <c r="A1151" s="26" t="s">
        <v>1137</v>
      </c>
      <c r="B1151">
        <v>2</v>
      </c>
      <c r="C1151">
        <f t="shared" si="17"/>
        <v>1.889287738522577E-2</v>
      </c>
    </row>
    <row r="1152" spans="1:3">
      <c r="A1152" s="26" t="s">
        <v>797</v>
      </c>
      <c r="B1152">
        <v>2</v>
      </c>
      <c r="C1152">
        <f t="shared" si="17"/>
        <v>1.889287738522577E-2</v>
      </c>
    </row>
    <row r="1153" spans="1:3">
      <c r="A1153" s="26" t="s">
        <v>2790</v>
      </c>
      <c r="B1153">
        <v>2</v>
      </c>
      <c r="C1153">
        <f t="shared" si="17"/>
        <v>1.889287738522577E-2</v>
      </c>
    </row>
    <row r="1154" spans="1:3">
      <c r="A1154" s="26" t="s">
        <v>860</v>
      </c>
      <c r="B1154">
        <v>2</v>
      </c>
      <c r="C1154">
        <f t="shared" si="17"/>
        <v>1.889287738522577E-2</v>
      </c>
    </row>
    <row r="1155" spans="1:3">
      <c r="A1155" s="26" t="s">
        <v>917</v>
      </c>
      <c r="B1155">
        <v>2</v>
      </c>
      <c r="C1155">
        <f t="shared" ref="C1155:C1218" si="18">(B1155/$E$2)*100</f>
        <v>1.889287738522577E-2</v>
      </c>
    </row>
    <row r="1156" spans="1:3">
      <c r="A1156" s="26" t="s">
        <v>1102</v>
      </c>
      <c r="B1156">
        <v>2</v>
      </c>
      <c r="C1156">
        <f t="shared" si="18"/>
        <v>1.889287738522577E-2</v>
      </c>
    </row>
    <row r="1157" spans="1:3">
      <c r="A1157" s="26" t="s">
        <v>971</v>
      </c>
      <c r="B1157">
        <v>2</v>
      </c>
      <c r="C1157">
        <f t="shared" si="18"/>
        <v>1.889287738522577E-2</v>
      </c>
    </row>
    <row r="1158" spans="1:3">
      <c r="A1158" s="26" t="s">
        <v>1008</v>
      </c>
      <c r="B1158">
        <v>2</v>
      </c>
      <c r="C1158">
        <f t="shared" si="18"/>
        <v>1.889287738522577E-2</v>
      </c>
    </row>
    <row r="1159" spans="1:3">
      <c r="A1159" s="26" t="s">
        <v>869</v>
      </c>
      <c r="B1159">
        <v>2</v>
      </c>
      <c r="C1159">
        <f t="shared" si="18"/>
        <v>1.889287738522577E-2</v>
      </c>
    </row>
    <row r="1160" spans="1:3">
      <c r="A1160" s="26" t="s">
        <v>1242</v>
      </c>
      <c r="B1160">
        <v>2</v>
      </c>
      <c r="C1160">
        <f t="shared" si="18"/>
        <v>1.889287738522577E-2</v>
      </c>
    </row>
    <row r="1161" spans="1:3">
      <c r="A1161" s="26" t="s">
        <v>839</v>
      </c>
      <c r="B1161">
        <v>2</v>
      </c>
      <c r="C1161">
        <f t="shared" si="18"/>
        <v>1.889287738522577E-2</v>
      </c>
    </row>
    <row r="1162" spans="1:3">
      <c r="A1162" s="26" t="s">
        <v>992</v>
      </c>
      <c r="B1162">
        <v>2</v>
      </c>
      <c r="C1162">
        <f t="shared" si="18"/>
        <v>1.889287738522577E-2</v>
      </c>
    </row>
    <row r="1163" spans="1:3">
      <c r="A1163" s="26" t="s">
        <v>1059</v>
      </c>
      <c r="B1163">
        <v>2</v>
      </c>
      <c r="C1163">
        <f t="shared" si="18"/>
        <v>1.889287738522577E-2</v>
      </c>
    </row>
    <row r="1164" spans="1:3">
      <c r="A1164" s="26" t="s">
        <v>1158</v>
      </c>
      <c r="B1164">
        <v>2</v>
      </c>
      <c r="C1164">
        <f t="shared" si="18"/>
        <v>1.889287738522577E-2</v>
      </c>
    </row>
    <row r="1165" spans="1:3">
      <c r="A1165" s="26">
        <v>7</v>
      </c>
      <c r="B1165">
        <v>2</v>
      </c>
      <c r="C1165">
        <f t="shared" si="18"/>
        <v>1.889287738522577E-2</v>
      </c>
    </row>
    <row r="1166" spans="1:3">
      <c r="A1166" s="26" t="s">
        <v>788</v>
      </c>
      <c r="B1166">
        <v>2</v>
      </c>
      <c r="C1166">
        <f t="shared" si="18"/>
        <v>1.889287738522577E-2</v>
      </c>
    </row>
    <row r="1167" spans="1:3">
      <c r="A1167" s="26" t="s">
        <v>972</v>
      </c>
      <c r="B1167">
        <v>2</v>
      </c>
      <c r="C1167">
        <f t="shared" si="18"/>
        <v>1.889287738522577E-2</v>
      </c>
    </row>
    <row r="1168" spans="1:3">
      <c r="A1168" s="26" t="s">
        <v>1372</v>
      </c>
      <c r="B1168">
        <v>2</v>
      </c>
      <c r="C1168">
        <f t="shared" si="18"/>
        <v>1.889287738522577E-2</v>
      </c>
    </row>
    <row r="1169" spans="1:3">
      <c r="A1169" s="26" t="s">
        <v>1135</v>
      </c>
      <c r="B1169">
        <v>2</v>
      </c>
      <c r="C1169">
        <f t="shared" si="18"/>
        <v>1.889287738522577E-2</v>
      </c>
    </row>
    <row r="1170" spans="1:3">
      <c r="A1170" s="26" t="s">
        <v>885</v>
      </c>
      <c r="B1170">
        <v>2</v>
      </c>
      <c r="C1170">
        <f t="shared" si="18"/>
        <v>1.889287738522577E-2</v>
      </c>
    </row>
    <row r="1171" spans="1:3">
      <c r="A1171" s="26" t="s">
        <v>1286</v>
      </c>
      <c r="B1171">
        <v>2</v>
      </c>
      <c r="C1171">
        <f t="shared" si="18"/>
        <v>1.889287738522577E-2</v>
      </c>
    </row>
    <row r="1172" spans="1:3">
      <c r="A1172" s="26" t="s">
        <v>1177</v>
      </c>
      <c r="B1172">
        <v>2</v>
      </c>
      <c r="C1172">
        <f t="shared" si="18"/>
        <v>1.889287738522577E-2</v>
      </c>
    </row>
    <row r="1173" spans="1:3">
      <c r="A1173" s="26" t="s">
        <v>936</v>
      </c>
      <c r="B1173">
        <v>2</v>
      </c>
      <c r="C1173">
        <f t="shared" si="18"/>
        <v>1.889287738522577E-2</v>
      </c>
    </row>
    <row r="1174" spans="1:3">
      <c r="A1174" s="26" t="s">
        <v>1184</v>
      </c>
      <c r="B1174">
        <v>2</v>
      </c>
      <c r="C1174">
        <f t="shared" si="18"/>
        <v>1.889287738522577E-2</v>
      </c>
    </row>
    <row r="1175" spans="1:3">
      <c r="A1175" s="26" t="s">
        <v>791</v>
      </c>
      <c r="B1175">
        <v>2</v>
      </c>
      <c r="C1175">
        <f t="shared" si="18"/>
        <v>1.889287738522577E-2</v>
      </c>
    </row>
    <row r="1176" spans="1:3">
      <c r="A1176" s="26" t="s">
        <v>1326</v>
      </c>
      <c r="B1176">
        <v>2</v>
      </c>
      <c r="C1176">
        <f t="shared" si="18"/>
        <v>1.889287738522577E-2</v>
      </c>
    </row>
    <row r="1177" spans="1:3">
      <c r="A1177" s="26" t="s">
        <v>9488</v>
      </c>
      <c r="B1177">
        <v>2</v>
      </c>
      <c r="C1177">
        <f t="shared" si="18"/>
        <v>1.889287738522577E-2</v>
      </c>
    </row>
    <row r="1178" spans="1:3">
      <c r="A1178" s="26" t="s">
        <v>1324</v>
      </c>
      <c r="B1178">
        <v>2</v>
      </c>
      <c r="C1178">
        <f t="shared" si="18"/>
        <v>1.889287738522577E-2</v>
      </c>
    </row>
    <row r="1179" spans="1:3">
      <c r="A1179" s="26" t="s">
        <v>3876</v>
      </c>
      <c r="B1179">
        <v>2</v>
      </c>
      <c r="C1179">
        <f t="shared" si="18"/>
        <v>1.889287738522577E-2</v>
      </c>
    </row>
    <row r="1180" spans="1:3">
      <c r="A1180" s="26" t="s">
        <v>2831</v>
      </c>
      <c r="B1180">
        <v>2</v>
      </c>
      <c r="C1180">
        <f t="shared" si="18"/>
        <v>1.889287738522577E-2</v>
      </c>
    </row>
    <row r="1181" spans="1:3">
      <c r="A1181" s="26" t="s">
        <v>867</v>
      </c>
      <c r="B1181">
        <v>2</v>
      </c>
      <c r="C1181">
        <f t="shared" si="18"/>
        <v>1.889287738522577E-2</v>
      </c>
    </row>
    <row r="1182" spans="1:3">
      <c r="A1182" s="26" t="s">
        <v>1249</v>
      </c>
      <c r="B1182">
        <v>2</v>
      </c>
      <c r="C1182">
        <f t="shared" si="18"/>
        <v>1.889287738522577E-2</v>
      </c>
    </row>
    <row r="1183" spans="1:3">
      <c r="A1183" s="26" t="s">
        <v>9569</v>
      </c>
      <c r="B1183">
        <v>2</v>
      </c>
      <c r="C1183">
        <f t="shared" si="18"/>
        <v>1.889287738522577E-2</v>
      </c>
    </row>
    <row r="1184" spans="1:3">
      <c r="A1184" s="26" t="s">
        <v>1126</v>
      </c>
      <c r="B1184">
        <v>2</v>
      </c>
      <c r="C1184">
        <f t="shared" si="18"/>
        <v>1.889287738522577E-2</v>
      </c>
    </row>
    <row r="1185" spans="1:3">
      <c r="A1185" s="26" t="s">
        <v>1131</v>
      </c>
      <c r="B1185">
        <v>2</v>
      </c>
      <c r="C1185">
        <f t="shared" si="18"/>
        <v>1.889287738522577E-2</v>
      </c>
    </row>
    <row r="1186" spans="1:3">
      <c r="A1186" s="26" t="s">
        <v>907</v>
      </c>
      <c r="B1186">
        <v>2</v>
      </c>
      <c r="C1186">
        <f t="shared" si="18"/>
        <v>1.889287738522577E-2</v>
      </c>
    </row>
    <row r="1187" spans="1:3">
      <c r="A1187" s="26" t="s">
        <v>2391</v>
      </c>
      <c r="B1187">
        <v>2</v>
      </c>
      <c r="C1187">
        <f t="shared" si="18"/>
        <v>1.889287738522577E-2</v>
      </c>
    </row>
    <row r="1188" spans="1:3">
      <c r="A1188" s="26" t="s">
        <v>823</v>
      </c>
      <c r="B1188">
        <v>2</v>
      </c>
      <c r="C1188">
        <f t="shared" si="18"/>
        <v>1.889287738522577E-2</v>
      </c>
    </row>
    <row r="1189" spans="1:3">
      <c r="A1189" s="26" t="s">
        <v>1305</v>
      </c>
      <c r="B1189">
        <v>2</v>
      </c>
      <c r="C1189">
        <f t="shared" si="18"/>
        <v>1.889287738522577E-2</v>
      </c>
    </row>
    <row r="1190" spans="1:3">
      <c r="A1190" s="26" t="s">
        <v>1216</v>
      </c>
      <c r="B1190">
        <v>2</v>
      </c>
      <c r="C1190">
        <f t="shared" si="18"/>
        <v>1.889287738522577E-2</v>
      </c>
    </row>
    <row r="1191" spans="1:3">
      <c r="A1191" s="26" t="s">
        <v>1069</v>
      </c>
      <c r="B1191">
        <v>2</v>
      </c>
      <c r="C1191">
        <f t="shared" si="18"/>
        <v>1.889287738522577E-2</v>
      </c>
    </row>
    <row r="1192" spans="1:3">
      <c r="A1192" s="26" t="s">
        <v>4392</v>
      </c>
      <c r="B1192">
        <v>2</v>
      </c>
      <c r="C1192">
        <f t="shared" si="18"/>
        <v>1.889287738522577E-2</v>
      </c>
    </row>
    <row r="1193" spans="1:3">
      <c r="A1193" s="26" t="s">
        <v>1074</v>
      </c>
      <c r="B1193">
        <v>2</v>
      </c>
      <c r="C1193">
        <f t="shared" si="18"/>
        <v>1.889287738522577E-2</v>
      </c>
    </row>
    <row r="1194" spans="1:3">
      <c r="A1194" s="26" t="s">
        <v>803</v>
      </c>
      <c r="B1194">
        <v>2</v>
      </c>
      <c r="C1194">
        <f t="shared" si="18"/>
        <v>1.889287738522577E-2</v>
      </c>
    </row>
    <row r="1195" spans="1:3">
      <c r="A1195" s="26" t="s">
        <v>1150</v>
      </c>
      <c r="B1195">
        <v>2</v>
      </c>
      <c r="C1195">
        <f t="shared" si="18"/>
        <v>1.889287738522577E-2</v>
      </c>
    </row>
    <row r="1196" spans="1:3">
      <c r="A1196" s="26" t="s">
        <v>1161</v>
      </c>
      <c r="B1196">
        <v>2</v>
      </c>
      <c r="C1196">
        <f t="shared" si="18"/>
        <v>1.889287738522577E-2</v>
      </c>
    </row>
    <row r="1197" spans="1:3">
      <c r="A1197" s="26" t="s">
        <v>1186</v>
      </c>
      <c r="B1197">
        <v>2</v>
      </c>
      <c r="C1197">
        <f t="shared" si="18"/>
        <v>1.889287738522577E-2</v>
      </c>
    </row>
    <row r="1198" spans="1:3">
      <c r="A1198" s="26" t="s">
        <v>1164</v>
      </c>
      <c r="B1198">
        <v>2</v>
      </c>
      <c r="C1198">
        <f t="shared" si="18"/>
        <v>1.889287738522577E-2</v>
      </c>
    </row>
    <row r="1199" spans="1:3">
      <c r="A1199" s="26" t="s">
        <v>929</v>
      </c>
      <c r="B1199">
        <v>2</v>
      </c>
      <c r="C1199">
        <f t="shared" si="18"/>
        <v>1.889287738522577E-2</v>
      </c>
    </row>
    <row r="1200" spans="1:3">
      <c r="A1200" s="26" t="s">
        <v>1345</v>
      </c>
      <c r="B1200">
        <v>2</v>
      </c>
      <c r="C1200">
        <f t="shared" si="18"/>
        <v>1.889287738522577E-2</v>
      </c>
    </row>
    <row r="1201" spans="1:3">
      <c r="A1201" s="26" t="s">
        <v>9458</v>
      </c>
      <c r="B1201">
        <v>2</v>
      </c>
      <c r="C1201">
        <f t="shared" si="18"/>
        <v>1.889287738522577E-2</v>
      </c>
    </row>
    <row r="1202" spans="1:3">
      <c r="A1202" s="26" t="s">
        <v>1178</v>
      </c>
      <c r="B1202">
        <v>2</v>
      </c>
      <c r="C1202">
        <f t="shared" si="18"/>
        <v>1.889287738522577E-2</v>
      </c>
    </row>
    <row r="1203" spans="1:3">
      <c r="A1203" s="26" t="s">
        <v>1274</v>
      </c>
      <c r="B1203">
        <v>2</v>
      </c>
      <c r="C1203">
        <f t="shared" si="18"/>
        <v>1.889287738522577E-2</v>
      </c>
    </row>
    <row r="1204" spans="1:3">
      <c r="A1204" s="26" t="s">
        <v>1226</v>
      </c>
      <c r="B1204">
        <v>2</v>
      </c>
      <c r="C1204">
        <f t="shared" si="18"/>
        <v>1.889287738522577E-2</v>
      </c>
    </row>
    <row r="1205" spans="1:3">
      <c r="A1205" s="26" t="s">
        <v>1083</v>
      </c>
      <c r="B1205">
        <v>2</v>
      </c>
      <c r="C1205">
        <f t="shared" si="18"/>
        <v>1.889287738522577E-2</v>
      </c>
    </row>
    <row r="1206" spans="1:3">
      <c r="A1206" s="26" t="s">
        <v>880</v>
      </c>
      <c r="B1206">
        <v>2</v>
      </c>
      <c r="C1206">
        <f t="shared" si="18"/>
        <v>1.889287738522577E-2</v>
      </c>
    </row>
    <row r="1207" spans="1:3">
      <c r="A1207" s="26" t="s">
        <v>799</v>
      </c>
      <c r="B1207">
        <v>2</v>
      </c>
      <c r="C1207">
        <f t="shared" si="18"/>
        <v>1.889287738522577E-2</v>
      </c>
    </row>
    <row r="1208" spans="1:3">
      <c r="A1208" s="26" t="s">
        <v>928</v>
      </c>
      <c r="B1208">
        <v>2</v>
      </c>
      <c r="C1208">
        <f t="shared" si="18"/>
        <v>1.889287738522577E-2</v>
      </c>
    </row>
    <row r="1209" spans="1:3">
      <c r="A1209" s="26" t="s">
        <v>844</v>
      </c>
      <c r="B1209">
        <v>2</v>
      </c>
      <c r="C1209">
        <f t="shared" si="18"/>
        <v>1.889287738522577E-2</v>
      </c>
    </row>
    <row r="1210" spans="1:3">
      <c r="A1210" s="26" t="s">
        <v>1066</v>
      </c>
      <c r="B1210">
        <v>2</v>
      </c>
      <c r="C1210">
        <f t="shared" si="18"/>
        <v>1.889287738522577E-2</v>
      </c>
    </row>
    <row r="1211" spans="1:3">
      <c r="A1211" s="26" t="s">
        <v>876</v>
      </c>
      <c r="B1211">
        <v>2</v>
      </c>
      <c r="C1211">
        <f t="shared" si="18"/>
        <v>1.889287738522577E-2</v>
      </c>
    </row>
    <row r="1212" spans="1:3">
      <c r="A1212" s="26" t="s">
        <v>9441</v>
      </c>
      <c r="B1212">
        <v>2</v>
      </c>
      <c r="C1212">
        <f t="shared" si="18"/>
        <v>1.889287738522577E-2</v>
      </c>
    </row>
    <row r="1213" spans="1:3">
      <c r="A1213" s="26" t="s">
        <v>996</v>
      </c>
      <c r="B1213">
        <v>2</v>
      </c>
      <c r="C1213">
        <f t="shared" si="18"/>
        <v>1.889287738522577E-2</v>
      </c>
    </row>
    <row r="1214" spans="1:3">
      <c r="A1214" s="26" t="s">
        <v>865</v>
      </c>
      <c r="B1214">
        <v>2</v>
      </c>
      <c r="C1214">
        <f t="shared" si="18"/>
        <v>1.889287738522577E-2</v>
      </c>
    </row>
    <row r="1215" spans="1:3">
      <c r="A1215" s="26" t="s">
        <v>2013</v>
      </c>
      <c r="B1215">
        <v>2</v>
      </c>
      <c r="C1215">
        <f t="shared" si="18"/>
        <v>1.889287738522577E-2</v>
      </c>
    </row>
    <row r="1216" spans="1:3">
      <c r="A1216" s="26" t="s">
        <v>1045</v>
      </c>
      <c r="B1216">
        <v>2</v>
      </c>
      <c r="C1216">
        <f t="shared" si="18"/>
        <v>1.889287738522577E-2</v>
      </c>
    </row>
    <row r="1217" spans="1:3">
      <c r="A1217" s="26" t="s">
        <v>2733</v>
      </c>
      <c r="B1217">
        <v>2</v>
      </c>
      <c r="C1217">
        <f t="shared" si="18"/>
        <v>1.889287738522577E-2</v>
      </c>
    </row>
    <row r="1218" spans="1:3">
      <c r="A1218" s="26" t="s">
        <v>1198</v>
      </c>
      <c r="B1218">
        <v>2</v>
      </c>
      <c r="C1218">
        <f t="shared" si="18"/>
        <v>1.889287738522577E-2</v>
      </c>
    </row>
    <row r="1219" spans="1:3">
      <c r="A1219" s="26" t="s">
        <v>1006</v>
      </c>
      <c r="B1219">
        <v>2</v>
      </c>
      <c r="C1219">
        <f t="shared" ref="C1219:C1282" si="19">(B1219/$E$2)*100</f>
        <v>1.889287738522577E-2</v>
      </c>
    </row>
    <row r="1220" spans="1:3">
      <c r="A1220" s="26" t="s">
        <v>769</v>
      </c>
      <c r="B1220">
        <v>2</v>
      </c>
      <c r="C1220">
        <f t="shared" si="19"/>
        <v>1.889287738522577E-2</v>
      </c>
    </row>
    <row r="1221" spans="1:3">
      <c r="A1221" s="26" t="s">
        <v>1296</v>
      </c>
      <c r="B1221">
        <v>2</v>
      </c>
      <c r="C1221">
        <f t="shared" si="19"/>
        <v>1.889287738522577E-2</v>
      </c>
    </row>
    <row r="1222" spans="1:3">
      <c r="A1222" s="26" t="s">
        <v>1077</v>
      </c>
      <c r="B1222">
        <v>2</v>
      </c>
      <c r="C1222">
        <f t="shared" si="19"/>
        <v>1.889287738522577E-2</v>
      </c>
    </row>
    <row r="1223" spans="1:3">
      <c r="A1223" s="26" t="s">
        <v>4804</v>
      </c>
      <c r="B1223">
        <v>2</v>
      </c>
      <c r="C1223">
        <f t="shared" si="19"/>
        <v>1.889287738522577E-2</v>
      </c>
    </row>
    <row r="1224" spans="1:3">
      <c r="A1224" s="26" t="s">
        <v>1000</v>
      </c>
      <c r="B1224">
        <v>2</v>
      </c>
      <c r="C1224">
        <f t="shared" si="19"/>
        <v>1.889287738522577E-2</v>
      </c>
    </row>
    <row r="1225" spans="1:3">
      <c r="A1225" s="26" t="s">
        <v>1241</v>
      </c>
      <c r="B1225">
        <v>2</v>
      </c>
      <c r="C1225">
        <f t="shared" si="19"/>
        <v>1.889287738522577E-2</v>
      </c>
    </row>
    <row r="1226" spans="1:3">
      <c r="A1226" s="26" t="s">
        <v>892</v>
      </c>
      <c r="B1226">
        <v>2</v>
      </c>
      <c r="C1226">
        <f t="shared" si="19"/>
        <v>1.889287738522577E-2</v>
      </c>
    </row>
    <row r="1227" spans="1:3">
      <c r="A1227" s="26" t="s">
        <v>815</v>
      </c>
      <c r="B1227">
        <v>2</v>
      </c>
      <c r="C1227">
        <f t="shared" si="19"/>
        <v>1.889287738522577E-2</v>
      </c>
    </row>
    <row r="1228" spans="1:3">
      <c r="A1228" s="26" t="s">
        <v>850</v>
      </c>
      <c r="B1228">
        <v>2</v>
      </c>
      <c r="C1228">
        <f t="shared" si="19"/>
        <v>1.889287738522577E-2</v>
      </c>
    </row>
    <row r="1229" spans="1:3">
      <c r="A1229" s="26" t="s">
        <v>780</v>
      </c>
      <c r="B1229">
        <v>2</v>
      </c>
      <c r="C1229">
        <f t="shared" si="19"/>
        <v>1.889287738522577E-2</v>
      </c>
    </row>
    <row r="1230" spans="1:3">
      <c r="A1230" s="26" t="s">
        <v>933</v>
      </c>
      <c r="B1230">
        <v>2</v>
      </c>
      <c r="C1230">
        <f t="shared" si="19"/>
        <v>1.889287738522577E-2</v>
      </c>
    </row>
    <row r="1231" spans="1:3">
      <c r="A1231" s="26" t="s">
        <v>1230</v>
      </c>
      <c r="B1231">
        <v>2</v>
      </c>
      <c r="C1231">
        <f t="shared" si="19"/>
        <v>1.889287738522577E-2</v>
      </c>
    </row>
    <row r="1232" spans="1:3">
      <c r="A1232" s="26" t="s">
        <v>9445</v>
      </c>
      <c r="B1232">
        <v>2</v>
      </c>
      <c r="C1232">
        <f t="shared" si="19"/>
        <v>1.889287738522577E-2</v>
      </c>
    </row>
    <row r="1233" spans="1:3">
      <c r="A1233" s="26" t="s">
        <v>1354</v>
      </c>
      <c r="B1233">
        <v>2</v>
      </c>
      <c r="C1233">
        <f t="shared" si="19"/>
        <v>1.889287738522577E-2</v>
      </c>
    </row>
    <row r="1234" spans="1:3">
      <c r="A1234" s="26" t="s">
        <v>1002</v>
      </c>
      <c r="B1234">
        <v>2</v>
      </c>
      <c r="C1234">
        <f t="shared" si="19"/>
        <v>1.889287738522577E-2</v>
      </c>
    </row>
    <row r="1235" spans="1:3">
      <c r="A1235" s="26" t="s">
        <v>948</v>
      </c>
      <c r="B1235">
        <v>2</v>
      </c>
      <c r="C1235">
        <f t="shared" si="19"/>
        <v>1.889287738522577E-2</v>
      </c>
    </row>
    <row r="1236" spans="1:3">
      <c r="A1236" s="26" t="s">
        <v>1130</v>
      </c>
      <c r="B1236">
        <v>2</v>
      </c>
      <c r="C1236">
        <f t="shared" si="19"/>
        <v>1.889287738522577E-2</v>
      </c>
    </row>
    <row r="1237" spans="1:3">
      <c r="A1237" s="26" t="s">
        <v>9452</v>
      </c>
      <c r="B1237">
        <v>2</v>
      </c>
      <c r="C1237">
        <f t="shared" si="19"/>
        <v>1.889287738522577E-2</v>
      </c>
    </row>
    <row r="1238" spans="1:3">
      <c r="A1238" s="26" t="s">
        <v>1236</v>
      </c>
      <c r="B1238">
        <v>2</v>
      </c>
      <c r="C1238">
        <f t="shared" si="19"/>
        <v>1.889287738522577E-2</v>
      </c>
    </row>
    <row r="1239" spans="1:3">
      <c r="A1239" s="26" t="s">
        <v>1157</v>
      </c>
      <c r="B1239">
        <v>2</v>
      </c>
      <c r="C1239">
        <f t="shared" si="19"/>
        <v>1.889287738522577E-2</v>
      </c>
    </row>
    <row r="1240" spans="1:3">
      <c r="A1240" s="26" t="s">
        <v>990</v>
      </c>
      <c r="B1240">
        <v>2</v>
      </c>
      <c r="C1240">
        <f t="shared" si="19"/>
        <v>1.889287738522577E-2</v>
      </c>
    </row>
    <row r="1241" spans="1:3">
      <c r="A1241" s="26" t="s">
        <v>3135</v>
      </c>
      <c r="B1241">
        <v>2</v>
      </c>
      <c r="C1241">
        <f t="shared" si="19"/>
        <v>1.889287738522577E-2</v>
      </c>
    </row>
    <row r="1242" spans="1:3">
      <c r="A1242" s="26" t="s">
        <v>1017</v>
      </c>
      <c r="B1242">
        <v>2</v>
      </c>
      <c r="C1242">
        <f t="shared" si="19"/>
        <v>1.889287738522577E-2</v>
      </c>
    </row>
    <row r="1243" spans="1:3">
      <c r="A1243" s="26" t="s">
        <v>3892</v>
      </c>
      <c r="B1243">
        <v>2</v>
      </c>
      <c r="C1243">
        <f t="shared" si="19"/>
        <v>1.889287738522577E-2</v>
      </c>
    </row>
    <row r="1244" spans="1:3">
      <c r="A1244" s="26" t="s">
        <v>1140</v>
      </c>
      <c r="B1244">
        <v>2</v>
      </c>
      <c r="C1244">
        <f t="shared" si="19"/>
        <v>1.889287738522577E-2</v>
      </c>
    </row>
    <row r="1245" spans="1:3">
      <c r="A1245" s="26" t="s">
        <v>1111</v>
      </c>
      <c r="B1245">
        <v>2</v>
      </c>
      <c r="C1245">
        <f t="shared" si="19"/>
        <v>1.889287738522577E-2</v>
      </c>
    </row>
    <row r="1246" spans="1:3">
      <c r="A1246" s="26" t="s">
        <v>912</v>
      </c>
      <c r="B1246">
        <v>2</v>
      </c>
      <c r="C1246">
        <f t="shared" si="19"/>
        <v>1.889287738522577E-2</v>
      </c>
    </row>
    <row r="1247" spans="1:3">
      <c r="A1247" s="26" t="s">
        <v>842</v>
      </c>
      <c r="B1247">
        <v>2</v>
      </c>
      <c r="C1247">
        <f t="shared" si="19"/>
        <v>1.889287738522577E-2</v>
      </c>
    </row>
    <row r="1248" spans="1:3">
      <c r="A1248" s="26" t="s">
        <v>932</v>
      </c>
      <c r="B1248">
        <v>2</v>
      </c>
      <c r="C1248">
        <f t="shared" si="19"/>
        <v>1.889287738522577E-2</v>
      </c>
    </row>
    <row r="1249" spans="1:3">
      <c r="A1249" s="26" t="s">
        <v>9434</v>
      </c>
      <c r="B1249">
        <v>2</v>
      </c>
      <c r="C1249">
        <f t="shared" si="19"/>
        <v>1.889287738522577E-2</v>
      </c>
    </row>
    <row r="1250" spans="1:3">
      <c r="A1250" s="26" t="s">
        <v>987</v>
      </c>
      <c r="B1250">
        <v>2</v>
      </c>
      <c r="C1250">
        <f t="shared" si="19"/>
        <v>1.889287738522577E-2</v>
      </c>
    </row>
    <row r="1251" spans="1:3">
      <c r="A1251" s="26" t="s">
        <v>2198</v>
      </c>
      <c r="B1251">
        <v>2</v>
      </c>
      <c r="C1251">
        <f t="shared" si="19"/>
        <v>1.889287738522577E-2</v>
      </c>
    </row>
    <row r="1252" spans="1:3">
      <c r="A1252" s="26" t="s">
        <v>877</v>
      </c>
      <c r="B1252">
        <v>2</v>
      </c>
      <c r="C1252">
        <f t="shared" si="19"/>
        <v>1.889287738522577E-2</v>
      </c>
    </row>
    <row r="1253" spans="1:3">
      <c r="A1253" s="26" t="s">
        <v>1481</v>
      </c>
      <c r="B1253">
        <v>2</v>
      </c>
      <c r="C1253">
        <f t="shared" si="19"/>
        <v>1.889287738522577E-2</v>
      </c>
    </row>
    <row r="1254" spans="1:3">
      <c r="A1254" s="26" t="s">
        <v>921</v>
      </c>
      <c r="B1254">
        <v>2</v>
      </c>
      <c r="C1254">
        <f t="shared" si="19"/>
        <v>1.889287738522577E-2</v>
      </c>
    </row>
    <row r="1255" spans="1:3">
      <c r="A1255" s="26" t="s">
        <v>3104</v>
      </c>
      <c r="B1255">
        <v>2</v>
      </c>
      <c r="C1255">
        <f t="shared" si="19"/>
        <v>1.889287738522577E-2</v>
      </c>
    </row>
    <row r="1256" spans="1:3">
      <c r="A1256" s="26" t="s">
        <v>1143</v>
      </c>
      <c r="B1256">
        <v>2</v>
      </c>
      <c r="C1256">
        <f t="shared" si="19"/>
        <v>1.889287738522577E-2</v>
      </c>
    </row>
    <row r="1257" spans="1:3">
      <c r="A1257" s="26" t="s">
        <v>9447</v>
      </c>
      <c r="B1257">
        <v>2</v>
      </c>
      <c r="C1257">
        <f t="shared" si="19"/>
        <v>1.889287738522577E-2</v>
      </c>
    </row>
    <row r="1258" spans="1:3">
      <c r="A1258" s="26" t="s">
        <v>2176</v>
      </c>
      <c r="B1258">
        <v>2</v>
      </c>
      <c r="C1258">
        <f t="shared" si="19"/>
        <v>1.889287738522577E-2</v>
      </c>
    </row>
    <row r="1259" spans="1:3">
      <c r="A1259" s="26" t="s">
        <v>1193</v>
      </c>
      <c r="B1259">
        <v>2</v>
      </c>
      <c r="C1259">
        <f t="shared" si="19"/>
        <v>1.889287738522577E-2</v>
      </c>
    </row>
    <row r="1260" spans="1:3">
      <c r="A1260" s="26" t="s">
        <v>9455</v>
      </c>
      <c r="B1260">
        <v>2</v>
      </c>
      <c r="C1260">
        <f t="shared" si="19"/>
        <v>1.889287738522577E-2</v>
      </c>
    </row>
    <row r="1261" spans="1:3">
      <c r="A1261" s="26" t="s">
        <v>1292</v>
      </c>
      <c r="B1261">
        <v>2</v>
      </c>
      <c r="C1261">
        <f t="shared" si="19"/>
        <v>1.889287738522577E-2</v>
      </c>
    </row>
    <row r="1262" spans="1:3">
      <c r="A1262" s="26" t="s">
        <v>1185</v>
      </c>
      <c r="B1262">
        <v>2</v>
      </c>
      <c r="C1262">
        <f t="shared" si="19"/>
        <v>1.889287738522577E-2</v>
      </c>
    </row>
    <row r="1263" spans="1:3">
      <c r="A1263" s="26" t="s">
        <v>875</v>
      </c>
      <c r="B1263">
        <v>2</v>
      </c>
      <c r="C1263">
        <f t="shared" si="19"/>
        <v>1.889287738522577E-2</v>
      </c>
    </row>
    <row r="1264" spans="1:3">
      <c r="A1264" s="26" t="s">
        <v>1263</v>
      </c>
      <c r="B1264">
        <v>2</v>
      </c>
      <c r="C1264">
        <f t="shared" si="19"/>
        <v>1.889287738522577E-2</v>
      </c>
    </row>
    <row r="1265" spans="1:3">
      <c r="A1265" s="26" t="s">
        <v>1205</v>
      </c>
      <c r="B1265">
        <v>2</v>
      </c>
      <c r="C1265">
        <f t="shared" si="19"/>
        <v>1.889287738522577E-2</v>
      </c>
    </row>
    <row r="1266" spans="1:3">
      <c r="A1266" s="26" t="s">
        <v>981</v>
      </c>
      <c r="B1266">
        <v>2</v>
      </c>
      <c r="C1266">
        <f t="shared" si="19"/>
        <v>1.889287738522577E-2</v>
      </c>
    </row>
    <row r="1267" spans="1:3">
      <c r="A1267" s="26" t="s">
        <v>896</v>
      </c>
      <c r="B1267">
        <v>2</v>
      </c>
      <c r="C1267">
        <f t="shared" si="19"/>
        <v>1.889287738522577E-2</v>
      </c>
    </row>
    <row r="1268" spans="1:3">
      <c r="A1268" s="26" t="s">
        <v>9448</v>
      </c>
      <c r="B1268">
        <v>2</v>
      </c>
      <c r="C1268">
        <f t="shared" si="19"/>
        <v>1.889287738522577E-2</v>
      </c>
    </row>
    <row r="1269" spans="1:3">
      <c r="A1269" s="26" t="s">
        <v>1009</v>
      </c>
      <c r="B1269">
        <v>2</v>
      </c>
      <c r="C1269">
        <f t="shared" si="19"/>
        <v>1.889287738522577E-2</v>
      </c>
    </row>
    <row r="1270" spans="1:3">
      <c r="A1270" s="26" t="s">
        <v>1051</v>
      </c>
      <c r="B1270">
        <v>2</v>
      </c>
      <c r="C1270">
        <f t="shared" si="19"/>
        <v>1.889287738522577E-2</v>
      </c>
    </row>
    <row r="1271" spans="1:3">
      <c r="A1271" s="26" t="s">
        <v>902</v>
      </c>
      <c r="B1271">
        <v>2</v>
      </c>
      <c r="C1271">
        <f t="shared" si="19"/>
        <v>1.889287738522577E-2</v>
      </c>
    </row>
    <row r="1272" spans="1:3">
      <c r="A1272" s="26" t="s">
        <v>9446</v>
      </c>
      <c r="B1272">
        <v>2</v>
      </c>
      <c r="C1272">
        <f t="shared" si="19"/>
        <v>1.889287738522577E-2</v>
      </c>
    </row>
    <row r="1273" spans="1:3">
      <c r="A1273" s="26" t="s">
        <v>1027</v>
      </c>
      <c r="B1273">
        <v>2</v>
      </c>
      <c r="C1273">
        <f t="shared" si="19"/>
        <v>1.889287738522577E-2</v>
      </c>
    </row>
    <row r="1274" spans="1:3">
      <c r="A1274" s="26" t="s">
        <v>899</v>
      </c>
      <c r="B1274">
        <v>2</v>
      </c>
      <c r="C1274">
        <f t="shared" si="19"/>
        <v>1.889287738522577E-2</v>
      </c>
    </row>
    <row r="1275" spans="1:3">
      <c r="A1275" s="26" t="s">
        <v>1203</v>
      </c>
      <c r="B1275">
        <v>2</v>
      </c>
      <c r="C1275">
        <f t="shared" si="19"/>
        <v>1.889287738522577E-2</v>
      </c>
    </row>
    <row r="1276" spans="1:3">
      <c r="A1276" s="26" t="s">
        <v>1174</v>
      </c>
      <c r="B1276">
        <v>2</v>
      </c>
      <c r="C1276">
        <f t="shared" si="19"/>
        <v>1.889287738522577E-2</v>
      </c>
    </row>
    <row r="1277" spans="1:3">
      <c r="A1277" s="26" t="s">
        <v>980</v>
      </c>
      <c r="B1277">
        <v>2</v>
      </c>
      <c r="C1277">
        <f t="shared" si="19"/>
        <v>1.889287738522577E-2</v>
      </c>
    </row>
    <row r="1278" spans="1:3">
      <c r="A1278" s="26" t="s">
        <v>1363</v>
      </c>
      <c r="B1278">
        <v>2</v>
      </c>
      <c r="C1278">
        <f t="shared" si="19"/>
        <v>1.889287738522577E-2</v>
      </c>
    </row>
    <row r="1279" spans="1:3">
      <c r="A1279" s="26" t="s">
        <v>822</v>
      </c>
      <c r="B1279">
        <v>2</v>
      </c>
      <c r="C1279">
        <f t="shared" si="19"/>
        <v>1.889287738522577E-2</v>
      </c>
    </row>
    <row r="1280" spans="1:3">
      <c r="A1280" s="26" t="s">
        <v>806</v>
      </c>
      <c r="B1280">
        <v>2</v>
      </c>
      <c r="C1280">
        <f t="shared" si="19"/>
        <v>1.889287738522577E-2</v>
      </c>
    </row>
    <row r="1281" spans="1:3">
      <c r="A1281" s="26" t="s">
        <v>3974</v>
      </c>
      <c r="B1281">
        <v>2</v>
      </c>
      <c r="C1281">
        <f t="shared" si="19"/>
        <v>1.889287738522577E-2</v>
      </c>
    </row>
    <row r="1282" spans="1:3">
      <c r="A1282" s="26" t="s">
        <v>9772</v>
      </c>
      <c r="B1282">
        <v>2</v>
      </c>
      <c r="C1282">
        <f t="shared" si="19"/>
        <v>1.889287738522577E-2</v>
      </c>
    </row>
    <row r="1283" spans="1:3">
      <c r="A1283" s="26" t="s">
        <v>1021</v>
      </c>
      <c r="B1283">
        <v>2</v>
      </c>
      <c r="C1283">
        <f t="shared" ref="C1283:C1346" si="20">(B1283/$E$2)*100</f>
        <v>1.889287738522577E-2</v>
      </c>
    </row>
    <row r="1284" spans="1:3">
      <c r="A1284" s="26" t="s">
        <v>793</v>
      </c>
      <c r="B1284">
        <v>2</v>
      </c>
      <c r="C1284">
        <f t="shared" si="20"/>
        <v>1.889287738522577E-2</v>
      </c>
    </row>
    <row r="1285" spans="1:3">
      <c r="A1285" s="26" t="s">
        <v>1344</v>
      </c>
      <c r="B1285">
        <v>2</v>
      </c>
      <c r="C1285">
        <f t="shared" si="20"/>
        <v>1.889287738522577E-2</v>
      </c>
    </row>
    <row r="1286" spans="1:3">
      <c r="A1286" s="26" t="s">
        <v>937</v>
      </c>
      <c r="B1286">
        <v>2</v>
      </c>
      <c r="C1286">
        <f t="shared" si="20"/>
        <v>1.889287738522577E-2</v>
      </c>
    </row>
    <row r="1287" spans="1:3">
      <c r="A1287" s="26" t="s">
        <v>1194</v>
      </c>
      <c r="B1287">
        <v>2</v>
      </c>
      <c r="C1287">
        <f t="shared" si="20"/>
        <v>1.889287738522577E-2</v>
      </c>
    </row>
    <row r="1288" spans="1:3">
      <c r="A1288" s="26" t="s">
        <v>831</v>
      </c>
      <c r="B1288">
        <v>2</v>
      </c>
      <c r="C1288">
        <f t="shared" si="20"/>
        <v>1.889287738522577E-2</v>
      </c>
    </row>
    <row r="1289" spans="1:3">
      <c r="A1289" s="26" t="s">
        <v>1224</v>
      </c>
      <c r="B1289">
        <v>2</v>
      </c>
      <c r="C1289">
        <f t="shared" si="20"/>
        <v>1.889287738522577E-2</v>
      </c>
    </row>
    <row r="1290" spans="1:3">
      <c r="A1290" s="26" t="s">
        <v>1337</v>
      </c>
      <c r="B1290">
        <v>2</v>
      </c>
      <c r="C1290">
        <f t="shared" si="20"/>
        <v>1.889287738522577E-2</v>
      </c>
    </row>
    <row r="1291" spans="1:3">
      <c r="A1291" s="26" t="s">
        <v>1214</v>
      </c>
      <c r="B1291">
        <v>2</v>
      </c>
      <c r="C1291">
        <f t="shared" si="20"/>
        <v>1.889287738522577E-2</v>
      </c>
    </row>
    <row r="1292" spans="1:3">
      <c r="A1292" s="26" t="s">
        <v>1124</v>
      </c>
      <c r="B1292">
        <v>2</v>
      </c>
      <c r="C1292">
        <f t="shared" si="20"/>
        <v>1.889287738522577E-2</v>
      </c>
    </row>
    <row r="1293" spans="1:3">
      <c r="A1293" s="26" t="s">
        <v>1341</v>
      </c>
      <c r="B1293">
        <v>2</v>
      </c>
      <c r="C1293">
        <f t="shared" si="20"/>
        <v>1.889287738522577E-2</v>
      </c>
    </row>
    <row r="1294" spans="1:3">
      <c r="A1294" s="26" t="s">
        <v>3232</v>
      </c>
      <c r="B1294">
        <v>2</v>
      </c>
      <c r="C1294">
        <f t="shared" si="20"/>
        <v>1.889287738522577E-2</v>
      </c>
    </row>
    <row r="1295" spans="1:3">
      <c r="A1295" s="26" t="s">
        <v>1295</v>
      </c>
      <c r="B1295">
        <v>2</v>
      </c>
      <c r="C1295">
        <f t="shared" si="20"/>
        <v>1.889287738522577E-2</v>
      </c>
    </row>
    <row r="1296" spans="1:3">
      <c r="A1296" s="26" t="s">
        <v>3287</v>
      </c>
      <c r="B1296">
        <v>2</v>
      </c>
      <c r="C1296">
        <f t="shared" si="20"/>
        <v>1.889287738522577E-2</v>
      </c>
    </row>
    <row r="1297" spans="1:3">
      <c r="A1297" s="26" t="s">
        <v>1055</v>
      </c>
      <c r="B1297">
        <v>2</v>
      </c>
      <c r="C1297">
        <f t="shared" si="20"/>
        <v>1.889287738522577E-2</v>
      </c>
    </row>
    <row r="1298" spans="1:3">
      <c r="A1298" s="26" t="s">
        <v>982</v>
      </c>
      <c r="B1298">
        <v>2</v>
      </c>
      <c r="C1298">
        <f t="shared" si="20"/>
        <v>1.889287738522577E-2</v>
      </c>
    </row>
    <row r="1299" spans="1:3">
      <c r="A1299" s="26" t="s">
        <v>1172</v>
      </c>
      <c r="B1299">
        <v>2</v>
      </c>
      <c r="C1299">
        <f t="shared" si="20"/>
        <v>1.889287738522577E-2</v>
      </c>
    </row>
    <row r="1300" spans="1:3">
      <c r="A1300" s="26" t="s">
        <v>927</v>
      </c>
      <c r="B1300">
        <v>2</v>
      </c>
      <c r="C1300">
        <f t="shared" si="20"/>
        <v>1.889287738522577E-2</v>
      </c>
    </row>
    <row r="1301" spans="1:3">
      <c r="A1301" s="26" t="s">
        <v>1147</v>
      </c>
      <c r="B1301">
        <v>2</v>
      </c>
      <c r="C1301">
        <f t="shared" si="20"/>
        <v>1.889287738522577E-2</v>
      </c>
    </row>
    <row r="1302" spans="1:3">
      <c r="A1302" s="26" t="s">
        <v>9453</v>
      </c>
      <c r="B1302">
        <v>2</v>
      </c>
      <c r="C1302">
        <f t="shared" si="20"/>
        <v>1.889287738522577E-2</v>
      </c>
    </row>
    <row r="1303" spans="1:3">
      <c r="A1303" s="26" t="s">
        <v>820</v>
      </c>
      <c r="B1303">
        <v>2</v>
      </c>
      <c r="C1303">
        <f t="shared" si="20"/>
        <v>1.889287738522577E-2</v>
      </c>
    </row>
    <row r="1304" spans="1:3">
      <c r="A1304" s="26" t="s">
        <v>1367</v>
      </c>
      <c r="B1304">
        <v>2</v>
      </c>
      <c r="C1304">
        <f t="shared" si="20"/>
        <v>1.889287738522577E-2</v>
      </c>
    </row>
    <row r="1305" spans="1:3">
      <c r="A1305" s="26" t="s">
        <v>884</v>
      </c>
      <c r="B1305">
        <v>2</v>
      </c>
      <c r="C1305">
        <f t="shared" si="20"/>
        <v>1.889287738522577E-2</v>
      </c>
    </row>
    <row r="1306" spans="1:3">
      <c r="A1306" s="26" t="s">
        <v>824</v>
      </c>
      <c r="B1306">
        <v>2</v>
      </c>
      <c r="C1306">
        <f t="shared" si="20"/>
        <v>1.889287738522577E-2</v>
      </c>
    </row>
    <row r="1307" spans="1:3">
      <c r="A1307" s="26" t="s">
        <v>1107</v>
      </c>
      <c r="B1307">
        <v>2</v>
      </c>
      <c r="C1307">
        <f t="shared" si="20"/>
        <v>1.889287738522577E-2</v>
      </c>
    </row>
    <row r="1308" spans="1:3">
      <c r="A1308" s="26" t="s">
        <v>1056</v>
      </c>
      <c r="B1308">
        <v>2</v>
      </c>
      <c r="C1308">
        <f t="shared" si="20"/>
        <v>1.889287738522577E-2</v>
      </c>
    </row>
    <row r="1309" spans="1:3">
      <c r="A1309" s="26" t="s">
        <v>894</v>
      </c>
      <c r="B1309">
        <v>2</v>
      </c>
      <c r="C1309">
        <f t="shared" si="20"/>
        <v>1.889287738522577E-2</v>
      </c>
    </row>
    <row r="1310" spans="1:3">
      <c r="A1310" s="26" t="s">
        <v>1190</v>
      </c>
      <c r="B1310">
        <v>2</v>
      </c>
      <c r="C1310">
        <f t="shared" si="20"/>
        <v>1.889287738522577E-2</v>
      </c>
    </row>
    <row r="1311" spans="1:3">
      <c r="A1311" s="26" t="s">
        <v>973</v>
      </c>
      <c r="B1311">
        <v>2</v>
      </c>
      <c r="C1311">
        <f t="shared" si="20"/>
        <v>1.889287738522577E-2</v>
      </c>
    </row>
    <row r="1312" spans="1:3">
      <c r="A1312" s="26" t="s">
        <v>9456</v>
      </c>
      <c r="B1312">
        <v>2</v>
      </c>
      <c r="C1312">
        <f t="shared" si="20"/>
        <v>1.889287738522577E-2</v>
      </c>
    </row>
    <row r="1313" spans="1:3">
      <c r="A1313" s="26" t="s">
        <v>1173</v>
      </c>
      <c r="B1313">
        <v>2</v>
      </c>
      <c r="C1313">
        <f t="shared" si="20"/>
        <v>1.889287738522577E-2</v>
      </c>
    </row>
    <row r="1314" spans="1:3">
      <c r="A1314" s="26" t="s">
        <v>1087</v>
      </c>
      <c r="B1314">
        <v>2</v>
      </c>
      <c r="C1314">
        <f t="shared" si="20"/>
        <v>1.889287738522577E-2</v>
      </c>
    </row>
    <row r="1315" spans="1:3">
      <c r="A1315" s="26" t="s">
        <v>1297</v>
      </c>
      <c r="B1315">
        <v>2</v>
      </c>
      <c r="C1315">
        <f t="shared" si="20"/>
        <v>1.889287738522577E-2</v>
      </c>
    </row>
    <row r="1316" spans="1:3">
      <c r="A1316" s="26" t="s">
        <v>1244</v>
      </c>
      <c r="B1316">
        <v>2</v>
      </c>
      <c r="C1316">
        <f t="shared" si="20"/>
        <v>1.889287738522577E-2</v>
      </c>
    </row>
    <row r="1317" spans="1:3">
      <c r="A1317" s="26" t="s">
        <v>4588</v>
      </c>
      <c r="B1317">
        <v>2</v>
      </c>
      <c r="C1317">
        <f t="shared" si="20"/>
        <v>1.889287738522577E-2</v>
      </c>
    </row>
    <row r="1318" spans="1:3">
      <c r="A1318" s="26" t="s">
        <v>970</v>
      </c>
      <c r="B1318">
        <v>2</v>
      </c>
      <c r="C1318">
        <f t="shared" si="20"/>
        <v>1.889287738522577E-2</v>
      </c>
    </row>
    <row r="1319" spans="1:3">
      <c r="A1319" s="26" t="s">
        <v>9773</v>
      </c>
      <c r="B1319">
        <v>2</v>
      </c>
      <c r="C1319">
        <f t="shared" si="20"/>
        <v>1.889287738522577E-2</v>
      </c>
    </row>
    <row r="1320" spans="1:3">
      <c r="A1320" s="26" t="s">
        <v>805</v>
      </c>
      <c r="B1320">
        <v>2</v>
      </c>
      <c r="C1320">
        <f t="shared" si="20"/>
        <v>1.889287738522577E-2</v>
      </c>
    </row>
    <row r="1321" spans="1:3">
      <c r="A1321" s="26" t="s">
        <v>1148</v>
      </c>
      <c r="B1321">
        <v>2</v>
      </c>
      <c r="C1321">
        <f t="shared" si="20"/>
        <v>1.889287738522577E-2</v>
      </c>
    </row>
    <row r="1322" spans="1:3">
      <c r="A1322" s="26" t="s">
        <v>950</v>
      </c>
      <c r="B1322">
        <v>2</v>
      </c>
      <c r="C1322">
        <f t="shared" si="20"/>
        <v>1.889287738522577E-2</v>
      </c>
    </row>
    <row r="1323" spans="1:3">
      <c r="A1323" s="26" t="s">
        <v>3373</v>
      </c>
      <c r="B1323">
        <v>2</v>
      </c>
      <c r="C1323">
        <f t="shared" si="20"/>
        <v>1.889287738522577E-2</v>
      </c>
    </row>
    <row r="1324" spans="1:3">
      <c r="A1324" s="26" t="s">
        <v>1325</v>
      </c>
      <c r="B1324">
        <v>2</v>
      </c>
      <c r="C1324">
        <f t="shared" si="20"/>
        <v>1.889287738522577E-2</v>
      </c>
    </row>
    <row r="1325" spans="1:3">
      <c r="A1325" s="26" t="s">
        <v>811</v>
      </c>
      <c r="B1325">
        <v>2</v>
      </c>
      <c r="C1325">
        <f t="shared" si="20"/>
        <v>1.889287738522577E-2</v>
      </c>
    </row>
    <row r="1326" spans="1:3">
      <c r="A1326" s="26" t="s">
        <v>1343</v>
      </c>
      <c r="B1326">
        <v>2</v>
      </c>
      <c r="C1326">
        <f t="shared" si="20"/>
        <v>1.889287738522577E-2</v>
      </c>
    </row>
    <row r="1327" spans="1:3">
      <c r="A1327" s="26" t="s">
        <v>1240</v>
      </c>
      <c r="B1327">
        <v>2</v>
      </c>
      <c r="C1327">
        <f t="shared" si="20"/>
        <v>1.889287738522577E-2</v>
      </c>
    </row>
    <row r="1328" spans="1:3">
      <c r="A1328" s="26" t="s">
        <v>3150</v>
      </c>
      <c r="B1328">
        <v>2</v>
      </c>
      <c r="C1328">
        <f t="shared" si="20"/>
        <v>1.889287738522577E-2</v>
      </c>
    </row>
    <row r="1329" spans="1:3">
      <c r="A1329" s="26" t="s">
        <v>1807</v>
      </c>
      <c r="B1329">
        <v>2</v>
      </c>
      <c r="C1329">
        <f t="shared" si="20"/>
        <v>1.889287738522577E-2</v>
      </c>
    </row>
    <row r="1330" spans="1:3">
      <c r="A1330" s="26" t="s">
        <v>985</v>
      </c>
      <c r="B1330">
        <v>2</v>
      </c>
      <c r="C1330">
        <f t="shared" si="20"/>
        <v>1.889287738522577E-2</v>
      </c>
    </row>
    <row r="1331" spans="1:3">
      <c r="A1331" s="26" t="s">
        <v>924</v>
      </c>
      <c r="B1331">
        <v>2</v>
      </c>
      <c r="C1331">
        <f t="shared" si="20"/>
        <v>1.889287738522577E-2</v>
      </c>
    </row>
    <row r="1332" spans="1:3">
      <c r="A1332" s="26" t="s">
        <v>1121</v>
      </c>
      <c r="B1332">
        <v>2</v>
      </c>
      <c r="C1332">
        <f t="shared" si="20"/>
        <v>1.889287738522577E-2</v>
      </c>
    </row>
    <row r="1333" spans="1:3">
      <c r="A1333" s="26" t="s">
        <v>1060</v>
      </c>
      <c r="B1333">
        <v>2</v>
      </c>
      <c r="C1333">
        <f t="shared" si="20"/>
        <v>1.889287738522577E-2</v>
      </c>
    </row>
    <row r="1334" spans="1:3">
      <c r="A1334" s="26">
        <v>9</v>
      </c>
      <c r="B1334">
        <v>2</v>
      </c>
      <c r="C1334">
        <f t="shared" si="20"/>
        <v>1.889287738522577E-2</v>
      </c>
    </row>
    <row r="1335" spans="1:3">
      <c r="A1335" s="26" t="s">
        <v>1256</v>
      </c>
      <c r="B1335">
        <v>2</v>
      </c>
      <c r="C1335">
        <f t="shared" si="20"/>
        <v>1.889287738522577E-2</v>
      </c>
    </row>
    <row r="1336" spans="1:3">
      <c r="A1336" s="26" t="s">
        <v>1252</v>
      </c>
      <c r="B1336">
        <v>2</v>
      </c>
      <c r="C1336">
        <f t="shared" si="20"/>
        <v>1.889287738522577E-2</v>
      </c>
    </row>
    <row r="1337" spans="1:3">
      <c r="A1337" s="26" t="s">
        <v>1090</v>
      </c>
      <c r="B1337">
        <v>2</v>
      </c>
      <c r="C1337">
        <f t="shared" si="20"/>
        <v>1.889287738522577E-2</v>
      </c>
    </row>
    <row r="1338" spans="1:3">
      <c r="A1338" s="26" t="s">
        <v>1144</v>
      </c>
      <c r="B1338">
        <v>2</v>
      </c>
      <c r="C1338">
        <f t="shared" si="20"/>
        <v>1.889287738522577E-2</v>
      </c>
    </row>
    <row r="1339" spans="1:3">
      <c r="A1339" s="26" t="s">
        <v>845</v>
      </c>
      <c r="B1339">
        <v>2</v>
      </c>
      <c r="C1339">
        <f t="shared" si="20"/>
        <v>1.889287738522577E-2</v>
      </c>
    </row>
    <row r="1340" spans="1:3">
      <c r="A1340" s="26" t="s">
        <v>1098</v>
      </c>
      <c r="B1340">
        <v>2</v>
      </c>
      <c r="C1340">
        <f t="shared" si="20"/>
        <v>1.889287738522577E-2</v>
      </c>
    </row>
    <row r="1341" spans="1:3">
      <c r="A1341" s="26" t="s">
        <v>9429</v>
      </c>
      <c r="B1341">
        <v>2</v>
      </c>
      <c r="C1341">
        <f t="shared" si="20"/>
        <v>1.889287738522577E-2</v>
      </c>
    </row>
    <row r="1342" spans="1:3">
      <c r="A1342" s="26" t="s">
        <v>3200</v>
      </c>
      <c r="B1342">
        <v>2</v>
      </c>
      <c r="C1342">
        <f t="shared" si="20"/>
        <v>1.889287738522577E-2</v>
      </c>
    </row>
    <row r="1343" spans="1:3">
      <c r="A1343" s="26" t="s">
        <v>1235</v>
      </c>
      <c r="B1343">
        <v>2</v>
      </c>
      <c r="C1343">
        <f t="shared" si="20"/>
        <v>1.889287738522577E-2</v>
      </c>
    </row>
    <row r="1344" spans="1:3">
      <c r="A1344" s="26" t="s">
        <v>1057</v>
      </c>
      <c r="B1344">
        <v>2</v>
      </c>
      <c r="C1344">
        <f t="shared" si="20"/>
        <v>1.889287738522577E-2</v>
      </c>
    </row>
    <row r="1345" spans="1:3">
      <c r="A1345" s="26" t="s">
        <v>4790</v>
      </c>
      <c r="B1345">
        <v>2</v>
      </c>
      <c r="C1345">
        <f t="shared" si="20"/>
        <v>1.889287738522577E-2</v>
      </c>
    </row>
    <row r="1346" spans="1:3">
      <c r="A1346" s="26" t="s">
        <v>3384</v>
      </c>
      <c r="B1346">
        <v>2</v>
      </c>
      <c r="C1346">
        <f t="shared" si="20"/>
        <v>1.889287738522577E-2</v>
      </c>
    </row>
    <row r="1347" spans="1:3">
      <c r="A1347" s="26" t="s">
        <v>9430</v>
      </c>
      <c r="B1347">
        <v>2</v>
      </c>
      <c r="C1347">
        <f t="shared" ref="C1347:C1410" si="21">(B1347/$E$2)*100</f>
        <v>1.889287738522577E-2</v>
      </c>
    </row>
    <row r="1348" spans="1:3">
      <c r="A1348" s="26" t="s">
        <v>1183</v>
      </c>
      <c r="B1348">
        <v>2</v>
      </c>
      <c r="C1348">
        <f t="shared" si="21"/>
        <v>1.889287738522577E-2</v>
      </c>
    </row>
    <row r="1349" spans="1:3">
      <c r="A1349" s="26" t="s">
        <v>1070</v>
      </c>
      <c r="B1349">
        <v>2</v>
      </c>
      <c r="C1349">
        <f t="shared" si="21"/>
        <v>1.889287738522577E-2</v>
      </c>
    </row>
    <row r="1350" spans="1:3">
      <c r="A1350" s="26" t="s">
        <v>1377</v>
      </c>
      <c r="B1350">
        <v>2</v>
      </c>
      <c r="C1350">
        <f t="shared" si="21"/>
        <v>1.889287738522577E-2</v>
      </c>
    </row>
    <row r="1351" spans="1:3">
      <c r="A1351" s="26" t="s">
        <v>1115</v>
      </c>
      <c r="B1351">
        <v>2</v>
      </c>
      <c r="C1351">
        <f t="shared" si="21"/>
        <v>1.889287738522577E-2</v>
      </c>
    </row>
    <row r="1352" spans="1:3">
      <c r="A1352" s="26" t="s">
        <v>1342</v>
      </c>
      <c r="B1352">
        <v>2</v>
      </c>
      <c r="C1352">
        <f t="shared" si="21"/>
        <v>1.889287738522577E-2</v>
      </c>
    </row>
    <row r="1353" spans="1:3">
      <c r="A1353" s="26" t="s">
        <v>886</v>
      </c>
      <c r="B1353">
        <v>2</v>
      </c>
      <c r="C1353">
        <f t="shared" si="21"/>
        <v>1.889287738522577E-2</v>
      </c>
    </row>
    <row r="1354" spans="1:3">
      <c r="A1354" s="26" t="s">
        <v>1112</v>
      </c>
      <c r="B1354">
        <v>2</v>
      </c>
      <c r="C1354">
        <f t="shared" si="21"/>
        <v>1.889287738522577E-2</v>
      </c>
    </row>
    <row r="1355" spans="1:3">
      <c r="A1355" s="26" t="s">
        <v>905</v>
      </c>
      <c r="B1355">
        <v>2</v>
      </c>
      <c r="C1355">
        <f t="shared" si="21"/>
        <v>1.889287738522577E-2</v>
      </c>
    </row>
    <row r="1356" spans="1:3">
      <c r="A1356" s="26" t="s">
        <v>1318</v>
      </c>
      <c r="B1356">
        <v>2</v>
      </c>
      <c r="C1356">
        <f t="shared" si="21"/>
        <v>1.889287738522577E-2</v>
      </c>
    </row>
    <row r="1357" spans="1:3">
      <c r="A1357" s="26" t="s">
        <v>1058</v>
      </c>
      <c r="B1357">
        <v>2</v>
      </c>
      <c r="C1357">
        <f t="shared" si="21"/>
        <v>1.889287738522577E-2</v>
      </c>
    </row>
    <row r="1358" spans="1:3">
      <c r="A1358" s="26" t="s">
        <v>809</v>
      </c>
      <c r="B1358">
        <v>2</v>
      </c>
      <c r="C1358">
        <f t="shared" si="21"/>
        <v>1.889287738522577E-2</v>
      </c>
    </row>
    <row r="1359" spans="1:3">
      <c r="A1359" s="26" t="s">
        <v>1099</v>
      </c>
      <c r="B1359">
        <v>2</v>
      </c>
      <c r="C1359">
        <f t="shared" si="21"/>
        <v>1.889287738522577E-2</v>
      </c>
    </row>
    <row r="1360" spans="1:3">
      <c r="A1360" s="26" t="s">
        <v>1005</v>
      </c>
      <c r="B1360">
        <v>2</v>
      </c>
      <c r="C1360">
        <f t="shared" si="21"/>
        <v>1.889287738522577E-2</v>
      </c>
    </row>
    <row r="1361" spans="1:3">
      <c r="A1361" s="26" t="s">
        <v>1011</v>
      </c>
      <c r="B1361">
        <v>2</v>
      </c>
      <c r="C1361">
        <f t="shared" si="21"/>
        <v>1.889287738522577E-2</v>
      </c>
    </row>
    <row r="1362" spans="1:3">
      <c r="A1362" s="26" t="s">
        <v>1200</v>
      </c>
      <c r="B1362">
        <v>2</v>
      </c>
      <c r="C1362">
        <f t="shared" si="21"/>
        <v>1.889287738522577E-2</v>
      </c>
    </row>
    <row r="1363" spans="1:3">
      <c r="A1363" s="26" t="s">
        <v>1079</v>
      </c>
      <c r="B1363">
        <v>2</v>
      </c>
      <c r="C1363">
        <f t="shared" si="21"/>
        <v>1.889287738522577E-2</v>
      </c>
    </row>
    <row r="1364" spans="1:3">
      <c r="A1364" s="26" t="s">
        <v>978</v>
      </c>
      <c r="B1364">
        <v>2</v>
      </c>
      <c r="C1364">
        <f t="shared" si="21"/>
        <v>1.889287738522577E-2</v>
      </c>
    </row>
    <row r="1365" spans="1:3">
      <c r="A1365" s="26" t="s">
        <v>989</v>
      </c>
      <c r="B1365">
        <v>2</v>
      </c>
      <c r="C1365">
        <f t="shared" si="21"/>
        <v>1.889287738522577E-2</v>
      </c>
    </row>
    <row r="1366" spans="1:3">
      <c r="A1366" s="26" t="s">
        <v>1206</v>
      </c>
      <c r="B1366">
        <v>2</v>
      </c>
      <c r="C1366">
        <f t="shared" si="21"/>
        <v>1.889287738522577E-2</v>
      </c>
    </row>
    <row r="1367" spans="1:3">
      <c r="A1367" s="26" t="s">
        <v>922</v>
      </c>
      <c r="B1367">
        <v>2</v>
      </c>
      <c r="C1367">
        <f t="shared" si="21"/>
        <v>1.889287738522577E-2</v>
      </c>
    </row>
    <row r="1368" spans="1:3">
      <c r="A1368" s="26" t="s">
        <v>1370</v>
      </c>
      <c r="B1368">
        <v>2</v>
      </c>
      <c r="C1368">
        <f t="shared" si="21"/>
        <v>1.889287738522577E-2</v>
      </c>
    </row>
    <row r="1369" spans="1:3">
      <c r="A1369" s="26" t="s">
        <v>1142</v>
      </c>
      <c r="B1369">
        <v>2</v>
      </c>
      <c r="C1369">
        <f t="shared" si="21"/>
        <v>1.889287738522577E-2</v>
      </c>
    </row>
    <row r="1370" spans="1:3">
      <c r="A1370" s="26" t="s">
        <v>868</v>
      </c>
      <c r="B1370">
        <v>2</v>
      </c>
      <c r="C1370">
        <f t="shared" si="21"/>
        <v>1.889287738522577E-2</v>
      </c>
    </row>
    <row r="1371" spans="1:3">
      <c r="A1371" s="26" t="s">
        <v>1128</v>
      </c>
      <c r="B1371">
        <v>2</v>
      </c>
      <c r="C1371">
        <f t="shared" si="21"/>
        <v>1.889287738522577E-2</v>
      </c>
    </row>
    <row r="1372" spans="1:3">
      <c r="A1372" s="26" t="s">
        <v>1369</v>
      </c>
      <c r="B1372">
        <v>2</v>
      </c>
      <c r="C1372">
        <f t="shared" si="21"/>
        <v>1.889287738522577E-2</v>
      </c>
    </row>
    <row r="1373" spans="1:3">
      <c r="A1373" s="26" t="s">
        <v>1072</v>
      </c>
      <c r="B1373">
        <v>2</v>
      </c>
      <c r="C1373">
        <f t="shared" si="21"/>
        <v>1.889287738522577E-2</v>
      </c>
    </row>
    <row r="1374" spans="1:3">
      <c r="A1374" s="26" t="s">
        <v>3662</v>
      </c>
      <c r="B1374">
        <v>2</v>
      </c>
      <c r="C1374">
        <f t="shared" si="21"/>
        <v>1.889287738522577E-2</v>
      </c>
    </row>
    <row r="1375" spans="1:3">
      <c r="A1375" s="26" t="s">
        <v>4423</v>
      </c>
      <c r="B1375">
        <v>2</v>
      </c>
      <c r="C1375">
        <f t="shared" si="21"/>
        <v>1.889287738522577E-2</v>
      </c>
    </row>
    <row r="1376" spans="1:3">
      <c r="A1376" s="26" t="s">
        <v>1666</v>
      </c>
      <c r="B1376">
        <v>2</v>
      </c>
      <c r="C1376">
        <f t="shared" si="21"/>
        <v>1.889287738522577E-2</v>
      </c>
    </row>
    <row r="1377" spans="1:3">
      <c r="A1377" s="26" t="s">
        <v>1217</v>
      </c>
      <c r="B1377">
        <v>2</v>
      </c>
      <c r="C1377">
        <f t="shared" si="21"/>
        <v>1.889287738522577E-2</v>
      </c>
    </row>
    <row r="1378" spans="1:3">
      <c r="A1378" s="26" t="s">
        <v>1254</v>
      </c>
      <c r="B1378">
        <v>2</v>
      </c>
      <c r="C1378">
        <f t="shared" si="21"/>
        <v>1.889287738522577E-2</v>
      </c>
    </row>
    <row r="1379" spans="1:3">
      <c r="A1379" s="26" t="s">
        <v>1145</v>
      </c>
      <c r="B1379">
        <v>2</v>
      </c>
      <c r="C1379">
        <f t="shared" si="21"/>
        <v>1.889287738522577E-2</v>
      </c>
    </row>
    <row r="1380" spans="1:3">
      <c r="A1380" s="26" t="s">
        <v>863</v>
      </c>
      <c r="B1380">
        <v>2</v>
      </c>
      <c r="C1380">
        <f t="shared" si="21"/>
        <v>1.889287738522577E-2</v>
      </c>
    </row>
    <row r="1381" spans="1:3">
      <c r="A1381" s="26" t="s">
        <v>1001</v>
      </c>
      <c r="B1381">
        <v>2</v>
      </c>
      <c r="C1381">
        <f t="shared" si="21"/>
        <v>1.889287738522577E-2</v>
      </c>
    </row>
    <row r="1382" spans="1:3">
      <c r="A1382" s="26" t="s">
        <v>1227</v>
      </c>
      <c r="B1382">
        <v>2</v>
      </c>
      <c r="C1382">
        <f t="shared" si="21"/>
        <v>1.889287738522577E-2</v>
      </c>
    </row>
    <row r="1383" spans="1:3">
      <c r="A1383" s="26" t="s">
        <v>1327</v>
      </c>
      <c r="B1383">
        <v>2</v>
      </c>
      <c r="C1383">
        <f t="shared" si="21"/>
        <v>1.889287738522577E-2</v>
      </c>
    </row>
    <row r="1384" spans="1:3">
      <c r="A1384" s="26" t="s">
        <v>1104</v>
      </c>
      <c r="B1384">
        <v>2</v>
      </c>
      <c r="C1384">
        <f t="shared" si="21"/>
        <v>1.889287738522577E-2</v>
      </c>
    </row>
    <row r="1385" spans="1:3">
      <c r="A1385" s="26" t="s">
        <v>871</v>
      </c>
      <c r="B1385">
        <v>2</v>
      </c>
      <c r="C1385">
        <f t="shared" si="21"/>
        <v>1.889287738522577E-2</v>
      </c>
    </row>
    <row r="1386" spans="1:3">
      <c r="A1386" s="26" t="s">
        <v>1247</v>
      </c>
      <c r="B1386">
        <v>2</v>
      </c>
      <c r="C1386">
        <f t="shared" si="21"/>
        <v>1.889287738522577E-2</v>
      </c>
    </row>
    <row r="1387" spans="1:3">
      <c r="A1387" s="26" t="s">
        <v>1038</v>
      </c>
      <c r="B1387">
        <v>2</v>
      </c>
      <c r="C1387">
        <f t="shared" si="21"/>
        <v>1.889287738522577E-2</v>
      </c>
    </row>
    <row r="1388" spans="1:3">
      <c r="A1388" s="26" t="s">
        <v>1229</v>
      </c>
      <c r="B1388">
        <v>2</v>
      </c>
      <c r="C1388">
        <f t="shared" si="21"/>
        <v>1.889287738522577E-2</v>
      </c>
    </row>
    <row r="1389" spans="1:3">
      <c r="A1389" s="26">
        <v>6</v>
      </c>
      <c r="B1389">
        <v>2</v>
      </c>
      <c r="C1389">
        <f t="shared" si="21"/>
        <v>1.889287738522577E-2</v>
      </c>
    </row>
    <row r="1390" spans="1:3">
      <c r="A1390" s="26" t="s">
        <v>1245</v>
      </c>
      <c r="B1390">
        <v>2</v>
      </c>
      <c r="C1390">
        <f t="shared" si="21"/>
        <v>1.889287738522577E-2</v>
      </c>
    </row>
    <row r="1391" spans="1:3">
      <c r="A1391" s="26" t="s">
        <v>870</v>
      </c>
      <c r="B1391">
        <v>2</v>
      </c>
      <c r="C1391">
        <f t="shared" si="21"/>
        <v>1.889287738522577E-2</v>
      </c>
    </row>
    <row r="1392" spans="1:3">
      <c r="A1392" s="26" t="s">
        <v>3283</v>
      </c>
      <c r="B1392">
        <v>2</v>
      </c>
      <c r="C1392">
        <f t="shared" si="21"/>
        <v>1.889287738522577E-2</v>
      </c>
    </row>
    <row r="1393" spans="1:3">
      <c r="A1393" s="26" t="s">
        <v>979</v>
      </c>
      <c r="B1393">
        <v>2</v>
      </c>
      <c r="C1393">
        <f t="shared" si="21"/>
        <v>1.889287738522577E-2</v>
      </c>
    </row>
    <row r="1394" spans="1:3">
      <c r="A1394" s="26" t="s">
        <v>827</v>
      </c>
      <c r="B1394">
        <v>2</v>
      </c>
      <c r="C1394">
        <f t="shared" si="21"/>
        <v>1.889287738522577E-2</v>
      </c>
    </row>
    <row r="1395" spans="1:3">
      <c r="A1395" s="26" t="s">
        <v>1073</v>
      </c>
      <c r="B1395">
        <v>2</v>
      </c>
      <c r="C1395">
        <f t="shared" si="21"/>
        <v>1.889287738522577E-2</v>
      </c>
    </row>
    <row r="1396" spans="1:3">
      <c r="A1396" s="26" t="s">
        <v>1122</v>
      </c>
      <c r="B1396">
        <v>2</v>
      </c>
      <c r="C1396">
        <f t="shared" si="21"/>
        <v>1.889287738522577E-2</v>
      </c>
    </row>
    <row r="1397" spans="1:3">
      <c r="A1397" s="26" t="s">
        <v>1238</v>
      </c>
      <c r="B1397">
        <v>2</v>
      </c>
      <c r="C1397">
        <f t="shared" si="21"/>
        <v>1.889287738522577E-2</v>
      </c>
    </row>
    <row r="1398" spans="1:3">
      <c r="A1398" s="26" t="s">
        <v>1359</v>
      </c>
      <c r="B1398">
        <v>2</v>
      </c>
      <c r="C1398">
        <f t="shared" si="21"/>
        <v>1.889287738522577E-2</v>
      </c>
    </row>
    <row r="1399" spans="1:3">
      <c r="A1399" s="26" t="s">
        <v>1223</v>
      </c>
      <c r="B1399">
        <v>2</v>
      </c>
      <c r="C1399">
        <f t="shared" si="21"/>
        <v>1.889287738522577E-2</v>
      </c>
    </row>
    <row r="1400" spans="1:3">
      <c r="A1400" s="26" t="s">
        <v>1218</v>
      </c>
      <c r="B1400">
        <v>2</v>
      </c>
      <c r="C1400">
        <f t="shared" si="21"/>
        <v>1.889287738522577E-2</v>
      </c>
    </row>
    <row r="1401" spans="1:3">
      <c r="A1401" s="26" t="s">
        <v>1269</v>
      </c>
      <c r="B1401">
        <v>2</v>
      </c>
      <c r="C1401">
        <f t="shared" si="21"/>
        <v>1.889287738522577E-2</v>
      </c>
    </row>
    <row r="1402" spans="1:3">
      <c r="A1402" s="26" t="s">
        <v>9435</v>
      </c>
      <c r="B1402">
        <v>2</v>
      </c>
      <c r="C1402">
        <f t="shared" si="21"/>
        <v>1.889287738522577E-2</v>
      </c>
    </row>
    <row r="1403" spans="1:3">
      <c r="A1403" s="26" t="s">
        <v>1127</v>
      </c>
      <c r="B1403">
        <v>2</v>
      </c>
      <c r="C1403">
        <f t="shared" si="21"/>
        <v>1.889287738522577E-2</v>
      </c>
    </row>
    <row r="1404" spans="1:3">
      <c r="A1404" s="26" t="s">
        <v>1013</v>
      </c>
      <c r="B1404">
        <v>2</v>
      </c>
      <c r="C1404">
        <f t="shared" si="21"/>
        <v>1.889287738522577E-2</v>
      </c>
    </row>
    <row r="1405" spans="1:3">
      <c r="A1405" s="26" t="s">
        <v>1105</v>
      </c>
      <c r="B1405">
        <v>2</v>
      </c>
      <c r="C1405">
        <f t="shared" si="21"/>
        <v>1.889287738522577E-2</v>
      </c>
    </row>
    <row r="1406" spans="1:3">
      <c r="A1406" s="26" t="s">
        <v>821</v>
      </c>
      <c r="B1406">
        <v>2</v>
      </c>
      <c r="C1406">
        <f t="shared" si="21"/>
        <v>1.889287738522577E-2</v>
      </c>
    </row>
    <row r="1407" spans="1:3">
      <c r="A1407" s="26" t="s">
        <v>776</v>
      </c>
      <c r="B1407">
        <v>2</v>
      </c>
      <c r="C1407">
        <f t="shared" si="21"/>
        <v>1.889287738522577E-2</v>
      </c>
    </row>
    <row r="1408" spans="1:3">
      <c r="A1408" s="26" t="s">
        <v>84</v>
      </c>
      <c r="B1408">
        <v>2</v>
      </c>
      <c r="C1408">
        <f t="shared" si="21"/>
        <v>1.889287738522577E-2</v>
      </c>
    </row>
    <row r="1409" spans="1:3">
      <c r="A1409" s="26" t="s">
        <v>1358</v>
      </c>
      <c r="B1409">
        <v>2</v>
      </c>
      <c r="C1409">
        <f t="shared" si="21"/>
        <v>1.889287738522577E-2</v>
      </c>
    </row>
    <row r="1410" spans="1:3">
      <c r="A1410" s="26" t="s">
        <v>945</v>
      </c>
      <c r="B1410">
        <v>2</v>
      </c>
      <c r="C1410">
        <f t="shared" si="21"/>
        <v>1.889287738522577E-2</v>
      </c>
    </row>
    <row r="1411" spans="1:3">
      <c r="A1411" s="26" t="s">
        <v>904</v>
      </c>
      <c r="B1411">
        <v>2</v>
      </c>
      <c r="C1411">
        <f t="shared" ref="C1411:C1474" si="22">(B1411/$E$2)*100</f>
        <v>1.889287738522577E-2</v>
      </c>
    </row>
    <row r="1412" spans="1:3">
      <c r="A1412" s="26" t="s">
        <v>1210</v>
      </c>
      <c r="B1412">
        <v>2</v>
      </c>
      <c r="C1412">
        <f t="shared" si="22"/>
        <v>1.889287738522577E-2</v>
      </c>
    </row>
    <row r="1413" spans="1:3">
      <c r="A1413" s="26" t="s">
        <v>9454</v>
      </c>
      <c r="B1413">
        <v>2</v>
      </c>
      <c r="C1413">
        <f t="shared" si="22"/>
        <v>1.889287738522577E-2</v>
      </c>
    </row>
    <row r="1414" spans="1:3">
      <c r="A1414" s="26" t="s">
        <v>2456</v>
      </c>
      <c r="B1414">
        <v>2</v>
      </c>
      <c r="C1414">
        <f t="shared" si="22"/>
        <v>1.889287738522577E-2</v>
      </c>
    </row>
    <row r="1415" spans="1:3">
      <c r="A1415" s="26" t="s">
        <v>1035</v>
      </c>
      <c r="B1415">
        <v>2</v>
      </c>
      <c r="C1415">
        <f t="shared" si="22"/>
        <v>1.889287738522577E-2</v>
      </c>
    </row>
    <row r="1416" spans="1:3">
      <c r="A1416" s="26" t="s">
        <v>1012</v>
      </c>
      <c r="B1416">
        <v>2</v>
      </c>
      <c r="C1416">
        <f t="shared" si="22"/>
        <v>1.889287738522577E-2</v>
      </c>
    </row>
    <row r="1417" spans="1:3">
      <c r="A1417" s="26" t="s">
        <v>1007</v>
      </c>
      <c r="B1417">
        <v>2</v>
      </c>
      <c r="C1417">
        <f t="shared" si="22"/>
        <v>1.889287738522577E-2</v>
      </c>
    </row>
    <row r="1418" spans="1:3">
      <c r="A1418" s="26" t="s">
        <v>800</v>
      </c>
      <c r="B1418">
        <v>2</v>
      </c>
      <c r="C1418">
        <f t="shared" si="22"/>
        <v>1.889287738522577E-2</v>
      </c>
    </row>
    <row r="1419" spans="1:3">
      <c r="A1419" s="26" t="s">
        <v>1103</v>
      </c>
      <c r="B1419">
        <v>2</v>
      </c>
      <c r="C1419">
        <f t="shared" si="22"/>
        <v>1.889287738522577E-2</v>
      </c>
    </row>
    <row r="1420" spans="1:3">
      <c r="A1420" s="26" t="s">
        <v>977</v>
      </c>
      <c r="B1420">
        <v>2</v>
      </c>
      <c r="C1420">
        <f t="shared" si="22"/>
        <v>1.889287738522577E-2</v>
      </c>
    </row>
    <row r="1421" spans="1:3">
      <c r="A1421" s="26" t="s">
        <v>808</v>
      </c>
      <c r="B1421">
        <v>2</v>
      </c>
      <c r="C1421">
        <f t="shared" si="22"/>
        <v>1.889287738522577E-2</v>
      </c>
    </row>
    <row r="1422" spans="1:3">
      <c r="A1422" s="26" t="s">
        <v>1581</v>
      </c>
      <c r="B1422">
        <v>1</v>
      </c>
      <c r="C1422">
        <f t="shared" si="22"/>
        <v>9.4464386926128852E-3</v>
      </c>
    </row>
    <row r="1423" spans="1:3">
      <c r="A1423" s="26" t="s">
        <v>2286</v>
      </c>
      <c r="B1423">
        <v>1</v>
      </c>
      <c r="C1423">
        <f t="shared" si="22"/>
        <v>9.4464386926128852E-3</v>
      </c>
    </row>
    <row r="1424" spans="1:3">
      <c r="A1424" s="26" t="s">
        <v>1812</v>
      </c>
      <c r="B1424">
        <v>1</v>
      </c>
      <c r="C1424">
        <f t="shared" si="22"/>
        <v>9.4464386926128852E-3</v>
      </c>
    </row>
    <row r="1425" spans="1:3">
      <c r="A1425" s="26" t="s">
        <v>2811</v>
      </c>
      <c r="B1425">
        <v>1</v>
      </c>
      <c r="C1425">
        <f t="shared" si="22"/>
        <v>9.4464386926128852E-3</v>
      </c>
    </row>
    <row r="1426" spans="1:3">
      <c r="A1426" s="26" t="s">
        <v>2436</v>
      </c>
      <c r="B1426">
        <v>1</v>
      </c>
      <c r="C1426">
        <f t="shared" si="22"/>
        <v>9.4464386926128852E-3</v>
      </c>
    </row>
    <row r="1427" spans="1:3">
      <c r="A1427" s="26" t="s">
        <v>1876</v>
      </c>
      <c r="B1427">
        <v>1</v>
      </c>
      <c r="C1427">
        <f t="shared" si="22"/>
        <v>9.4464386926128852E-3</v>
      </c>
    </row>
    <row r="1428" spans="1:3">
      <c r="A1428" s="26" t="s">
        <v>1864</v>
      </c>
      <c r="B1428">
        <v>1</v>
      </c>
      <c r="C1428">
        <f t="shared" si="22"/>
        <v>9.4464386926128852E-3</v>
      </c>
    </row>
    <row r="1429" spans="1:3">
      <c r="A1429" s="26" t="s">
        <v>4371</v>
      </c>
      <c r="B1429">
        <v>1</v>
      </c>
      <c r="C1429">
        <f t="shared" si="22"/>
        <v>9.4464386926128852E-3</v>
      </c>
    </row>
    <row r="1430" spans="1:3">
      <c r="A1430" s="26" t="s">
        <v>1606</v>
      </c>
      <c r="B1430">
        <v>1</v>
      </c>
      <c r="C1430">
        <f t="shared" si="22"/>
        <v>9.4464386926128852E-3</v>
      </c>
    </row>
    <row r="1431" spans="1:3">
      <c r="A1431" s="26" t="s">
        <v>4519</v>
      </c>
      <c r="B1431">
        <v>1</v>
      </c>
      <c r="C1431">
        <f t="shared" si="22"/>
        <v>9.4464386926128852E-3</v>
      </c>
    </row>
    <row r="1432" spans="1:3">
      <c r="A1432" s="26" t="s">
        <v>4305</v>
      </c>
      <c r="B1432">
        <v>1</v>
      </c>
      <c r="C1432">
        <f t="shared" si="22"/>
        <v>9.4464386926128852E-3</v>
      </c>
    </row>
    <row r="1433" spans="1:3">
      <c r="A1433" s="26" t="s">
        <v>3776</v>
      </c>
      <c r="B1433">
        <v>1</v>
      </c>
      <c r="C1433">
        <f t="shared" si="22"/>
        <v>9.4464386926128852E-3</v>
      </c>
    </row>
    <row r="1434" spans="1:3">
      <c r="A1434" s="26" t="s">
        <v>1826</v>
      </c>
      <c r="B1434">
        <v>1</v>
      </c>
      <c r="C1434">
        <f t="shared" si="22"/>
        <v>9.4464386926128852E-3</v>
      </c>
    </row>
    <row r="1435" spans="1:3">
      <c r="A1435" s="26" t="s">
        <v>2595</v>
      </c>
      <c r="B1435">
        <v>1</v>
      </c>
      <c r="C1435">
        <f t="shared" si="22"/>
        <v>9.4464386926128852E-3</v>
      </c>
    </row>
    <row r="1436" spans="1:3">
      <c r="A1436" s="26" t="s">
        <v>2252</v>
      </c>
      <c r="B1436">
        <v>1</v>
      </c>
      <c r="C1436">
        <f t="shared" si="22"/>
        <v>9.4464386926128852E-3</v>
      </c>
    </row>
    <row r="1437" spans="1:3">
      <c r="A1437" s="26" t="s">
        <v>2590</v>
      </c>
      <c r="B1437">
        <v>1</v>
      </c>
      <c r="C1437">
        <f t="shared" si="22"/>
        <v>9.4464386926128852E-3</v>
      </c>
    </row>
    <row r="1438" spans="1:3">
      <c r="A1438" s="26" t="s">
        <v>2999</v>
      </c>
      <c r="B1438">
        <v>1</v>
      </c>
      <c r="C1438">
        <f t="shared" si="22"/>
        <v>9.4464386926128852E-3</v>
      </c>
    </row>
    <row r="1439" spans="1:3">
      <c r="A1439" s="26" t="s">
        <v>9481</v>
      </c>
      <c r="B1439">
        <v>1</v>
      </c>
      <c r="C1439">
        <f t="shared" si="22"/>
        <v>9.4464386926128852E-3</v>
      </c>
    </row>
    <row r="1440" spans="1:3">
      <c r="A1440" s="26" t="s">
        <v>1860</v>
      </c>
      <c r="B1440">
        <v>1</v>
      </c>
      <c r="C1440">
        <f t="shared" si="22"/>
        <v>9.4464386926128852E-3</v>
      </c>
    </row>
    <row r="1441" spans="1:3">
      <c r="A1441" s="26" t="s">
        <v>1834</v>
      </c>
      <c r="B1441">
        <v>1</v>
      </c>
      <c r="C1441">
        <f t="shared" si="22"/>
        <v>9.4464386926128852E-3</v>
      </c>
    </row>
    <row r="1442" spans="1:3">
      <c r="A1442" s="26" t="s">
        <v>2476</v>
      </c>
      <c r="B1442">
        <v>1</v>
      </c>
      <c r="C1442">
        <f t="shared" si="22"/>
        <v>9.4464386926128852E-3</v>
      </c>
    </row>
    <row r="1443" spans="1:3">
      <c r="A1443" s="26" t="s">
        <v>3292</v>
      </c>
      <c r="B1443">
        <v>1</v>
      </c>
      <c r="C1443">
        <f t="shared" si="22"/>
        <v>9.4464386926128852E-3</v>
      </c>
    </row>
    <row r="1444" spans="1:3">
      <c r="A1444" s="26" t="s">
        <v>2596</v>
      </c>
      <c r="B1444">
        <v>1</v>
      </c>
      <c r="C1444">
        <f t="shared" si="22"/>
        <v>9.4464386926128852E-3</v>
      </c>
    </row>
    <row r="1445" spans="1:3">
      <c r="A1445" s="26" t="s">
        <v>9476</v>
      </c>
      <c r="B1445">
        <v>1</v>
      </c>
      <c r="C1445">
        <f t="shared" si="22"/>
        <v>9.4464386926128852E-3</v>
      </c>
    </row>
    <row r="1446" spans="1:3">
      <c r="A1446" s="26" t="s">
        <v>2290</v>
      </c>
      <c r="B1446">
        <v>1</v>
      </c>
      <c r="C1446">
        <f t="shared" si="22"/>
        <v>9.4464386926128852E-3</v>
      </c>
    </row>
    <row r="1447" spans="1:3">
      <c r="A1447" s="26" t="s">
        <v>3222</v>
      </c>
      <c r="B1447">
        <v>1</v>
      </c>
      <c r="C1447">
        <f t="shared" si="22"/>
        <v>9.4464386926128852E-3</v>
      </c>
    </row>
    <row r="1448" spans="1:3">
      <c r="A1448" s="26" t="s">
        <v>2468</v>
      </c>
      <c r="B1448">
        <v>1</v>
      </c>
      <c r="C1448">
        <f t="shared" si="22"/>
        <v>9.4464386926128852E-3</v>
      </c>
    </row>
    <row r="1449" spans="1:3">
      <c r="A1449" s="26" t="s">
        <v>2821</v>
      </c>
      <c r="B1449">
        <v>1</v>
      </c>
      <c r="C1449">
        <f t="shared" si="22"/>
        <v>9.4464386926128852E-3</v>
      </c>
    </row>
    <row r="1450" spans="1:3">
      <c r="A1450" s="26" t="s">
        <v>2074</v>
      </c>
      <c r="B1450">
        <v>1</v>
      </c>
      <c r="C1450">
        <f t="shared" si="22"/>
        <v>9.4464386926128852E-3</v>
      </c>
    </row>
    <row r="1451" spans="1:3">
      <c r="A1451" s="26" t="s">
        <v>1800</v>
      </c>
      <c r="B1451">
        <v>1</v>
      </c>
      <c r="C1451">
        <f t="shared" si="22"/>
        <v>9.4464386926128852E-3</v>
      </c>
    </row>
    <row r="1452" spans="1:3">
      <c r="A1452" s="26" t="s">
        <v>1485</v>
      </c>
      <c r="B1452">
        <v>1</v>
      </c>
      <c r="C1452">
        <f t="shared" si="22"/>
        <v>9.4464386926128852E-3</v>
      </c>
    </row>
    <row r="1453" spans="1:3">
      <c r="A1453" s="26" t="s">
        <v>4236</v>
      </c>
      <c r="B1453">
        <v>1</v>
      </c>
      <c r="C1453">
        <f t="shared" si="22"/>
        <v>9.4464386926128852E-3</v>
      </c>
    </row>
    <row r="1454" spans="1:3">
      <c r="A1454" s="26" t="s">
        <v>4066</v>
      </c>
      <c r="B1454">
        <v>1</v>
      </c>
      <c r="C1454">
        <f t="shared" si="22"/>
        <v>9.4464386926128852E-3</v>
      </c>
    </row>
    <row r="1455" spans="1:3">
      <c r="A1455" s="26">
        <v>6537</v>
      </c>
      <c r="B1455">
        <v>1</v>
      </c>
      <c r="C1455">
        <f t="shared" si="22"/>
        <v>9.4464386926128852E-3</v>
      </c>
    </row>
    <row r="1456" spans="1:3">
      <c r="A1456" s="26" t="s">
        <v>3625</v>
      </c>
      <c r="B1456">
        <v>1</v>
      </c>
      <c r="C1456">
        <f t="shared" si="22"/>
        <v>9.4464386926128852E-3</v>
      </c>
    </row>
    <row r="1457" spans="1:3">
      <c r="A1457" s="26" t="s">
        <v>3655</v>
      </c>
      <c r="B1457">
        <v>1</v>
      </c>
      <c r="C1457">
        <f t="shared" si="22"/>
        <v>9.4464386926128852E-3</v>
      </c>
    </row>
    <row r="1458" spans="1:3">
      <c r="A1458" s="26" t="s">
        <v>2994</v>
      </c>
      <c r="B1458">
        <v>1</v>
      </c>
      <c r="C1458">
        <f t="shared" si="22"/>
        <v>9.4464386926128852E-3</v>
      </c>
    </row>
    <row r="1459" spans="1:3">
      <c r="A1459" s="26" t="s">
        <v>1499</v>
      </c>
      <c r="B1459">
        <v>1</v>
      </c>
      <c r="C1459">
        <f t="shared" si="22"/>
        <v>9.4464386926128852E-3</v>
      </c>
    </row>
    <row r="1460" spans="1:3">
      <c r="A1460" s="26" t="s">
        <v>4812</v>
      </c>
      <c r="B1460">
        <v>1</v>
      </c>
      <c r="C1460">
        <f t="shared" si="22"/>
        <v>9.4464386926128852E-3</v>
      </c>
    </row>
    <row r="1461" spans="1:3">
      <c r="A1461" s="26" t="s">
        <v>1777</v>
      </c>
      <c r="B1461">
        <v>1</v>
      </c>
      <c r="C1461">
        <f t="shared" si="22"/>
        <v>9.4464386926128852E-3</v>
      </c>
    </row>
    <row r="1462" spans="1:3">
      <c r="A1462" s="26" t="s">
        <v>4565</v>
      </c>
      <c r="B1462">
        <v>1</v>
      </c>
      <c r="C1462">
        <f t="shared" si="22"/>
        <v>9.4464386926128852E-3</v>
      </c>
    </row>
    <row r="1463" spans="1:3">
      <c r="A1463" s="26" t="s">
        <v>9774</v>
      </c>
      <c r="B1463">
        <v>1</v>
      </c>
      <c r="C1463">
        <f t="shared" si="22"/>
        <v>9.4464386926128852E-3</v>
      </c>
    </row>
    <row r="1464" spans="1:3">
      <c r="A1464" s="26" t="s">
        <v>1706</v>
      </c>
      <c r="B1464">
        <v>1</v>
      </c>
      <c r="C1464">
        <f t="shared" si="22"/>
        <v>9.4464386926128852E-3</v>
      </c>
    </row>
    <row r="1465" spans="1:3">
      <c r="A1465" s="26" t="s">
        <v>2956</v>
      </c>
      <c r="B1465">
        <v>1</v>
      </c>
      <c r="C1465">
        <f t="shared" si="22"/>
        <v>9.4464386926128852E-3</v>
      </c>
    </row>
    <row r="1466" spans="1:3">
      <c r="A1466" s="26" t="s">
        <v>1682</v>
      </c>
      <c r="B1466">
        <v>1</v>
      </c>
      <c r="C1466">
        <f t="shared" si="22"/>
        <v>9.4464386926128852E-3</v>
      </c>
    </row>
    <row r="1467" spans="1:3">
      <c r="A1467" s="26" t="s">
        <v>2759</v>
      </c>
      <c r="B1467">
        <v>1</v>
      </c>
      <c r="C1467">
        <f t="shared" si="22"/>
        <v>9.4464386926128852E-3</v>
      </c>
    </row>
    <row r="1468" spans="1:3">
      <c r="A1468" s="26" t="s">
        <v>2247</v>
      </c>
      <c r="B1468">
        <v>1</v>
      </c>
      <c r="C1468">
        <f t="shared" si="22"/>
        <v>9.4464386926128852E-3</v>
      </c>
    </row>
    <row r="1469" spans="1:3">
      <c r="A1469" s="26" t="s">
        <v>4567</v>
      </c>
      <c r="B1469">
        <v>1</v>
      </c>
      <c r="C1469">
        <f t="shared" si="22"/>
        <v>9.4464386926128852E-3</v>
      </c>
    </row>
    <row r="1470" spans="1:3">
      <c r="A1470" s="26" t="s">
        <v>4554</v>
      </c>
      <c r="B1470">
        <v>1</v>
      </c>
      <c r="C1470">
        <f t="shared" si="22"/>
        <v>9.4464386926128852E-3</v>
      </c>
    </row>
    <row r="1471" spans="1:3">
      <c r="A1471" s="26" t="s">
        <v>3871</v>
      </c>
      <c r="B1471">
        <v>1</v>
      </c>
      <c r="C1471">
        <f t="shared" si="22"/>
        <v>9.4464386926128852E-3</v>
      </c>
    </row>
    <row r="1472" spans="1:3">
      <c r="A1472" s="26" t="s">
        <v>2021</v>
      </c>
      <c r="B1472">
        <v>1</v>
      </c>
      <c r="C1472">
        <f t="shared" si="22"/>
        <v>9.4464386926128852E-3</v>
      </c>
    </row>
    <row r="1473" spans="1:3">
      <c r="A1473" s="26" t="s">
        <v>9482</v>
      </c>
      <c r="B1473">
        <v>1</v>
      </c>
      <c r="C1473">
        <f t="shared" si="22"/>
        <v>9.4464386926128852E-3</v>
      </c>
    </row>
    <row r="1474" spans="1:3">
      <c r="A1474" s="26" t="s">
        <v>9775</v>
      </c>
      <c r="B1474">
        <v>1</v>
      </c>
      <c r="C1474">
        <f t="shared" si="22"/>
        <v>9.4464386926128852E-3</v>
      </c>
    </row>
    <row r="1475" spans="1:3">
      <c r="A1475" s="26" t="s">
        <v>1696</v>
      </c>
      <c r="B1475">
        <v>1</v>
      </c>
      <c r="C1475">
        <f t="shared" ref="C1475:C1538" si="23">(B1475/$E$2)*100</f>
        <v>9.4464386926128852E-3</v>
      </c>
    </row>
    <row r="1476" spans="1:3">
      <c r="A1476" s="26" t="s">
        <v>2917</v>
      </c>
      <c r="B1476">
        <v>1</v>
      </c>
      <c r="C1476">
        <f t="shared" si="23"/>
        <v>9.4464386926128852E-3</v>
      </c>
    </row>
    <row r="1477" spans="1:3">
      <c r="A1477" s="26" t="s">
        <v>2724</v>
      </c>
      <c r="B1477">
        <v>1</v>
      </c>
      <c r="C1477">
        <f t="shared" si="23"/>
        <v>9.4464386926128852E-3</v>
      </c>
    </row>
    <row r="1478" spans="1:3">
      <c r="A1478" s="26" t="s">
        <v>3242</v>
      </c>
      <c r="B1478">
        <v>1</v>
      </c>
      <c r="C1478">
        <f t="shared" si="23"/>
        <v>9.4464386926128852E-3</v>
      </c>
    </row>
    <row r="1479" spans="1:3">
      <c r="A1479" s="26" t="s">
        <v>3811</v>
      </c>
      <c r="B1479">
        <v>1</v>
      </c>
      <c r="C1479">
        <f t="shared" si="23"/>
        <v>9.4464386926128852E-3</v>
      </c>
    </row>
    <row r="1480" spans="1:3">
      <c r="A1480" s="26" t="s">
        <v>3261</v>
      </c>
      <c r="B1480">
        <v>1</v>
      </c>
      <c r="C1480">
        <f t="shared" si="23"/>
        <v>9.4464386926128852E-3</v>
      </c>
    </row>
    <row r="1481" spans="1:3">
      <c r="A1481" s="26" t="s">
        <v>2749</v>
      </c>
      <c r="B1481">
        <v>1</v>
      </c>
      <c r="C1481">
        <f t="shared" si="23"/>
        <v>9.4464386926128852E-3</v>
      </c>
    </row>
    <row r="1482" spans="1:3">
      <c r="A1482" s="26" t="s">
        <v>2810</v>
      </c>
      <c r="B1482">
        <v>1</v>
      </c>
      <c r="C1482">
        <f t="shared" si="23"/>
        <v>9.4464386926128852E-3</v>
      </c>
    </row>
    <row r="1483" spans="1:3">
      <c r="A1483" s="26" t="s">
        <v>4128</v>
      </c>
      <c r="B1483">
        <v>1</v>
      </c>
      <c r="C1483">
        <f t="shared" si="23"/>
        <v>9.4464386926128852E-3</v>
      </c>
    </row>
    <row r="1484" spans="1:3">
      <c r="A1484" s="26" t="s">
        <v>3636</v>
      </c>
      <c r="B1484">
        <v>1</v>
      </c>
      <c r="C1484">
        <f t="shared" si="23"/>
        <v>9.4464386926128852E-3</v>
      </c>
    </row>
    <row r="1485" spans="1:3">
      <c r="A1485" s="26" t="s">
        <v>1646</v>
      </c>
      <c r="B1485">
        <v>1</v>
      </c>
      <c r="C1485">
        <f t="shared" si="23"/>
        <v>9.4464386926128852E-3</v>
      </c>
    </row>
    <row r="1486" spans="1:3">
      <c r="A1486" s="26" t="s">
        <v>4391</v>
      </c>
      <c r="B1486">
        <v>1</v>
      </c>
      <c r="C1486">
        <f t="shared" si="23"/>
        <v>9.4464386926128852E-3</v>
      </c>
    </row>
    <row r="1487" spans="1:3">
      <c r="A1487" s="26" t="s">
        <v>2702</v>
      </c>
      <c r="B1487">
        <v>1</v>
      </c>
      <c r="C1487">
        <f t="shared" si="23"/>
        <v>9.4464386926128852E-3</v>
      </c>
    </row>
    <row r="1488" spans="1:3">
      <c r="A1488" s="26" t="s">
        <v>3190</v>
      </c>
      <c r="B1488">
        <v>1</v>
      </c>
      <c r="C1488">
        <f t="shared" si="23"/>
        <v>9.4464386926128852E-3</v>
      </c>
    </row>
    <row r="1489" spans="1:3">
      <c r="A1489" s="26" t="s">
        <v>4816</v>
      </c>
      <c r="B1489">
        <v>1</v>
      </c>
      <c r="C1489">
        <f t="shared" si="23"/>
        <v>9.4464386926128852E-3</v>
      </c>
    </row>
    <row r="1490" spans="1:3">
      <c r="A1490" s="26" t="s">
        <v>1903</v>
      </c>
      <c r="B1490">
        <v>1</v>
      </c>
      <c r="C1490">
        <f t="shared" si="23"/>
        <v>9.4464386926128852E-3</v>
      </c>
    </row>
    <row r="1491" spans="1:3">
      <c r="A1491" s="26" t="s">
        <v>1613</v>
      </c>
      <c r="B1491">
        <v>1</v>
      </c>
      <c r="C1491">
        <f t="shared" si="23"/>
        <v>9.4464386926128852E-3</v>
      </c>
    </row>
    <row r="1492" spans="1:3">
      <c r="A1492" s="26" t="s">
        <v>9474</v>
      </c>
      <c r="B1492">
        <v>1</v>
      </c>
      <c r="C1492">
        <f t="shared" si="23"/>
        <v>9.4464386926128852E-3</v>
      </c>
    </row>
    <row r="1493" spans="1:3">
      <c r="A1493" s="26" t="s">
        <v>3374</v>
      </c>
      <c r="B1493">
        <v>1</v>
      </c>
      <c r="C1493">
        <f t="shared" si="23"/>
        <v>9.4464386926128852E-3</v>
      </c>
    </row>
    <row r="1494" spans="1:3">
      <c r="A1494" s="26" t="s">
        <v>4075</v>
      </c>
      <c r="B1494">
        <v>1</v>
      </c>
      <c r="C1494">
        <f t="shared" si="23"/>
        <v>9.4464386926128852E-3</v>
      </c>
    </row>
    <row r="1495" spans="1:3">
      <c r="A1495" s="26" t="s">
        <v>3032</v>
      </c>
      <c r="B1495">
        <v>1</v>
      </c>
      <c r="C1495">
        <f t="shared" si="23"/>
        <v>9.4464386926128852E-3</v>
      </c>
    </row>
    <row r="1496" spans="1:3">
      <c r="A1496" s="26" t="s">
        <v>9532</v>
      </c>
      <c r="B1496">
        <v>1</v>
      </c>
      <c r="C1496">
        <f t="shared" si="23"/>
        <v>9.4464386926128852E-3</v>
      </c>
    </row>
    <row r="1497" spans="1:3">
      <c r="A1497" s="26" t="s">
        <v>3843</v>
      </c>
      <c r="B1497">
        <v>1</v>
      </c>
      <c r="C1497">
        <f t="shared" si="23"/>
        <v>9.4464386926128852E-3</v>
      </c>
    </row>
    <row r="1498" spans="1:3">
      <c r="A1498" s="26" t="s">
        <v>2341</v>
      </c>
      <c r="B1498">
        <v>1</v>
      </c>
      <c r="C1498">
        <f t="shared" si="23"/>
        <v>9.4464386926128852E-3</v>
      </c>
    </row>
    <row r="1499" spans="1:3">
      <c r="A1499" s="26" t="s">
        <v>3658</v>
      </c>
      <c r="B1499">
        <v>1</v>
      </c>
      <c r="C1499">
        <f t="shared" si="23"/>
        <v>9.4464386926128852E-3</v>
      </c>
    </row>
    <row r="1500" spans="1:3">
      <c r="A1500" s="26" t="s">
        <v>9527</v>
      </c>
      <c r="B1500">
        <v>1</v>
      </c>
      <c r="C1500">
        <f t="shared" si="23"/>
        <v>9.4464386926128852E-3</v>
      </c>
    </row>
    <row r="1501" spans="1:3">
      <c r="A1501" s="26" t="s">
        <v>9526</v>
      </c>
      <c r="B1501">
        <v>1</v>
      </c>
      <c r="C1501">
        <f t="shared" si="23"/>
        <v>9.4464386926128852E-3</v>
      </c>
    </row>
    <row r="1502" spans="1:3">
      <c r="A1502" s="26" t="s">
        <v>1457</v>
      </c>
      <c r="B1502">
        <v>1</v>
      </c>
      <c r="C1502">
        <f t="shared" si="23"/>
        <v>9.4464386926128852E-3</v>
      </c>
    </row>
    <row r="1503" spans="1:3">
      <c r="A1503" s="26" t="s">
        <v>9525</v>
      </c>
      <c r="B1503">
        <v>1</v>
      </c>
      <c r="C1503">
        <f t="shared" si="23"/>
        <v>9.4464386926128852E-3</v>
      </c>
    </row>
    <row r="1504" spans="1:3">
      <c r="A1504" s="26" t="s">
        <v>3006</v>
      </c>
      <c r="B1504">
        <v>1</v>
      </c>
      <c r="C1504">
        <f t="shared" si="23"/>
        <v>9.4464386926128852E-3</v>
      </c>
    </row>
    <row r="1505" spans="1:3">
      <c r="A1505" s="26" t="s">
        <v>3990</v>
      </c>
      <c r="B1505">
        <v>1</v>
      </c>
      <c r="C1505">
        <f t="shared" si="23"/>
        <v>9.4464386926128852E-3</v>
      </c>
    </row>
    <row r="1506" spans="1:3">
      <c r="A1506" s="26" t="s">
        <v>9776</v>
      </c>
      <c r="B1506">
        <v>1</v>
      </c>
      <c r="C1506">
        <f t="shared" si="23"/>
        <v>9.4464386926128852E-3</v>
      </c>
    </row>
    <row r="1507" spans="1:3">
      <c r="A1507" s="26" t="s">
        <v>1956</v>
      </c>
      <c r="B1507">
        <v>1</v>
      </c>
      <c r="C1507">
        <f t="shared" si="23"/>
        <v>9.4464386926128852E-3</v>
      </c>
    </row>
    <row r="1508" spans="1:3">
      <c r="A1508" s="26" t="s">
        <v>4277</v>
      </c>
      <c r="B1508">
        <v>1</v>
      </c>
      <c r="C1508">
        <f t="shared" si="23"/>
        <v>9.4464386926128852E-3</v>
      </c>
    </row>
    <row r="1509" spans="1:3">
      <c r="A1509" s="26" t="s">
        <v>1709</v>
      </c>
      <c r="B1509">
        <v>1</v>
      </c>
      <c r="C1509">
        <f t="shared" si="23"/>
        <v>9.4464386926128852E-3</v>
      </c>
    </row>
    <row r="1510" spans="1:3">
      <c r="A1510" s="26" t="s">
        <v>1724</v>
      </c>
      <c r="B1510">
        <v>1</v>
      </c>
      <c r="C1510">
        <f t="shared" si="23"/>
        <v>9.4464386926128852E-3</v>
      </c>
    </row>
    <row r="1511" spans="1:3">
      <c r="A1511" s="26" t="s">
        <v>4061</v>
      </c>
      <c r="B1511">
        <v>1</v>
      </c>
      <c r="C1511">
        <f t="shared" si="23"/>
        <v>9.4464386926128852E-3</v>
      </c>
    </row>
    <row r="1512" spans="1:3">
      <c r="A1512" s="26" t="s">
        <v>3832</v>
      </c>
      <c r="B1512">
        <v>1</v>
      </c>
      <c r="C1512">
        <f t="shared" si="23"/>
        <v>9.4464386926128852E-3</v>
      </c>
    </row>
    <row r="1513" spans="1:3">
      <c r="A1513" s="26" t="s">
        <v>2946</v>
      </c>
      <c r="B1513">
        <v>1</v>
      </c>
      <c r="C1513">
        <f t="shared" si="23"/>
        <v>9.4464386926128852E-3</v>
      </c>
    </row>
    <row r="1514" spans="1:3">
      <c r="A1514" s="26" t="s">
        <v>3591</v>
      </c>
      <c r="B1514">
        <v>1</v>
      </c>
      <c r="C1514">
        <f t="shared" si="23"/>
        <v>9.4464386926128852E-3</v>
      </c>
    </row>
    <row r="1515" spans="1:3">
      <c r="A1515" s="26" t="s">
        <v>3550</v>
      </c>
      <c r="B1515">
        <v>1</v>
      </c>
      <c r="C1515">
        <f t="shared" si="23"/>
        <v>9.4464386926128852E-3</v>
      </c>
    </row>
    <row r="1516" spans="1:3">
      <c r="A1516" s="26" t="s">
        <v>2412</v>
      </c>
      <c r="B1516">
        <v>1</v>
      </c>
      <c r="C1516">
        <f t="shared" si="23"/>
        <v>9.4464386926128852E-3</v>
      </c>
    </row>
    <row r="1517" spans="1:3">
      <c r="A1517" s="26" t="s">
        <v>2871</v>
      </c>
      <c r="B1517">
        <v>1</v>
      </c>
      <c r="C1517">
        <f t="shared" si="23"/>
        <v>9.4464386926128852E-3</v>
      </c>
    </row>
    <row r="1518" spans="1:3">
      <c r="A1518" s="26" t="s">
        <v>2535</v>
      </c>
      <c r="B1518">
        <v>1</v>
      </c>
      <c r="C1518">
        <f t="shared" si="23"/>
        <v>9.4464386926128852E-3</v>
      </c>
    </row>
    <row r="1519" spans="1:3">
      <c r="A1519" s="26" t="s">
        <v>9504</v>
      </c>
      <c r="B1519">
        <v>1</v>
      </c>
      <c r="C1519">
        <f t="shared" si="23"/>
        <v>9.4464386926128852E-3</v>
      </c>
    </row>
    <row r="1520" spans="1:3">
      <c r="A1520" s="26" t="s">
        <v>4185</v>
      </c>
      <c r="B1520">
        <v>1</v>
      </c>
      <c r="C1520">
        <f t="shared" si="23"/>
        <v>9.4464386926128852E-3</v>
      </c>
    </row>
    <row r="1521" spans="1:3">
      <c r="A1521" s="26" t="s">
        <v>4765</v>
      </c>
      <c r="B1521">
        <v>1</v>
      </c>
      <c r="C1521">
        <f t="shared" si="23"/>
        <v>9.4464386926128852E-3</v>
      </c>
    </row>
    <row r="1522" spans="1:3">
      <c r="A1522" s="26" t="s">
        <v>2824</v>
      </c>
      <c r="B1522">
        <v>1</v>
      </c>
      <c r="C1522">
        <f t="shared" si="23"/>
        <v>9.4464386926128852E-3</v>
      </c>
    </row>
    <row r="1523" spans="1:3">
      <c r="A1523" s="26" t="s">
        <v>3513</v>
      </c>
      <c r="B1523">
        <v>1</v>
      </c>
      <c r="C1523">
        <f t="shared" si="23"/>
        <v>9.4464386926128852E-3</v>
      </c>
    </row>
    <row r="1524" spans="1:3">
      <c r="A1524" s="26" t="s">
        <v>2652</v>
      </c>
      <c r="B1524">
        <v>1</v>
      </c>
      <c r="C1524">
        <f t="shared" si="23"/>
        <v>9.4464386926128852E-3</v>
      </c>
    </row>
    <row r="1525" spans="1:3">
      <c r="A1525" s="26" t="s">
        <v>4669</v>
      </c>
      <c r="B1525">
        <v>1</v>
      </c>
      <c r="C1525">
        <f t="shared" si="23"/>
        <v>9.4464386926128852E-3</v>
      </c>
    </row>
    <row r="1526" spans="1:3">
      <c r="A1526" s="26" t="s">
        <v>2839</v>
      </c>
      <c r="B1526">
        <v>1</v>
      </c>
      <c r="C1526">
        <f t="shared" si="23"/>
        <v>9.4464386926128852E-3</v>
      </c>
    </row>
    <row r="1527" spans="1:3">
      <c r="A1527" s="26" t="s">
        <v>3442</v>
      </c>
      <c r="B1527">
        <v>1</v>
      </c>
      <c r="C1527">
        <f t="shared" si="23"/>
        <v>9.4464386926128852E-3</v>
      </c>
    </row>
    <row r="1528" spans="1:3">
      <c r="A1528" s="26" t="s">
        <v>2150</v>
      </c>
      <c r="B1528">
        <v>1</v>
      </c>
      <c r="C1528">
        <f t="shared" si="23"/>
        <v>9.4464386926128852E-3</v>
      </c>
    </row>
    <row r="1529" spans="1:3">
      <c r="A1529" s="26" t="s">
        <v>3854</v>
      </c>
      <c r="B1529">
        <v>1</v>
      </c>
      <c r="C1529">
        <f t="shared" si="23"/>
        <v>9.4464386926128852E-3</v>
      </c>
    </row>
    <row r="1530" spans="1:3">
      <c r="A1530" s="26" t="s">
        <v>4678</v>
      </c>
      <c r="B1530">
        <v>1</v>
      </c>
      <c r="C1530">
        <f t="shared" si="23"/>
        <v>9.4464386926128852E-3</v>
      </c>
    </row>
    <row r="1531" spans="1:3">
      <c r="A1531" s="26" t="s">
        <v>3328</v>
      </c>
      <c r="B1531">
        <v>1</v>
      </c>
      <c r="C1531">
        <f t="shared" si="23"/>
        <v>9.4464386926128852E-3</v>
      </c>
    </row>
    <row r="1532" spans="1:3">
      <c r="A1532" s="26" t="s">
        <v>2555</v>
      </c>
      <c r="B1532">
        <v>1</v>
      </c>
      <c r="C1532">
        <f t="shared" si="23"/>
        <v>9.4464386926128852E-3</v>
      </c>
    </row>
    <row r="1533" spans="1:3">
      <c r="A1533" s="26" t="s">
        <v>4319</v>
      </c>
      <c r="B1533">
        <v>1</v>
      </c>
      <c r="C1533">
        <f t="shared" si="23"/>
        <v>9.4464386926128852E-3</v>
      </c>
    </row>
    <row r="1534" spans="1:3">
      <c r="A1534" s="26" t="s">
        <v>4276</v>
      </c>
      <c r="B1534">
        <v>1</v>
      </c>
      <c r="C1534">
        <f t="shared" si="23"/>
        <v>9.4464386926128852E-3</v>
      </c>
    </row>
    <row r="1535" spans="1:3">
      <c r="A1535" s="26" t="s">
        <v>9478</v>
      </c>
      <c r="B1535">
        <v>1</v>
      </c>
      <c r="C1535">
        <f t="shared" si="23"/>
        <v>9.4464386926128852E-3</v>
      </c>
    </row>
    <row r="1536" spans="1:3">
      <c r="A1536" s="26" t="s">
        <v>1951</v>
      </c>
      <c r="B1536">
        <v>1</v>
      </c>
      <c r="C1536">
        <f t="shared" si="23"/>
        <v>9.4464386926128852E-3</v>
      </c>
    </row>
    <row r="1537" spans="1:3">
      <c r="A1537" s="26" t="s">
        <v>4667</v>
      </c>
      <c r="B1537">
        <v>1</v>
      </c>
      <c r="C1537">
        <f t="shared" si="23"/>
        <v>9.4464386926128852E-3</v>
      </c>
    </row>
    <row r="1538" spans="1:3">
      <c r="A1538" s="26" t="s">
        <v>4037</v>
      </c>
      <c r="B1538">
        <v>1</v>
      </c>
      <c r="C1538">
        <f t="shared" si="23"/>
        <v>9.4464386926128852E-3</v>
      </c>
    </row>
    <row r="1539" spans="1:3">
      <c r="A1539" s="26" t="s">
        <v>4510</v>
      </c>
      <c r="B1539">
        <v>1</v>
      </c>
      <c r="C1539">
        <f t="shared" ref="C1539:C1602" si="24">(B1539/$E$2)*100</f>
        <v>9.4464386926128852E-3</v>
      </c>
    </row>
    <row r="1540" spans="1:3">
      <c r="A1540" s="26" t="s">
        <v>3051</v>
      </c>
      <c r="B1540">
        <v>1</v>
      </c>
      <c r="C1540">
        <f t="shared" si="24"/>
        <v>9.4464386926128852E-3</v>
      </c>
    </row>
    <row r="1541" spans="1:3">
      <c r="A1541" s="26" t="s">
        <v>3978</v>
      </c>
      <c r="B1541">
        <v>1</v>
      </c>
      <c r="C1541">
        <f t="shared" si="24"/>
        <v>9.4464386926128852E-3</v>
      </c>
    </row>
    <row r="1542" spans="1:3">
      <c r="A1542" s="26" t="s">
        <v>1683</v>
      </c>
      <c r="B1542">
        <v>1</v>
      </c>
      <c r="C1542">
        <f t="shared" si="24"/>
        <v>9.4464386926128852E-3</v>
      </c>
    </row>
    <row r="1543" spans="1:3">
      <c r="A1543" s="26" t="s">
        <v>3581</v>
      </c>
      <c r="B1543">
        <v>1</v>
      </c>
      <c r="C1543">
        <f t="shared" si="24"/>
        <v>9.4464386926128852E-3</v>
      </c>
    </row>
    <row r="1544" spans="1:3">
      <c r="A1544" s="26" t="s">
        <v>9503</v>
      </c>
      <c r="B1544">
        <v>1</v>
      </c>
      <c r="C1544">
        <f t="shared" si="24"/>
        <v>9.4464386926128852E-3</v>
      </c>
    </row>
    <row r="1545" spans="1:3">
      <c r="A1545" s="26" t="s">
        <v>4283</v>
      </c>
      <c r="B1545">
        <v>1</v>
      </c>
      <c r="C1545">
        <f t="shared" si="24"/>
        <v>9.4464386926128852E-3</v>
      </c>
    </row>
    <row r="1546" spans="1:3">
      <c r="A1546" s="26">
        <v>800</v>
      </c>
      <c r="B1546">
        <v>1</v>
      </c>
      <c r="C1546">
        <f t="shared" si="24"/>
        <v>9.4464386926128852E-3</v>
      </c>
    </row>
    <row r="1547" spans="1:3">
      <c r="A1547" s="26">
        <v>233</v>
      </c>
      <c r="B1547">
        <v>1</v>
      </c>
      <c r="C1547">
        <f t="shared" si="24"/>
        <v>9.4464386926128852E-3</v>
      </c>
    </row>
    <row r="1548" spans="1:3">
      <c r="A1548" s="26" t="s">
        <v>2472</v>
      </c>
      <c r="B1548">
        <v>1</v>
      </c>
      <c r="C1548">
        <f t="shared" si="24"/>
        <v>9.4464386926128852E-3</v>
      </c>
    </row>
    <row r="1549" spans="1:3">
      <c r="A1549" s="26" t="s">
        <v>3937</v>
      </c>
      <c r="B1549">
        <v>1</v>
      </c>
      <c r="C1549">
        <f t="shared" si="24"/>
        <v>9.4464386926128852E-3</v>
      </c>
    </row>
    <row r="1550" spans="1:3">
      <c r="A1550" s="26" t="s">
        <v>3555</v>
      </c>
      <c r="B1550">
        <v>1</v>
      </c>
      <c r="C1550">
        <f t="shared" si="24"/>
        <v>9.4464386926128852E-3</v>
      </c>
    </row>
    <row r="1551" spans="1:3">
      <c r="A1551" s="26" t="s">
        <v>1447</v>
      </c>
      <c r="B1551">
        <v>1</v>
      </c>
      <c r="C1551">
        <f t="shared" si="24"/>
        <v>9.4464386926128852E-3</v>
      </c>
    </row>
    <row r="1552" spans="1:3">
      <c r="A1552" s="26" t="s">
        <v>1999</v>
      </c>
      <c r="B1552">
        <v>1</v>
      </c>
      <c r="C1552">
        <f t="shared" si="24"/>
        <v>9.4464386926128852E-3</v>
      </c>
    </row>
    <row r="1553" spans="1:3">
      <c r="A1553" s="26" t="s">
        <v>3530</v>
      </c>
      <c r="B1553">
        <v>1</v>
      </c>
      <c r="C1553">
        <f t="shared" si="24"/>
        <v>9.4464386926128852E-3</v>
      </c>
    </row>
    <row r="1554" spans="1:3">
      <c r="A1554" s="26" t="s">
        <v>1893</v>
      </c>
      <c r="B1554">
        <v>1</v>
      </c>
      <c r="C1554">
        <f t="shared" si="24"/>
        <v>9.4464386926128852E-3</v>
      </c>
    </row>
    <row r="1555" spans="1:3">
      <c r="A1555" s="26" t="s">
        <v>3019</v>
      </c>
      <c r="B1555">
        <v>1</v>
      </c>
      <c r="C1555">
        <f t="shared" si="24"/>
        <v>9.4464386926128852E-3</v>
      </c>
    </row>
    <row r="1556" spans="1:3">
      <c r="A1556" s="26" t="s">
        <v>2990</v>
      </c>
      <c r="B1556">
        <v>1</v>
      </c>
      <c r="C1556">
        <f t="shared" si="24"/>
        <v>9.4464386926128852E-3</v>
      </c>
    </row>
    <row r="1557" spans="1:3">
      <c r="A1557" s="26" t="s">
        <v>9485</v>
      </c>
      <c r="B1557">
        <v>1</v>
      </c>
      <c r="C1557">
        <f t="shared" si="24"/>
        <v>9.4464386926128852E-3</v>
      </c>
    </row>
    <row r="1558" spans="1:3">
      <c r="A1558" s="26" t="s">
        <v>4534</v>
      </c>
      <c r="B1558">
        <v>1</v>
      </c>
      <c r="C1558">
        <f t="shared" si="24"/>
        <v>9.4464386926128852E-3</v>
      </c>
    </row>
    <row r="1559" spans="1:3">
      <c r="A1559" s="26" t="s">
        <v>2882</v>
      </c>
      <c r="B1559">
        <v>1</v>
      </c>
      <c r="C1559">
        <f t="shared" si="24"/>
        <v>9.4464386926128852E-3</v>
      </c>
    </row>
    <row r="1560" spans="1:3">
      <c r="A1560" s="26" t="s">
        <v>9502</v>
      </c>
      <c r="B1560">
        <v>1</v>
      </c>
      <c r="C1560">
        <f t="shared" si="24"/>
        <v>9.4464386926128852E-3</v>
      </c>
    </row>
    <row r="1561" spans="1:3">
      <c r="A1561" s="26" t="s">
        <v>4548</v>
      </c>
      <c r="B1561">
        <v>1</v>
      </c>
      <c r="C1561">
        <f t="shared" si="24"/>
        <v>9.4464386926128852E-3</v>
      </c>
    </row>
    <row r="1562" spans="1:3">
      <c r="A1562" s="26" t="s">
        <v>2191</v>
      </c>
      <c r="B1562">
        <v>1</v>
      </c>
      <c r="C1562">
        <f t="shared" si="24"/>
        <v>9.4464386926128852E-3</v>
      </c>
    </row>
    <row r="1563" spans="1:3">
      <c r="A1563" s="26" t="s">
        <v>4786</v>
      </c>
      <c r="B1563">
        <v>1</v>
      </c>
      <c r="C1563">
        <f t="shared" si="24"/>
        <v>9.4464386926128852E-3</v>
      </c>
    </row>
    <row r="1564" spans="1:3">
      <c r="A1564" s="26" t="s">
        <v>2193</v>
      </c>
      <c r="B1564">
        <v>1</v>
      </c>
      <c r="C1564">
        <f t="shared" si="24"/>
        <v>9.4464386926128852E-3</v>
      </c>
    </row>
    <row r="1565" spans="1:3">
      <c r="A1565" s="26" t="s">
        <v>2018</v>
      </c>
      <c r="B1565">
        <v>1</v>
      </c>
      <c r="C1565">
        <f t="shared" si="24"/>
        <v>9.4464386926128852E-3</v>
      </c>
    </row>
    <row r="1566" spans="1:3">
      <c r="A1566" s="26" t="s">
        <v>2581</v>
      </c>
      <c r="B1566">
        <v>1</v>
      </c>
      <c r="C1566">
        <f t="shared" si="24"/>
        <v>9.4464386926128852E-3</v>
      </c>
    </row>
    <row r="1567" spans="1:3">
      <c r="A1567" s="26" t="s">
        <v>4797</v>
      </c>
      <c r="B1567">
        <v>1</v>
      </c>
      <c r="C1567">
        <f t="shared" si="24"/>
        <v>9.4464386926128852E-3</v>
      </c>
    </row>
    <row r="1568" spans="1:3">
      <c r="A1568" s="26" t="s">
        <v>2939</v>
      </c>
      <c r="B1568">
        <v>1</v>
      </c>
      <c r="C1568">
        <f t="shared" si="24"/>
        <v>9.4464386926128852E-3</v>
      </c>
    </row>
    <row r="1569" spans="1:3">
      <c r="A1569" s="26" t="s">
        <v>1676</v>
      </c>
      <c r="B1569">
        <v>1</v>
      </c>
      <c r="C1569">
        <f t="shared" si="24"/>
        <v>9.4464386926128852E-3</v>
      </c>
    </row>
    <row r="1570" spans="1:3">
      <c r="A1570" s="26" t="s">
        <v>4820</v>
      </c>
      <c r="B1570">
        <v>1</v>
      </c>
      <c r="C1570">
        <f t="shared" si="24"/>
        <v>9.4464386926128852E-3</v>
      </c>
    </row>
    <row r="1571" spans="1:3">
      <c r="A1571" s="26" t="s">
        <v>3352</v>
      </c>
      <c r="B1571">
        <v>1</v>
      </c>
      <c r="C1571">
        <f t="shared" si="24"/>
        <v>9.4464386926128852E-3</v>
      </c>
    </row>
    <row r="1572" spans="1:3">
      <c r="A1572" s="26" t="s">
        <v>4793</v>
      </c>
      <c r="B1572">
        <v>1</v>
      </c>
      <c r="C1572">
        <f t="shared" si="24"/>
        <v>9.4464386926128852E-3</v>
      </c>
    </row>
    <row r="1573" spans="1:3">
      <c r="A1573" s="26" t="s">
        <v>4281</v>
      </c>
      <c r="B1573">
        <v>1</v>
      </c>
      <c r="C1573">
        <f t="shared" si="24"/>
        <v>9.4464386926128852E-3</v>
      </c>
    </row>
    <row r="1574" spans="1:3">
      <c r="A1574" s="26" t="s">
        <v>3024</v>
      </c>
      <c r="B1574">
        <v>1</v>
      </c>
      <c r="C1574">
        <f t="shared" si="24"/>
        <v>9.4464386926128852E-3</v>
      </c>
    </row>
    <row r="1575" spans="1:3">
      <c r="A1575" s="26" t="s">
        <v>2489</v>
      </c>
      <c r="B1575">
        <v>1</v>
      </c>
      <c r="C1575">
        <f t="shared" si="24"/>
        <v>9.4464386926128852E-3</v>
      </c>
    </row>
    <row r="1576" spans="1:3">
      <c r="A1576" s="26" t="s">
        <v>3116</v>
      </c>
      <c r="B1576">
        <v>1</v>
      </c>
      <c r="C1576">
        <f t="shared" si="24"/>
        <v>9.4464386926128852E-3</v>
      </c>
    </row>
    <row r="1577" spans="1:3">
      <c r="A1577" s="26" t="s">
        <v>3640</v>
      </c>
      <c r="B1577">
        <v>1</v>
      </c>
      <c r="C1577">
        <f t="shared" si="24"/>
        <v>9.4464386926128852E-3</v>
      </c>
    </row>
    <row r="1578" spans="1:3">
      <c r="A1578" s="26" t="s">
        <v>4691</v>
      </c>
      <c r="B1578">
        <v>1</v>
      </c>
      <c r="C1578">
        <f t="shared" si="24"/>
        <v>9.4464386926128852E-3</v>
      </c>
    </row>
    <row r="1579" spans="1:3">
      <c r="A1579" s="26" t="s">
        <v>2681</v>
      </c>
      <c r="B1579">
        <v>1</v>
      </c>
      <c r="C1579">
        <f t="shared" si="24"/>
        <v>9.4464386926128852E-3</v>
      </c>
    </row>
    <row r="1580" spans="1:3">
      <c r="A1580" s="26" t="s">
        <v>4389</v>
      </c>
      <c r="B1580">
        <v>1</v>
      </c>
      <c r="C1580">
        <f t="shared" si="24"/>
        <v>9.4464386926128852E-3</v>
      </c>
    </row>
    <row r="1581" spans="1:3">
      <c r="A1581" s="26" t="s">
        <v>4035</v>
      </c>
      <c r="B1581">
        <v>1</v>
      </c>
      <c r="C1581">
        <f t="shared" si="24"/>
        <v>9.4464386926128852E-3</v>
      </c>
    </row>
    <row r="1582" spans="1:3">
      <c r="A1582" s="26" t="s">
        <v>9491</v>
      </c>
      <c r="B1582">
        <v>1</v>
      </c>
      <c r="C1582">
        <f t="shared" si="24"/>
        <v>9.4464386926128852E-3</v>
      </c>
    </row>
    <row r="1583" spans="1:3">
      <c r="A1583" s="26" t="s">
        <v>2320</v>
      </c>
      <c r="B1583">
        <v>1</v>
      </c>
      <c r="C1583">
        <f t="shared" si="24"/>
        <v>9.4464386926128852E-3</v>
      </c>
    </row>
    <row r="1584" spans="1:3">
      <c r="A1584" s="26" t="s">
        <v>3942</v>
      </c>
      <c r="B1584">
        <v>1</v>
      </c>
      <c r="C1584">
        <f t="shared" si="24"/>
        <v>9.4464386926128852E-3</v>
      </c>
    </row>
    <row r="1585" spans="1:3">
      <c r="A1585" s="26" t="s">
        <v>4818</v>
      </c>
      <c r="B1585">
        <v>1</v>
      </c>
      <c r="C1585">
        <f t="shared" si="24"/>
        <v>9.4464386926128852E-3</v>
      </c>
    </row>
    <row r="1586" spans="1:3">
      <c r="A1586" s="26" t="s">
        <v>4346</v>
      </c>
      <c r="B1586">
        <v>1</v>
      </c>
      <c r="C1586">
        <f t="shared" si="24"/>
        <v>9.4464386926128852E-3</v>
      </c>
    </row>
    <row r="1587" spans="1:3">
      <c r="A1587" s="26" t="s">
        <v>2272</v>
      </c>
      <c r="B1587">
        <v>1</v>
      </c>
      <c r="C1587">
        <f t="shared" si="24"/>
        <v>9.4464386926128852E-3</v>
      </c>
    </row>
    <row r="1588" spans="1:3">
      <c r="A1588" s="26" t="s">
        <v>1694</v>
      </c>
      <c r="B1588">
        <v>1</v>
      </c>
      <c r="C1588">
        <f t="shared" si="24"/>
        <v>9.4464386926128852E-3</v>
      </c>
    </row>
    <row r="1589" spans="1:3">
      <c r="A1589" s="26" t="s">
        <v>4610</v>
      </c>
      <c r="B1589">
        <v>1</v>
      </c>
      <c r="C1589">
        <f t="shared" si="24"/>
        <v>9.4464386926128852E-3</v>
      </c>
    </row>
    <row r="1590" spans="1:3">
      <c r="A1590" s="26" t="s">
        <v>3469</v>
      </c>
      <c r="B1590">
        <v>1</v>
      </c>
      <c r="C1590">
        <f t="shared" si="24"/>
        <v>9.4464386926128852E-3</v>
      </c>
    </row>
    <row r="1591" spans="1:3">
      <c r="A1591" s="26" t="s">
        <v>3559</v>
      </c>
      <c r="B1591">
        <v>1</v>
      </c>
      <c r="C1591">
        <f t="shared" si="24"/>
        <v>9.4464386926128852E-3</v>
      </c>
    </row>
    <row r="1592" spans="1:3">
      <c r="A1592" s="26" t="s">
        <v>2578</v>
      </c>
      <c r="B1592">
        <v>1</v>
      </c>
      <c r="C1592">
        <f t="shared" si="24"/>
        <v>9.4464386926128852E-3</v>
      </c>
    </row>
    <row r="1593" spans="1:3">
      <c r="A1593" s="26" t="s">
        <v>4263</v>
      </c>
      <c r="B1593">
        <v>1</v>
      </c>
      <c r="C1593">
        <f t="shared" si="24"/>
        <v>9.4464386926128852E-3</v>
      </c>
    </row>
    <row r="1594" spans="1:3">
      <c r="A1594" s="26" t="s">
        <v>2151</v>
      </c>
      <c r="B1594">
        <v>1</v>
      </c>
      <c r="C1594">
        <f t="shared" si="24"/>
        <v>9.4464386926128852E-3</v>
      </c>
    </row>
    <row r="1595" spans="1:3">
      <c r="A1595" s="26" t="s">
        <v>4401</v>
      </c>
      <c r="B1595">
        <v>1</v>
      </c>
      <c r="C1595">
        <f t="shared" si="24"/>
        <v>9.4464386926128852E-3</v>
      </c>
    </row>
    <row r="1596" spans="1:3">
      <c r="A1596" s="26" t="s">
        <v>1720</v>
      </c>
      <c r="B1596">
        <v>1</v>
      </c>
      <c r="C1596">
        <f t="shared" si="24"/>
        <v>9.4464386926128852E-3</v>
      </c>
    </row>
    <row r="1597" spans="1:3">
      <c r="A1597" s="26" t="s">
        <v>1874</v>
      </c>
      <c r="B1597">
        <v>1</v>
      </c>
      <c r="C1597">
        <f t="shared" si="24"/>
        <v>9.4464386926128852E-3</v>
      </c>
    </row>
    <row r="1598" spans="1:3">
      <c r="A1598" s="26" t="s">
        <v>2348</v>
      </c>
      <c r="B1598">
        <v>1</v>
      </c>
      <c r="C1598">
        <f t="shared" si="24"/>
        <v>9.4464386926128852E-3</v>
      </c>
    </row>
    <row r="1599" spans="1:3">
      <c r="A1599" s="26" t="s">
        <v>1714</v>
      </c>
      <c r="B1599">
        <v>1</v>
      </c>
      <c r="C1599">
        <f t="shared" si="24"/>
        <v>9.4464386926128852E-3</v>
      </c>
    </row>
    <row r="1600" spans="1:3">
      <c r="A1600" s="26" t="s">
        <v>2482</v>
      </c>
      <c r="B1600">
        <v>1</v>
      </c>
      <c r="C1600">
        <f t="shared" si="24"/>
        <v>9.4464386926128852E-3</v>
      </c>
    </row>
    <row r="1601" spans="1:3">
      <c r="A1601" s="26" t="s">
        <v>2216</v>
      </c>
      <c r="B1601">
        <v>1</v>
      </c>
      <c r="C1601">
        <f t="shared" si="24"/>
        <v>9.4464386926128852E-3</v>
      </c>
    </row>
    <row r="1602" spans="1:3">
      <c r="A1602" s="26" t="s">
        <v>4361</v>
      </c>
      <c r="B1602">
        <v>1</v>
      </c>
      <c r="C1602">
        <f t="shared" si="24"/>
        <v>9.4464386926128852E-3</v>
      </c>
    </row>
    <row r="1603" spans="1:3">
      <c r="A1603" s="26" t="s">
        <v>4810</v>
      </c>
      <c r="B1603">
        <v>1</v>
      </c>
      <c r="C1603">
        <f t="shared" ref="C1603:C1666" si="25">(B1603/$E$2)*100</f>
        <v>9.4464386926128852E-3</v>
      </c>
    </row>
    <row r="1604" spans="1:3">
      <c r="A1604" s="26" t="s">
        <v>4591</v>
      </c>
      <c r="B1604">
        <v>1</v>
      </c>
      <c r="C1604">
        <f t="shared" si="25"/>
        <v>9.4464386926128852E-3</v>
      </c>
    </row>
    <row r="1605" spans="1:3">
      <c r="A1605" s="26" t="s">
        <v>3535</v>
      </c>
      <c r="B1605">
        <v>1</v>
      </c>
      <c r="C1605">
        <f t="shared" si="25"/>
        <v>9.4464386926128852E-3</v>
      </c>
    </row>
    <row r="1606" spans="1:3">
      <c r="A1606" s="26" t="s">
        <v>2383</v>
      </c>
      <c r="B1606">
        <v>1</v>
      </c>
      <c r="C1606">
        <f t="shared" si="25"/>
        <v>9.4464386926128852E-3</v>
      </c>
    </row>
    <row r="1607" spans="1:3">
      <c r="A1607" s="26" t="s">
        <v>4756</v>
      </c>
      <c r="B1607">
        <v>1</v>
      </c>
      <c r="C1607">
        <f t="shared" si="25"/>
        <v>9.4464386926128852E-3</v>
      </c>
    </row>
    <row r="1608" spans="1:3">
      <c r="A1608" s="26" t="s">
        <v>2940</v>
      </c>
      <c r="B1608">
        <v>1</v>
      </c>
      <c r="C1608">
        <f t="shared" si="25"/>
        <v>9.4464386926128852E-3</v>
      </c>
    </row>
    <row r="1609" spans="1:3">
      <c r="A1609" s="26" t="s">
        <v>3949</v>
      </c>
      <c r="B1609">
        <v>1</v>
      </c>
      <c r="C1609">
        <f t="shared" si="25"/>
        <v>9.4464386926128852E-3</v>
      </c>
    </row>
    <row r="1610" spans="1:3">
      <c r="A1610" s="26" t="s">
        <v>3201</v>
      </c>
      <c r="B1610">
        <v>1</v>
      </c>
      <c r="C1610">
        <f t="shared" si="25"/>
        <v>9.4464386926128852E-3</v>
      </c>
    </row>
    <row r="1611" spans="1:3">
      <c r="A1611" s="26" t="s">
        <v>9655</v>
      </c>
      <c r="B1611">
        <v>1</v>
      </c>
      <c r="C1611">
        <f t="shared" si="25"/>
        <v>9.4464386926128852E-3</v>
      </c>
    </row>
    <row r="1612" spans="1:3">
      <c r="A1612" s="26" t="s">
        <v>3017</v>
      </c>
      <c r="B1612">
        <v>1</v>
      </c>
      <c r="C1612">
        <f t="shared" si="25"/>
        <v>9.4464386926128852E-3</v>
      </c>
    </row>
    <row r="1613" spans="1:3">
      <c r="A1613" s="26" t="s">
        <v>2318</v>
      </c>
      <c r="B1613">
        <v>1</v>
      </c>
      <c r="C1613">
        <f t="shared" si="25"/>
        <v>9.4464386926128852E-3</v>
      </c>
    </row>
    <row r="1614" spans="1:3">
      <c r="A1614" s="26" t="s">
        <v>2093</v>
      </c>
      <c r="B1614">
        <v>1</v>
      </c>
      <c r="C1614">
        <f t="shared" si="25"/>
        <v>9.4464386926128852E-3</v>
      </c>
    </row>
    <row r="1615" spans="1:3">
      <c r="A1615" s="26" t="s">
        <v>9777</v>
      </c>
      <c r="B1615">
        <v>1</v>
      </c>
      <c r="C1615">
        <f t="shared" si="25"/>
        <v>9.4464386926128852E-3</v>
      </c>
    </row>
    <row r="1616" spans="1:3">
      <c r="A1616" s="26" t="s">
        <v>4513</v>
      </c>
      <c r="B1616">
        <v>1</v>
      </c>
      <c r="C1616">
        <f t="shared" si="25"/>
        <v>9.4464386926128852E-3</v>
      </c>
    </row>
    <row r="1617" spans="1:3">
      <c r="A1617" s="26" t="s">
        <v>3449</v>
      </c>
      <c r="B1617">
        <v>1</v>
      </c>
      <c r="C1617">
        <f t="shared" si="25"/>
        <v>9.4464386926128852E-3</v>
      </c>
    </row>
    <row r="1618" spans="1:3">
      <c r="A1618" s="26" t="s">
        <v>3131</v>
      </c>
      <c r="B1618">
        <v>1</v>
      </c>
      <c r="C1618">
        <f t="shared" si="25"/>
        <v>9.4464386926128852E-3</v>
      </c>
    </row>
    <row r="1619" spans="1:3">
      <c r="A1619" s="26" t="s">
        <v>2589</v>
      </c>
      <c r="B1619">
        <v>1</v>
      </c>
      <c r="C1619">
        <f t="shared" si="25"/>
        <v>9.4464386926128852E-3</v>
      </c>
    </row>
    <row r="1620" spans="1:3">
      <c r="A1620" s="26" t="s">
        <v>3083</v>
      </c>
      <c r="B1620">
        <v>1</v>
      </c>
      <c r="C1620">
        <f t="shared" si="25"/>
        <v>9.4464386926128852E-3</v>
      </c>
    </row>
    <row r="1621" spans="1:3">
      <c r="A1621" s="26" t="s">
        <v>9479</v>
      </c>
      <c r="B1621">
        <v>1</v>
      </c>
      <c r="C1621">
        <f t="shared" si="25"/>
        <v>9.4464386926128852E-3</v>
      </c>
    </row>
    <row r="1622" spans="1:3">
      <c r="A1622" s="26" t="s">
        <v>2712</v>
      </c>
      <c r="B1622">
        <v>1</v>
      </c>
      <c r="C1622">
        <f t="shared" si="25"/>
        <v>9.4464386926128852E-3</v>
      </c>
    </row>
    <row r="1623" spans="1:3">
      <c r="A1623" s="26" t="s">
        <v>4306</v>
      </c>
      <c r="B1623">
        <v>1</v>
      </c>
      <c r="C1623">
        <f t="shared" si="25"/>
        <v>9.4464386926128852E-3</v>
      </c>
    </row>
    <row r="1624" spans="1:3">
      <c r="A1624" s="26" t="s">
        <v>9480</v>
      </c>
      <c r="B1624">
        <v>1</v>
      </c>
      <c r="C1624">
        <f t="shared" si="25"/>
        <v>9.4464386926128852E-3</v>
      </c>
    </row>
    <row r="1625" spans="1:3">
      <c r="A1625" s="26" t="s">
        <v>1988</v>
      </c>
      <c r="B1625">
        <v>1</v>
      </c>
      <c r="C1625">
        <f t="shared" si="25"/>
        <v>9.4464386926128852E-3</v>
      </c>
    </row>
    <row r="1626" spans="1:3">
      <c r="A1626" s="26" t="s">
        <v>2224</v>
      </c>
      <c r="B1626">
        <v>1</v>
      </c>
      <c r="C1626">
        <f t="shared" si="25"/>
        <v>9.4464386926128852E-3</v>
      </c>
    </row>
    <row r="1627" spans="1:3">
      <c r="A1627" s="26" t="s">
        <v>2377</v>
      </c>
      <c r="B1627">
        <v>1</v>
      </c>
      <c r="C1627">
        <f t="shared" si="25"/>
        <v>9.4464386926128852E-3</v>
      </c>
    </row>
    <row r="1628" spans="1:3">
      <c r="A1628" s="26" t="s">
        <v>3316</v>
      </c>
      <c r="B1628">
        <v>1</v>
      </c>
      <c r="C1628">
        <f t="shared" si="25"/>
        <v>9.4464386926128852E-3</v>
      </c>
    </row>
    <row r="1629" spans="1:3">
      <c r="A1629" s="26" t="s">
        <v>4139</v>
      </c>
      <c r="B1629">
        <v>1</v>
      </c>
      <c r="C1629">
        <f t="shared" si="25"/>
        <v>9.4464386926128852E-3</v>
      </c>
    </row>
    <row r="1630" spans="1:3">
      <c r="A1630" s="26" t="s">
        <v>3578</v>
      </c>
      <c r="B1630">
        <v>1</v>
      </c>
      <c r="C1630">
        <f t="shared" si="25"/>
        <v>9.4464386926128852E-3</v>
      </c>
    </row>
    <row r="1631" spans="1:3">
      <c r="A1631" s="26" t="s">
        <v>1440</v>
      </c>
      <c r="B1631">
        <v>1</v>
      </c>
      <c r="C1631">
        <f t="shared" si="25"/>
        <v>9.4464386926128852E-3</v>
      </c>
    </row>
    <row r="1632" spans="1:3">
      <c r="A1632" s="26" t="s">
        <v>2121</v>
      </c>
      <c r="B1632">
        <v>1</v>
      </c>
      <c r="C1632">
        <f t="shared" si="25"/>
        <v>9.4464386926128852E-3</v>
      </c>
    </row>
    <row r="1633" spans="1:3">
      <c r="A1633" s="26" t="s">
        <v>4557</v>
      </c>
      <c r="B1633">
        <v>1</v>
      </c>
      <c r="C1633">
        <f t="shared" si="25"/>
        <v>9.4464386926128852E-3</v>
      </c>
    </row>
    <row r="1634" spans="1:3">
      <c r="A1634" s="26" t="s">
        <v>9530</v>
      </c>
      <c r="B1634">
        <v>1</v>
      </c>
      <c r="C1634">
        <f t="shared" si="25"/>
        <v>9.4464386926128852E-3</v>
      </c>
    </row>
    <row r="1635" spans="1:3">
      <c r="A1635" s="26" t="s">
        <v>2614</v>
      </c>
      <c r="B1635">
        <v>1</v>
      </c>
      <c r="C1635">
        <f t="shared" si="25"/>
        <v>9.4464386926128852E-3</v>
      </c>
    </row>
    <row r="1636" spans="1:3">
      <c r="A1636" s="26" t="s">
        <v>3614</v>
      </c>
      <c r="B1636">
        <v>1</v>
      </c>
      <c r="C1636">
        <f t="shared" si="25"/>
        <v>9.4464386926128852E-3</v>
      </c>
    </row>
    <row r="1637" spans="1:3">
      <c r="A1637" s="26" t="s">
        <v>4477</v>
      </c>
      <c r="B1637">
        <v>1</v>
      </c>
      <c r="C1637">
        <f t="shared" si="25"/>
        <v>9.4464386926128852E-3</v>
      </c>
    </row>
    <row r="1638" spans="1:3">
      <c r="A1638" s="26" t="s">
        <v>4103</v>
      </c>
      <c r="B1638">
        <v>1</v>
      </c>
      <c r="C1638">
        <f t="shared" si="25"/>
        <v>9.4464386926128852E-3</v>
      </c>
    </row>
    <row r="1639" spans="1:3">
      <c r="A1639" s="26" t="s">
        <v>3137</v>
      </c>
      <c r="B1639">
        <v>1</v>
      </c>
      <c r="C1639">
        <f t="shared" si="25"/>
        <v>9.4464386926128852E-3</v>
      </c>
    </row>
    <row r="1640" spans="1:3">
      <c r="A1640" s="26" t="s">
        <v>1622</v>
      </c>
      <c r="B1640">
        <v>1</v>
      </c>
      <c r="C1640">
        <f t="shared" si="25"/>
        <v>9.4464386926128852E-3</v>
      </c>
    </row>
    <row r="1641" spans="1:3">
      <c r="A1641" s="26" t="s">
        <v>4338</v>
      </c>
      <c r="B1641">
        <v>1</v>
      </c>
      <c r="C1641">
        <f t="shared" si="25"/>
        <v>9.4464386926128852E-3</v>
      </c>
    </row>
    <row r="1642" spans="1:3">
      <c r="A1642" s="26" t="s">
        <v>4728</v>
      </c>
      <c r="B1642">
        <v>1</v>
      </c>
      <c r="C1642">
        <f t="shared" si="25"/>
        <v>9.4464386926128852E-3</v>
      </c>
    </row>
    <row r="1643" spans="1:3">
      <c r="A1643" s="26" t="s">
        <v>9529</v>
      </c>
      <c r="B1643">
        <v>1</v>
      </c>
      <c r="C1643">
        <f t="shared" si="25"/>
        <v>9.4464386926128852E-3</v>
      </c>
    </row>
    <row r="1644" spans="1:3">
      <c r="A1644" s="26" t="s">
        <v>2459</v>
      </c>
      <c r="B1644">
        <v>1</v>
      </c>
      <c r="C1644">
        <f t="shared" si="25"/>
        <v>9.4464386926128852E-3</v>
      </c>
    </row>
    <row r="1645" spans="1:3">
      <c r="A1645" s="26" t="s">
        <v>3667</v>
      </c>
      <c r="B1645">
        <v>1</v>
      </c>
      <c r="C1645">
        <f t="shared" si="25"/>
        <v>9.4464386926128852E-3</v>
      </c>
    </row>
    <row r="1646" spans="1:3">
      <c r="A1646" s="26" t="s">
        <v>3979</v>
      </c>
      <c r="B1646">
        <v>1</v>
      </c>
      <c r="C1646">
        <f t="shared" si="25"/>
        <v>9.4464386926128852E-3</v>
      </c>
    </row>
    <row r="1647" spans="1:3">
      <c r="A1647" s="26" t="s">
        <v>2767</v>
      </c>
      <c r="B1647">
        <v>1</v>
      </c>
      <c r="C1647">
        <f t="shared" si="25"/>
        <v>9.4464386926128852E-3</v>
      </c>
    </row>
    <row r="1648" spans="1:3">
      <c r="A1648" s="26" t="s">
        <v>1441</v>
      </c>
      <c r="B1648">
        <v>1</v>
      </c>
      <c r="C1648">
        <f t="shared" si="25"/>
        <v>9.4464386926128852E-3</v>
      </c>
    </row>
    <row r="1649" spans="1:3">
      <c r="A1649" s="26" t="s">
        <v>9531</v>
      </c>
      <c r="B1649">
        <v>1</v>
      </c>
      <c r="C1649">
        <f t="shared" si="25"/>
        <v>9.4464386926128852E-3</v>
      </c>
    </row>
    <row r="1650" spans="1:3">
      <c r="A1650" s="26" t="s">
        <v>3158</v>
      </c>
      <c r="B1650">
        <v>1</v>
      </c>
      <c r="C1650">
        <f t="shared" si="25"/>
        <v>9.4464386926128852E-3</v>
      </c>
    </row>
    <row r="1651" spans="1:3">
      <c r="A1651" s="26" t="s">
        <v>2297</v>
      </c>
      <c r="B1651">
        <v>1</v>
      </c>
      <c r="C1651">
        <f t="shared" si="25"/>
        <v>9.4464386926128852E-3</v>
      </c>
    </row>
    <row r="1652" spans="1:3">
      <c r="A1652" s="26" t="s">
        <v>3338</v>
      </c>
      <c r="B1652">
        <v>1</v>
      </c>
      <c r="C1652">
        <f t="shared" si="25"/>
        <v>9.4464386926128852E-3</v>
      </c>
    </row>
    <row r="1653" spans="1:3">
      <c r="A1653" s="26" t="s">
        <v>2778</v>
      </c>
      <c r="B1653">
        <v>1</v>
      </c>
      <c r="C1653">
        <f t="shared" si="25"/>
        <v>9.4464386926128852E-3</v>
      </c>
    </row>
    <row r="1654" spans="1:3">
      <c r="A1654" s="26" t="s">
        <v>2513</v>
      </c>
      <c r="B1654">
        <v>1</v>
      </c>
      <c r="C1654">
        <f t="shared" si="25"/>
        <v>9.4464386926128852E-3</v>
      </c>
    </row>
    <row r="1655" spans="1:3">
      <c r="A1655" s="26" t="s">
        <v>2170</v>
      </c>
      <c r="B1655">
        <v>1</v>
      </c>
      <c r="C1655">
        <f t="shared" si="25"/>
        <v>9.4464386926128852E-3</v>
      </c>
    </row>
    <row r="1656" spans="1:3">
      <c r="A1656" s="26" t="s">
        <v>1990</v>
      </c>
      <c r="B1656">
        <v>1</v>
      </c>
      <c r="C1656">
        <f t="shared" si="25"/>
        <v>9.4464386926128852E-3</v>
      </c>
    </row>
    <row r="1657" spans="1:3">
      <c r="A1657" s="26" t="s">
        <v>3616</v>
      </c>
      <c r="B1657">
        <v>1</v>
      </c>
      <c r="C1657">
        <f t="shared" si="25"/>
        <v>9.4464386926128852E-3</v>
      </c>
    </row>
    <row r="1658" spans="1:3">
      <c r="A1658" s="26" t="s">
        <v>3621</v>
      </c>
      <c r="B1658">
        <v>1</v>
      </c>
      <c r="C1658">
        <f t="shared" si="25"/>
        <v>9.4464386926128852E-3</v>
      </c>
    </row>
    <row r="1659" spans="1:3">
      <c r="A1659" s="26" t="s">
        <v>9475</v>
      </c>
      <c r="B1659">
        <v>1</v>
      </c>
      <c r="C1659">
        <f t="shared" si="25"/>
        <v>9.4464386926128852E-3</v>
      </c>
    </row>
    <row r="1660" spans="1:3">
      <c r="A1660" s="26" t="s">
        <v>2842</v>
      </c>
      <c r="B1660">
        <v>1</v>
      </c>
      <c r="C1660">
        <f t="shared" si="25"/>
        <v>9.4464386926128852E-3</v>
      </c>
    </row>
    <row r="1661" spans="1:3">
      <c r="A1661" s="26" t="s">
        <v>1643</v>
      </c>
      <c r="B1661">
        <v>1</v>
      </c>
      <c r="C1661">
        <f t="shared" si="25"/>
        <v>9.4464386926128852E-3</v>
      </c>
    </row>
    <row r="1662" spans="1:3">
      <c r="A1662" s="26" t="s">
        <v>3075</v>
      </c>
      <c r="B1662">
        <v>1</v>
      </c>
      <c r="C1662">
        <f t="shared" si="25"/>
        <v>9.4464386926128852E-3</v>
      </c>
    </row>
    <row r="1663" spans="1:3">
      <c r="A1663" s="26" t="s">
        <v>2846</v>
      </c>
      <c r="B1663">
        <v>1</v>
      </c>
      <c r="C1663">
        <f t="shared" si="25"/>
        <v>9.4464386926128852E-3</v>
      </c>
    </row>
    <row r="1664" spans="1:3">
      <c r="A1664" s="26" t="s">
        <v>2793</v>
      </c>
      <c r="B1664">
        <v>1</v>
      </c>
      <c r="C1664">
        <f t="shared" si="25"/>
        <v>9.4464386926128852E-3</v>
      </c>
    </row>
    <row r="1665" spans="1:3">
      <c r="A1665" s="26" t="s">
        <v>2127</v>
      </c>
      <c r="B1665">
        <v>1</v>
      </c>
      <c r="C1665">
        <f t="shared" si="25"/>
        <v>9.4464386926128852E-3</v>
      </c>
    </row>
    <row r="1666" spans="1:3">
      <c r="A1666" s="26" t="s">
        <v>3033</v>
      </c>
      <c r="B1666">
        <v>1</v>
      </c>
      <c r="C1666">
        <f t="shared" si="25"/>
        <v>9.4464386926128852E-3</v>
      </c>
    </row>
    <row r="1667" spans="1:3">
      <c r="A1667" s="26" t="s">
        <v>3163</v>
      </c>
      <c r="B1667">
        <v>1</v>
      </c>
      <c r="C1667">
        <f t="shared" ref="C1667:C1730" si="26">(B1667/$E$2)*100</f>
        <v>9.4464386926128852E-3</v>
      </c>
    </row>
    <row r="1668" spans="1:3">
      <c r="A1668" s="26" t="s">
        <v>4375</v>
      </c>
      <c r="B1668">
        <v>1</v>
      </c>
      <c r="C1668">
        <f t="shared" si="26"/>
        <v>9.4464386926128852E-3</v>
      </c>
    </row>
    <row r="1669" spans="1:3">
      <c r="A1669" s="26" t="s">
        <v>9778</v>
      </c>
      <c r="B1669">
        <v>1</v>
      </c>
      <c r="C1669">
        <f t="shared" si="26"/>
        <v>9.4464386926128852E-3</v>
      </c>
    </row>
    <row r="1670" spans="1:3">
      <c r="A1670" s="26" t="s">
        <v>2655</v>
      </c>
      <c r="B1670">
        <v>1</v>
      </c>
      <c r="C1670">
        <f t="shared" si="26"/>
        <v>9.4464386926128852E-3</v>
      </c>
    </row>
    <row r="1671" spans="1:3">
      <c r="A1671" s="26" t="s">
        <v>3463</v>
      </c>
      <c r="B1671">
        <v>1</v>
      </c>
      <c r="C1671">
        <f t="shared" si="26"/>
        <v>9.4464386926128852E-3</v>
      </c>
    </row>
    <row r="1672" spans="1:3">
      <c r="A1672" s="27">
        <v>43617</v>
      </c>
      <c r="C1672">
        <f t="shared" si="26"/>
        <v>0</v>
      </c>
    </row>
    <row r="1673" spans="1:3">
      <c r="A1673" s="26" t="s">
        <v>9779</v>
      </c>
      <c r="B1673">
        <v>1</v>
      </c>
      <c r="C1673">
        <f t="shared" si="26"/>
        <v>9.4464386926128852E-3</v>
      </c>
    </row>
    <row r="1674" spans="1:3">
      <c r="A1674" s="26" t="s">
        <v>9523</v>
      </c>
      <c r="B1674">
        <v>1</v>
      </c>
      <c r="C1674">
        <f t="shared" si="26"/>
        <v>9.4464386926128852E-3</v>
      </c>
    </row>
    <row r="1675" spans="1:3">
      <c r="A1675" s="26" t="s">
        <v>3995</v>
      </c>
      <c r="B1675">
        <v>1</v>
      </c>
      <c r="C1675">
        <f t="shared" si="26"/>
        <v>9.4464386926128852E-3</v>
      </c>
    </row>
    <row r="1676" spans="1:3">
      <c r="A1676" s="26" t="s">
        <v>4803</v>
      </c>
      <c r="B1676">
        <v>1</v>
      </c>
      <c r="C1676">
        <f t="shared" si="26"/>
        <v>9.4464386926128852E-3</v>
      </c>
    </row>
    <row r="1677" spans="1:3">
      <c r="A1677" s="26" t="s">
        <v>2674</v>
      </c>
      <c r="B1677">
        <v>1</v>
      </c>
      <c r="C1677">
        <f t="shared" si="26"/>
        <v>9.4464386926128852E-3</v>
      </c>
    </row>
    <row r="1678" spans="1:3">
      <c r="A1678" s="26" t="s">
        <v>1791</v>
      </c>
      <c r="B1678">
        <v>1</v>
      </c>
      <c r="C1678">
        <f t="shared" si="26"/>
        <v>9.4464386926128852E-3</v>
      </c>
    </row>
    <row r="1679" spans="1:3">
      <c r="A1679" s="26" t="s">
        <v>4230</v>
      </c>
      <c r="B1679">
        <v>1</v>
      </c>
      <c r="C1679">
        <f t="shared" si="26"/>
        <v>9.4464386926128852E-3</v>
      </c>
    </row>
    <row r="1680" spans="1:3">
      <c r="A1680" s="26" t="s">
        <v>9477</v>
      </c>
      <c r="B1680">
        <v>1</v>
      </c>
      <c r="C1680">
        <f t="shared" si="26"/>
        <v>9.4464386926128852E-3</v>
      </c>
    </row>
    <row r="1681" spans="1:3">
      <c r="A1681" s="26" t="s">
        <v>2845</v>
      </c>
      <c r="B1681">
        <v>1</v>
      </c>
      <c r="C1681">
        <f t="shared" si="26"/>
        <v>9.4464386926128852E-3</v>
      </c>
    </row>
    <row r="1682" spans="1:3">
      <c r="A1682" s="26" t="s">
        <v>3486</v>
      </c>
      <c r="B1682">
        <v>1</v>
      </c>
      <c r="C1682">
        <f t="shared" si="26"/>
        <v>9.4464386926128852E-3</v>
      </c>
    </row>
    <row r="1683" spans="1:3">
      <c r="A1683" s="26" t="s">
        <v>4563</v>
      </c>
      <c r="B1683">
        <v>1</v>
      </c>
      <c r="C1683">
        <f t="shared" si="26"/>
        <v>9.4464386926128852E-3</v>
      </c>
    </row>
    <row r="1684" spans="1:3">
      <c r="A1684" s="26" t="s">
        <v>4376</v>
      </c>
      <c r="B1684">
        <v>1</v>
      </c>
      <c r="C1684">
        <f t="shared" si="26"/>
        <v>9.4464386926128852E-3</v>
      </c>
    </row>
    <row r="1685" spans="1:3">
      <c r="A1685" s="26" t="s">
        <v>4780</v>
      </c>
      <c r="B1685">
        <v>1</v>
      </c>
      <c r="C1685">
        <f t="shared" si="26"/>
        <v>9.4464386926128852E-3</v>
      </c>
    </row>
    <row r="1686" spans="1:3">
      <c r="A1686" s="26" t="s">
        <v>2197</v>
      </c>
      <c r="B1686">
        <v>1</v>
      </c>
      <c r="C1686">
        <f t="shared" si="26"/>
        <v>9.4464386926128852E-3</v>
      </c>
    </row>
    <row r="1687" spans="1:3">
      <c r="A1687" s="26" t="s">
        <v>3387</v>
      </c>
      <c r="B1687">
        <v>1</v>
      </c>
      <c r="C1687">
        <f t="shared" si="26"/>
        <v>9.4464386926128852E-3</v>
      </c>
    </row>
    <row r="1688" spans="1:3">
      <c r="A1688" s="26" t="s">
        <v>1979</v>
      </c>
      <c r="B1688">
        <v>1</v>
      </c>
      <c r="C1688">
        <f t="shared" si="26"/>
        <v>9.4464386926128852E-3</v>
      </c>
    </row>
    <row r="1689" spans="1:3">
      <c r="A1689" s="26" t="s">
        <v>1729</v>
      </c>
      <c r="B1689">
        <v>1</v>
      </c>
      <c r="C1689">
        <f t="shared" si="26"/>
        <v>9.4464386926128852E-3</v>
      </c>
    </row>
    <row r="1690" spans="1:3">
      <c r="A1690" s="26" t="s">
        <v>1432</v>
      </c>
      <c r="B1690">
        <v>1</v>
      </c>
      <c r="C1690">
        <f t="shared" si="26"/>
        <v>9.4464386926128852E-3</v>
      </c>
    </row>
    <row r="1691" spans="1:3">
      <c r="A1691" s="26" t="s">
        <v>2354</v>
      </c>
      <c r="B1691">
        <v>1</v>
      </c>
      <c r="C1691">
        <f t="shared" si="26"/>
        <v>9.4464386926128852E-3</v>
      </c>
    </row>
    <row r="1692" spans="1:3">
      <c r="A1692" s="26" t="s">
        <v>2381</v>
      </c>
      <c r="B1692">
        <v>1</v>
      </c>
      <c r="C1692">
        <f t="shared" si="26"/>
        <v>9.4464386926128852E-3</v>
      </c>
    </row>
    <row r="1693" spans="1:3">
      <c r="A1693" s="26" t="s">
        <v>2002</v>
      </c>
      <c r="B1693">
        <v>1</v>
      </c>
      <c r="C1693">
        <f t="shared" si="26"/>
        <v>9.4464386926128852E-3</v>
      </c>
    </row>
    <row r="1694" spans="1:3">
      <c r="A1694" s="26" t="s">
        <v>1589</v>
      </c>
      <c r="B1694">
        <v>1</v>
      </c>
      <c r="C1694">
        <f t="shared" si="26"/>
        <v>9.4464386926128852E-3</v>
      </c>
    </row>
    <row r="1695" spans="1:3">
      <c r="A1695" s="26" t="s">
        <v>4047</v>
      </c>
      <c r="B1695">
        <v>1</v>
      </c>
      <c r="C1695">
        <f t="shared" si="26"/>
        <v>9.4464386926128852E-3</v>
      </c>
    </row>
    <row r="1696" spans="1:3">
      <c r="A1696" s="26" t="s">
        <v>1483</v>
      </c>
      <c r="B1696">
        <v>1</v>
      </c>
      <c r="C1696">
        <f t="shared" si="26"/>
        <v>9.4464386926128852E-3</v>
      </c>
    </row>
    <row r="1697" spans="1:3">
      <c r="A1697" s="26" t="s">
        <v>3533</v>
      </c>
      <c r="B1697">
        <v>1</v>
      </c>
      <c r="C1697">
        <f t="shared" si="26"/>
        <v>9.4464386926128852E-3</v>
      </c>
    </row>
    <row r="1698" spans="1:3">
      <c r="A1698" s="26" t="s">
        <v>3462</v>
      </c>
      <c r="B1698">
        <v>1</v>
      </c>
      <c r="C1698">
        <f t="shared" si="26"/>
        <v>9.4464386926128852E-3</v>
      </c>
    </row>
    <row r="1699" spans="1:3">
      <c r="A1699" s="26" t="s">
        <v>2787</v>
      </c>
      <c r="B1699">
        <v>1</v>
      </c>
      <c r="C1699">
        <f t="shared" si="26"/>
        <v>9.4464386926128852E-3</v>
      </c>
    </row>
    <row r="1700" spans="1:3">
      <c r="A1700" s="26" t="s">
        <v>4270</v>
      </c>
      <c r="B1700">
        <v>1</v>
      </c>
      <c r="C1700">
        <f t="shared" si="26"/>
        <v>9.4464386926128852E-3</v>
      </c>
    </row>
    <row r="1701" spans="1:3">
      <c r="A1701" s="26" t="s">
        <v>9780</v>
      </c>
      <c r="B1701">
        <v>1</v>
      </c>
      <c r="C1701">
        <f t="shared" si="26"/>
        <v>9.4464386926128852E-3</v>
      </c>
    </row>
    <row r="1702" spans="1:3">
      <c r="A1702" s="26" t="s">
        <v>3061</v>
      </c>
      <c r="B1702">
        <v>1</v>
      </c>
      <c r="C1702">
        <f t="shared" si="26"/>
        <v>9.4464386926128852E-3</v>
      </c>
    </row>
    <row r="1703" spans="1:3">
      <c r="A1703" s="26" t="s">
        <v>9675</v>
      </c>
      <c r="B1703">
        <v>1</v>
      </c>
      <c r="C1703">
        <f t="shared" si="26"/>
        <v>9.4464386926128852E-3</v>
      </c>
    </row>
    <row r="1704" spans="1:3">
      <c r="A1704" s="26" t="s">
        <v>4584</v>
      </c>
      <c r="B1704">
        <v>1</v>
      </c>
      <c r="C1704">
        <f t="shared" si="26"/>
        <v>9.4464386926128852E-3</v>
      </c>
    </row>
    <row r="1705" spans="1:3">
      <c r="A1705" s="26" t="s">
        <v>9483</v>
      </c>
      <c r="B1705">
        <v>1</v>
      </c>
      <c r="C1705">
        <f t="shared" si="26"/>
        <v>9.4464386926128852E-3</v>
      </c>
    </row>
    <row r="1706" spans="1:3">
      <c r="A1706" s="26" t="s">
        <v>3148</v>
      </c>
      <c r="B1706">
        <v>1</v>
      </c>
      <c r="C1706">
        <f t="shared" si="26"/>
        <v>9.4464386926128852E-3</v>
      </c>
    </row>
    <row r="1707" spans="1:3">
      <c r="A1707" s="26" t="s">
        <v>3702</v>
      </c>
      <c r="B1707">
        <v>1</v>
      </c>
      <c r="C1707">
        <f t="shared" si="26"/>
        <v>9.4464386926128852E-3</v>
      </c>
    </row>
    <row r="1708" spans="1:3">
      <c r="A1708" s="26" t="s">
        <v>2736</v>
      </c>
      <c r="B1708">
        <v>1</v>
      </c>
      <c r="C1708">
        <f t="shared" si="26"/>
        <v>9.4464386926128852E-3</v>
      </c>
    </row>
    <row r="1709" spans="1:3">
      <c r="A1709" s="26" t="s">
        <v>4256</v>
      </c>
      <c r="B1709">
        <v>1</v>
      </c>
      <c r="C1709">
        <f t="shared" si="26"/>
        <v>9.4464386926128852E-3</v>
      </c>
    </row>
    <row r="1710" spans="1:3">
      <c r="A1710" s="26" t="s">
        <v>3202</v>
      </c>
      <c r="B1710">
        <v>1</v>
      </c>
      <c r="C1710">
        <f t="shared" si="26"/>
        <v>9.4464386926128852E-3</v>
      </c>
    </row>
    <row r="1711" spans="1:3">
      <c r="A1711" s="26" t="s">
        <v>3641</v>
      </c>
      <c r="B1711">
        <v>1</v>
      </c>
      <c r="C1711">
        <f t="shared" si="26"/>
        <v>9.4464386926128852E-3</v>
      </c>
    </row>
    <row r="1712" spans="1:3">
      <c r="A1712" s="26" t="s">
        <v>3735</v>
      </c>
      <c r="B1712">
        <v>1</v>
      </c>
      <c r="C1712">
        <f t="shared" si="26"/>
        <v>9.4464386926128852E-3</v>
      </c>
    </row>
    <row r="1713" spans="1:3">
      <c r="A1713" s="26" t="s">
        <v>4767</v>
      </c>
      <c r="B1713">
        <v>1</v>
      </c>
      <c r="C1713">
        <f t="shared" si="26"/>
        <v>9.4464386926128852E-3</v>
      </c>
    </row>
    <row r="1714" spans="1:3">
      <c r="A1714" s="26" t="s">
        <v>3517</v>
      </c>
      <c r="B1714">
        <v>1</v>
      </c>
      <c r="C1714">
        <f t="shared" si="26"/>
        <v>9.4464386926128852E-3</v>
      </c>
    </row>
    <row r="1715" spans="1:3">
      <c r="A1715" s="26" t="s">
        <v>9519</v>
      </c>
      <c r="B1715">
        <v>1</v>
      </c>
      <c r="C1715">
        <f t="shared" si="26"/>
        <v>9.4464386926128852E-3</v>
      </c>
    </row>
    <row r="1716" spans="1:3">
      <c r="A1716" s="26" t="s">
        <v>1656</v>
      </c>
      <c r="B1716">
        <v>1</v>
      </c>
      <c r="C1716">
        <f t="shared" si="26"/>
        <v>9.4464386926128852E-3</v>
      </c>
    </row>
    <row r="1717" spans="1:3">
      <c r="A1717" s="26" t="s">
        <v>9484</v>
      </c>
      <c r="B1717">
        <v>1</v>
      </c>
      <c r="C1717">
        <f t="shared" si="26"/>
        <v>9.4464386926128852E-3</v>
      </c>
    </row>
    <row r="1718" spans="1:3">
      <c r="A1718" s="26" t="s">
        <v>2278</v>
      </c>
      <c r="B1718">
        <v>1</v>
      </c>
      <c r="C1718">
        <f t="shared" si="26"/>
        <v>9.4464386926128852E-3</v>
      </c>
    </row>
    <row r="1719" spans="1:3">
      <c r="A1719" s="26" t="s">
        <v>4566</v>
      </c>
      <c r="B1719">
        <v>1</v>
      </c>
      <c r="C1719">
        <f t="shared" si="26"/>
        <v>9.4464386926128852E-3</v>
      </c>
    </row>
    <row r="1720" spans="1:3">
      <c r="A1720" s="26" t="s">
        <v>2034</v>
      </c>
      <c r="B1720">
        <v>1</v>
      </c>
      <c r="C1720">
        <f t="shared" si="26"/>
        <v>9.4464386926128852E-3</v>
      </c>
    </row>
    <row r="1721" spans="1:3">
      <c r="A1721" s="26" t="s">
        <v>9465</v>
      </c>
      <c r="B1721">
        <v>1</v>
      </c>
      <c r="C1721">
        <f t="shared" si="26"/>
        <v>9.4464386926128852E-3</v>
      </c>
    </row>
    <row r="1722" spans="1:3">
      <c r="A1722" s="26" t="s">
        <v>3188</v>
      </c>
      <c r="B1722">
        <v>1</v>
      </c>
      <c r="C1722">
        <f t="shared" si="26"/>
        <v>9.4464386926128852E-3</v>
      </c>
    </row>
    <row r="1723" spans="1:3">
      <c r="A1723" s="26" t="s">
        <v>2339</v>
      </c>
      <c r="B1723">
        <v>1</v>
      </c>
      <c r="C1723">
        <f t="shared" si="26"/>
        <v>9.4464386926128852E-3</v>
      </c>
    </row>
    <row r="1724" spans="1:3">
      <c r="A1724" s="26" t="s">
        <v>2233</v>
      </c>
      <c r="B1724">
        <v>1</v>
      </c>
      <c r="C1724">
        <f t="shared" si="26"/>
        <v>9.4464386926128852E-3</v>
      </c>
    </row>
    <row r="1725" spans="1:3">
      <c r="A1725" s="26" t="s">
        <v>2142</v>
      </c>
      <c r="B1725">
        <v>1</v>
      </c>
      <c r="C1725">
        <f t="shared" si="26"/>
        <v>9.4464386926128852E-3</v>
      </c>
    </row>
    <row r="1726" spans="1:3">
      <c r="A1726" s="26" t="s">
        <v>2135</v>
      </c>
      <c r="B1726">
        <v>1</v>
      </c>
      <c r="C1726">
        <f t="shared" si="26"/>
        <v>9.4464386926128852E-3</v>
      </c>
    </row>
    <row r="1727" spans="1:3">
      <c r="A1727" s="26" t="s">
        <v>4474</v>
      </c>
      <c r="B1727">
        <v>1</v>
      </c>
      <c r="C1727">
        <f t="shared" si="26"/>
        <v>9.4464386926128852E-3</v>
      </c>
    </row>
    <row r="1728" spans="1:3">
      <c r="A1728" s="26" t="s">
        <v>3645</v>
      </c>
      <c r="B1728">
        <v>1</v>
      </c>
      <c r="C1728">
        <f t="shared" si="26"/>
        <v>9.4464386926128852E-3</v>
      </c>
    </row>
    <row r="1729" spans="1:3">
      <c r="A1729" s="26" t="s">
        <v>2255</v>
      </c>
      <c r="B1729">
        <v>1</v>
      </c>
      <c r="C1729">
        <f t="shared" si="26"/>
        <v>9.4464386926128852E-3</v>
      </c>
    </row>
    <row r="1730" spans="1:3">
      <c r="A1730" s="26" t="s">
        <v>4049</v>
      </c>
      <c r="B1730">
        <v>1</v>
      </c>
      <c r="C1730">
        <f t="shared" si="26"/>
        <v>9.4464386926128852E-3</v>
      </c>
    </row>
    <row r="1731" spans="1:3">
      <c r="A1731" s="26" t="s">
        <v>3458</v>
      </c>
      <c r="B1731">
        <v>1</v>
      </c>
      <c r="C1731">
        <f t="shared" ref="C1731:C1794" si="27">(B1731/$E$2)*100</f>
        <v>9.4464386926128852E-3</v>
      </c>
    </row>
    <row r="1732" spans="1:3">
      <c r="A1732" s="26" t="s">
        <v>3864</v>
      </c>
      <c r="B1732">
        <v>1</v>
      </c>
      <c r="C1732">
        <f t="shared" si="27"/>
        <v>9.4464386926128852E-3</v>
      </c>
    </row>
    <row r="1733" spans="1:3">
      <c r="A1733" s="26" t="s">
        <v>3868</v>
      </c>
      <c r="B1733">
        <v>1</v>
      </c>
      <c r="C1733">
        <f t="shared" si="27"/>
        <v>9.4464386926128852E-3</v>
      </c>
    </row>
    <row r="1734" spans="1:3">
      <c r="A1734" s="26" t="s">
        <v>4703</v>
      </c>
      <c r="B1734">
        <v>1</v>
      </c>
      <c r="C1734">
        <f t="shared" si="27"/>
        <v>9.4464386926128852E-3</v>
      </c>
    </row>
    <row r="1735" spans="1:3">
      <c r="A1735" s="26" t="s">
        <v>4231</v>
      </c>
      <c r="B1735">
        <v>1</v>
      </c>
      <c r="C1735">
        <f t="shared" si="27"/>
        <v>9.4464386926128852E-3</v>
      </c>
    </row>
    <row r="1736" spans="1:3">
      <c r="A1736" s="26" t="s">
        <v>3224</v>
      </c>
      <c r="B1736">
        <v>1</v>
      </c>
      <c r="C1736">
        <f t="shared" si="27"/>
        <v>9.4464386926128852E-3</v>
      </c>
    </row>
    <row r="1737" spans="1:3">
      <c r="A1737" s="26" t="s">
        <v>2447</v>
      </c>
      <c r="B1737">
        <v>1</v>
      </c>
      <c r="C1737">
        <f t="shared" si="27"/>
        <v>9.4464386926128852E-3</v>
      </c>
    </row>
    <row r="1738" spans="1:3">
      <c r="A1738" s="26" t="s">
        <v>2478</v>
      </c>
      <c r="B1738">
        <v>1</v>
      </c>
      <c r="C1738">
        <f t="shared" si="27"/>
        <v>9.4464386926128852E-3</v>
      </c>
    </row>
    <row r="1739" spans="1:3">
      <c r="A1739" s="26" t="s">
        <v>9514</v>
      </c>
      <c r="B1739">
        <v>1</v>
      </c>
      <c r="C1739">
        <f t="shared" si="27"/>
        <v>9.4464386926128852E-3</v>
      </c>
    </row>
    <row r="1740" spans="1:3">
      <c r="A1740" s="26" t="s">
        <v>4752</v>
      </c>
      <c r="B1740">
        <v>1</v>
      </c>
      <c r="C1740">
        <f t="shared" si="27"/>
        <v>9.4464386926128852E-3</v>
      </c>
    </row>
    <row r="1741" spans="1:3">
      <c r="A1741" s="26" t="s">
        <v>9490</v>
      </c>
      <c r="B1741">
        <v>1</v>
      </c>
      <c r="C1741">
        <f t="shared" si="27"/>
        <v>9.4464386926128852E-3</v>
      </c>
    </row>
    <row r="1742" spans="1:3">
      <c r="A1742" s="26" t="s">
        <v>3695</v>
      </c>
      <c r="B1742">
        <v>1</v>
      </c>
      <c r="C1742">
        <f t="shared" si="27"/>
        <v>9.4464386926128852E-3</v>
      </c>
    </row>
    <row r="1743" spans="1:3">
      <c r="A1743" s="26" t="s">
        <v>3383</v>
      </c>
      <c r="B1743">
        <v>1</v>
      </c>
      <c r="C1743">
        <f t="shared" si="27"/>
        <v>9.4464386926128852E-3</v>
      </c>
    </row>
    <row r="1744" spans="1:3">
      <c r="A1744" s="26" t="s">
        <v>3248</v>
      </c>
      <c r="B1744">
        <v>1</v>
      </c>
      <c r="C1744">
        <f t="shared" si="27"/>
        <v>9.4464386926128852E-3</v>
      </c>
    </row>
    <row r="1745" spans="1:3">
      <c r="A1745" s="26" t="s">
        <v>3598</v>
      </c>
      <c r="B1745">
        <v>1</v>
      </c>
      <c r="C1745">
        <f t="shared" si="27"/>
        <v>9.4464386926128852E-3</v>
      </c>
    </row>
    <row r="1746" spans="1:3">
      <c r="A1746" s="26" t="s">
        <v>3245</v>
      </c>
      <c r="B1746">
        <v>1</v>
      </c>
      <c r="C1746">
        <f t="shared" si="27"/>
        <v>9.4464386926128852E-3</v>
      </c>
    </row>
    <row r="1747" spans="1:3">
      <c r="A1747" s="26" t="s">
        <v>4393</v>
      </c>
      <c r="B1747">
        <v>1</v>
      </c>
      <c r="C1747">
        <f t="shared" si="27"/>
        <v>9.4464386926128852E-3</v>
      </c>
    </row>
    <row r="1748" spans="1:3">
      <c r="A1748" s="26" t="s">
        <v>4353</v>
      </c>
      <c r="B1748">
        <v>1</v>
      </c>
      <c r="C1748">
        <f t="shared" si="27"/>
        <v>9.4464386926128852E-3</v>
      </c>
    </row>
    <row r="1749" spans="1:3">
      <c r="A1749" s="26" t="s">
        <v>2761</v>
      </c>
      <c r="B1749">
        <v>1</v>
      </c>
      <c r="C1749">
        <f t="shared" si="27"/>
        <v>9.4464386926128852E-3</v>
      </c>
    </row>
    <row r="1750" spans="1:3">
      <c r="A1750" s="26" t="s">
        <v>4814</v>
      </c>
      <c r="B1750">
        <v>1</v>
      </c>
      <c r="C1750">
        <f t="shared" si="27"/>
        <v>9.4464386926128852E-3</v>
      </c>
    </row>
    <row r="1751" spans="1:3">
      <c r="A1751" s="26" t="s">
        <v>3142</v>
      </c>
      <c r="B1751">
        <v>1</v>
      </c>
      <c r="C1751">
        <f t="shared" si="27"/>
        <v>9.4464386926128852E-3</v>
      </c>
    </row>
    <row r="1752" spans="1:3">
      <c r="A1752" s="26" t="s">
        <v>9516</v>
      </c>
      <c r="B1752">
        <v>1</v>
      </c>
      <c r="C1752">
        <f t="shared" si="27"/>
        <v>9.4464386926128852E-3</v>
      </c>
    </row>
    <row r="1753" spans="1:3">
      <c r="A1753" s="26" t="s">
        <v>3799</v>
      </c>
      <c r="B1753">
        <v>1</v>
      </c>
      <c r="C1753">
        <f t="shared" si="27"/>
        <v>9.4464386926128852E-3</v>
      </c>
    </row>
    <row r="1754" spans="1:3">
      <c r="A1754" s="26" t="s">
        <v>3508</v>
      </c>
      <c r="B1754">
        <v>1</v>
      </c>
      <c r="C1754">
        <f t="shared" si="27"/>
        <v>9.4464386926128852E-3</v>
      </c>
    </row>
    <row r="1755" spans="1:3">
      <c r="A1755" s="26" t="s">
        <v>9515</v>
      </c>
      <c r="B1755">
        <v>1</v>
      </c>
      <c r="C1755">
        <f t="shared" si="27"/>
        <v>9.4464386926128852E-3</v>
      </c>
    </row>
    <row r="1756" spans="1:3">
      <c r="A1756" s="26" t="s">
        <v>3066</v>
      </c>
      <c r="B1756">
        <v>1</v>
      </c>
      <c r="C1756">
        <f t="shared" si="27"/>
        <v>9.4464386926128852E-3</v>
      </c>
    </row>
    <row r="1757" spans="1:3">
      <c r="A1757" s="26" t="s">
        <v>1498</v>
      </c>
      <c r="B1757">
        <v>1</v>
      </c>
      <c r="C1757">
        <f t="shared" si="27"/>
        <v>9.4464386926128852E-3</v>
      </c>
    </row>
    <row r="1758" spans="1:3">
      <c r="A1758" s="26" t="s">
        <v>1753</v>
      </c>
      <c r="B1758">
        <v>1</v>
      </c>
      <c r="C1758">
        <f t="shared" si="27"/>
        <v>9.4464386926128852E-3</v>
      </c>
    </row>
    <row r="1759" spans="1:3">
      <c r="A1759" s="26" t="s">
        <v>3885</v>
      </c>
      <c r="B1759">
        <v>1</v>
      </c>
      <c r="C1759">
        <f t="shared" si="27"/>
        <v>9.4464386926128852E-3</v>
      </c>
    </row>
    <row r="1760" spans="1:3">
      <c r="A1760" s="26" t="s">
        <v>4020</v>
      </c>
      <c r="B1760">
        <v>1</v>
      </c>
      <c r="C1760">
        <f t="shared" si="27"/>
        <v>9.4464386926128852E-3</v>
      </c>
    </row>
    <row r="1761" spans="1:3">
      <c r="A1761" s="26" t="s">
        <v>4196</v>
      </c>
      <c r="B1761">
        <v>1</v>
      </c>
      <c r="C1761">
        <f t="shared" si="27"/>
        <v>9.4464386926128852E-3</v>
      </c>
    </row>
    <row r="1762" spans="1:3">
      <c r="A1762" s="26" t="s">
        <v>4710</v>
      </c>
      <c r="B1762">
        <v>1</v>
      </c>
      <c r="C1762">
        <f t="shared" si="27"/>
        <v>9.4464386926128852E-3</v>
      </c>
    </row>
    <row r="1763" spans="1:3">
      <c r="A1763" s="26" t="s">
        <v>4621</v>
      </c>
      <c r="B1763">
        <v>1</v>
      </c>
      <c r="C1763">
        <f t="shared" si="27"/>
        <v>9.4464386926128852E-3</v>
      </c>
    </row>
    <row r="1764" spans="1:3">
      <c r="A1764" s="26" t="s">
        <v>2694</v>
      </c>
      <c r="B1764">
        <v>1</v>
      </c>
      <c r="C1764">
        <f t="shared" si="27"/>
        <v>9.4464386926128852E-3</v>
      </c>
    </row>
    <row r="1765" spans="1:3">
      <c r="A1765" s="26" t="s">
        <v>3100</v>
      </c>
      <c r="B1765">
        <v>1</v>
      </c>
      <c r="C1765">
        <f t="shared" si="27"/>
        <v>9.4464386926128852E-3</v>
      </c>
    </row>
    <row r="1766" spans="1:3">
      <c r="A1766" s="26" t="s">
        <v>4016</v>
      </c>
      <c r="B1766">
        <v>1</v>
      </c>
      <c r="C1766">
        <f t="shared" si="27"/>
        <v>9.4464386926128852E-3</v>
      </c>
    </row>
    <row r="1767" spans="1:3">
      <c r="A1767" s="26" t="s">
        <v>1664</v>
      </c>
      <c r="B1767">
        <v>1</v>
      </c>
      <c r="C1767">
        <f t="shared" si="27"/>
        <v>9.4464386926128852E-3</v>
      </c>
    </row>
    <row r="1768" spans="1:3">
      <c r="A1768" s="26" t="s">
        <v>4583</v>
      </c>
      <c r="B1768">
        <v>1</v>
      </c>
      <c r="C1768">
        <f t="shared" si="27"/>
        <v>9.4464386926128852E-3</v>
      </c>
    </row>
    <row r="1769" spans="1:3">
      <c r="A1769" s="26" t="s">
        <v>1795</v>
      </c>
      <c r="B1769">
        <v>1</v>
      </c>
      <c r="C1769">
        <f t="shared" si="27"/>
        <v>9.4464386926128852E-3</v>
      </c>
    </row>
    <row r="1770" spans="1:3">
      <c r="A1770" s="26" t="s">
        <v>2369</v>
      </c>
      <c r="B1770">
        <v>1</v>
      </c>
      <c r="C1770">
        <f t="shared" si="27"/>
        <v>9.4464386926128852E-3</v>
      </c>
    </row>
    <row r="1771" spans="1:3">
      <c r="A1771" s="26" t="s">
        <v>4722</v>
      </c>
      <c r="B1771">
        <v>1</v>
      </c>
      <c r="C1771">
        <f t="shared" si="27"/>
        <v>9.4464386926128852E-3</v>
      </c>
    </row>
    <row r="1772" spans="1:3">
      <c r="A1772" s="26" t="s">
        <v>2808</v>
      </c>
      <c r="B1772">
        <v>1</v>
      </c>
      <c r="C1772">
        <f t="shared" si="27"/>
        <v>9.4464386926128852E-3</v>
      </c>
    </row>
    <row r="1773" spans="1:3">
      <c r="A1773" s="26" t="s">
        <v>2554</v>
      </c>
      <c r="B1773">
        <v>1</v>
      </c>
      <c r="C1773">
        <f t="shared" si="27"/>
        <v>9.4464386926128852E-3</v>
      </c>
    </row>
    <row r="1774" spans="1:3">
      <c r="A1774" s="26" t="s">
        <v>2103</v>
      </c>
      <c r="B1774">
        <v>1</v>
      </c>
      <c r="C1774">
        <f t="shared" si="27"/>
        <v>9.4464386926128852E-3</v>
      </c>
    </row>
    <row r="1775" spans="1:3">
      <c r="A1775" s="26" t="s">
        <v>4472</v>
      </c>
      <c r="B1775">
        <v>1</v>
      </c>
      <c r="C1775">
        <f t="shared" si="27"/>
        <v>9.4464386926128852E-3</v>
      </c>
    </row>
    <row r="1776" spans="1:3">
      <c r="A1776" s="26" t="s">
        <v>1619</v>
      </c>
      <c r="B1776">
        <v>1</v>
      </c>
      <c r="C1776">
        <f t="shared" si="27"/>
        <v>9.4464386926128852E-3</v>
      </c>
    </row>
    <row r="1777" spans="1:3">
      <c r="A1777" s="26" t="s">
        <v>3132</v>
      </c>
      <c r="B1777">
        <v>1</v>
      </c>
      <c r="C1777">
        <f t="shared" si="27"/>
        <v>9.4464386926128852E-3</v>
      </c>
    </row>
    <row r="1778" spans="1:3">
      <c r="A1778" s="26" t="s">
        <v>9781</v>
      </c>
      <c r="B1778">
        <v>1</v>
      </c>
      <c r="C1778">
        <f t="shared" si="27"/>
        <v>9.4464386926128852E-3</v>
      </c>
    </row>
    <row r="1779" spans="1:3">
      <c r="A1779" s="26" t="s">
        <v>3177</v>
      </c>
      <c r="B1779">
        <v>1</v>
      </c>
      <c r="C1779">
        <f t="shared" si="27"/>
        <v>9.4464386926128852E-3</v>
      </c>
    </row>
    <row r="1780" spans="1:3">
      <c r="A1780" s="26" t="s">
        <v>9521</v>
      </c>
      <c r="B1780">
        <v>1</v>
      </c>
      <c r="C1780">
        <f t="shared" si="27"/>
        <v>9.4464386926128852E-3</v>
      </c>
    </row>
    <row r="1781" spans="1:3">
      <c r="A1781" s="26" t="s">
        <v>318</v>
      </c>
      <c r="B1781">
        <v>1</v>
      </c>
      <c r="C1781">
        <f t="shared" si="27"/>
        <v>9.4464386926128852E-3</v>
      </c>
    </row>
    <row r="1782" spans="1:3">
      <c r="A1782" s="26" t="s">
        <v>1444</v>
      </c>
      <c r="B1782">
        <v>1</v>
      </c>
      <c r="C1782">
        <f t="shared" si="27"/>
        <v>9.4464386926128852E-3</v>
      </c>
    </row>
    <row r="1783" spans="1:3">
      <c r="A1783" s="26" t="s">
        <v>1454</v>
      </c>
      <c r="B1783">
        <v>1</v>
      </c>
      <c r="C1783">
        <f t="shared" si="27"/>
        <v>9.4464386926128852E-3</v>
      </c>
    </row>
    <row r="1784" spans="1:3">
      <c r="A1784" s="26" t="s">
        <v>2350</v>
      </c>
      <c r="B1784">
        <v>1</v>
      </c>
      <c r="C1784">
        <f t="shared" si="27"/>
        <v>9.4464386926128852E-3</v>
      </c>
    </row>
    <row r="1785" spans="1:3">
      <c r="A1785" s="26" t="s">
        <v>3087</v>
      </c>
      <c r="B1785">
        <v>1</v>
      </c>
      <c r="C1785">
        <f t="shared" si="27"/>
        <v>9.4464386926128852E-3</v>
      </c>
    </row>
    <row r="1786" spans="1:3">
      <c r="A1786" s="26" t="s">
        <v>1662</v>
      </c>
      <c r="B1786">
        <v>1</v>
      </c>
      <c r="C1786">
        <f t="shared" si="27"/>
        <v>9.4464386926128852E-3</v>
      </c>
    </row>
    <row r="1787" spans="1:3">
      <c r="A1787" s="26" t="s">
        <v>3813</v>
      </c>
      <c r="B1787">
        <v>1</v>
      </c>
      <c r="C1787">
        <f t="shared" si="27"/>
        <v>9.4464386926128852E-3</v>
      </c>
    </row>
    <row r="1788" spans="1:3">
      <c r="A1788" s="26" t="s">
        <v>9463</v>
      </c>
      <c r="B1788">
        <v>1</v>
      </c>
      <c r="C1788">
        <f t="shared" si="27"/>
        <v>9.4464386926128852E-3</v>
      </c>
    </row>
    <row r="1789" spans="1:3">
      <c r="A1789" s="26" t="s">
        <v>4540</v>
      </c>
      <c r="B1789">
        <v>1</v>
      </c>
      <c r="C1789">
        <f t="shared" si="27"/>
        <v>9.4464386926128852E-3</v>
      </c>
    </row>
    <row r="1790" spans="1:3">
      <c r="A1790" s="26" t="s">
        <v>2321</v>
      </c>
      <c r="B1790">
        <v>1</v>
      </c>
      <c r="C1790">
        <f t="shared" si="27"/>
        <v>9.4464386926128852E-3</v>
      </c>
    </row>
    <row r="1791" spans="1:3">
      <c r="A1791" s="26" t="s">
        <v>9461</v>
      </c>
      <c r="B1791">
        <v>1</v>
      </c>
      <c r="C1791">
        <f t="shared" si="27"/>
        <v>9.4464386926128852E-3</v>
      </c>
    </row>
    <row r="1792" spans="1:3">
      <c r="A1792" s="26" t="s">
        <v>3309</v>
      </c>
      <c r="B1792">
        <v>1</v>
      </c>
      <c r="C1792">
        <f t="shared" si="27"/>
        <v>9.4464386926128852E-3</v>
      </c>
    </row>
    <row r="1793" spans="1:3">
      <c r="A1793" s="26" t="s">
        <v>2685</v>
      </c>
      <c r="B1793">
        <v>1</v>
      </c>
      <c r="C1793">
        <f t="shared" si="27"/>
        <v>9.4464386926128852E-3</v>
      </c>
    </row>
    <row r="1794" spans="1:3">
      <c r="A1794" s="26" t="s">
        <v>2044</v>
      </c>
      <c r="B1794">
        <v>1</v>
      </c>
      <c r="C1794">
        <f t="shared" si="27"/>
        <v>9.4464386926128852E-3</v>
      </c>
    </row>
    <row r="1795" spans="1:3">
      <c r="A1795" s="26" t="s">
        <v>1576</v>
      </c>
      <c r="B1795">
        <v>1</v>
      </c>
      <c r="C1795">
        <f t="shared" ref="C1795:C1858" si="28">(B1795/$E$2)*100</f>
        <v>9.4464386926128852E-3</v>
      </c>
    </row>
    <row r="1796" spans="1:3">
      <c r="A1796" s="26" t="s">
        <v>3914</v>
      </c>
      <c r="B1796">
        <v>1</v>
      </c>
      <c r="C1796">
        <f t="shared" si="28"/>
        <v>9.4464386926128852E-3</v>
      </c>
    </row>
    <row r="1797" spans="1:3">
      <c r="A1797" s="26" t="s">
        <v>4496</v>
      </c>
      <c r="B1797">
        <v>1</v>
      </c>
      <c r="C1797">
        <f t="shared" si="28"/>
        <v>9.4464386926128852E-3</v>
      </c>
    </row>
    <row r="1798" spans="1:3">
      <c r="A1798" s="26" t="s">
        <v>3126</v>
      </c>
      <c r="B1798">
        <v>1</v>
      </c>
      <c r="C1798">
        <f t="shared" si="28"/>
        <v>9.4464386926128852E-3</v>
      </c>
    </row>
    <row r="1799" spans="1:3">
      <c r="A1799" s="26" t="s">
        <v>4078</v>
      </c>
      <c r="B1799">
        <v>1</v>
      </c>
      <c r="C1799">
        <f t="shared" si="28"/>
        <v>9.4464386926128852E-3</v>
      </c>
    </row>
    <row r="1800" spans="1:3">
      <c r="A1800" s="26" t="s">
        <v>4441</v>
      </c>
      <c r="B1800">
        <v>1</v>
      </c>
      <c r="C1800">
        <f t="shared" si="28"/>
        <v>9.4464386926128852E-3</v>
      </c>
    </row>
    <row r="1801" spans="1:3">
      <c r="A1801" s="26" t="s">
        <v>2312</v>
      </c>
      <c r="B1801">
        <v>1</v>
      </c>
      <c r="C1801">
        <f t="shared" si="28"/>
        <v>9.4464386926128852E-3</v>
      </c>
    </row>
    <row r="1802" spans="1:3">
      <c r="A1802" s="26" t="s">
        <v>1728</v>
      </c>
      <c r="B1802">
        <v>1</v>
      </c>
      <c r="C1802">
        <f t="shared" si="28"/>
        <v>9.4464386926128852E-3</v>
      </c>
    </row>
    <row r="1803" spans="1:3">
      <c r="A1803" s="26" t="s">
        <v>9522</v>
      </c>
      <c r="B1803">
        <v>1</v>
      </c>
      <c r="C1803">
        <f t="shared" si="28"/>
        <v>9.4464386926128852E-3</v>
      </c>
    </row>
    <row r="1804" spans="1:3">
      <c r="A1804" s="26" t="s">
        <v>4699</v>
      </c>
      <c r="B1804">
        <v>1</v>
      </c>
      <c r="C1804">
        <f t="shared" si="28"/>
        <v>9.4464386926128852E-3</v>
      </c>
    </row>
    <row r="1805" spans="1:3">
      <c r="A1805" s="26" t="s">
        <v>3619</v>
      </c>
      <c r="B1805">
        <v>1</v>
      </c>
      <c r="C1805">
        <f t="shared" si="28"/>
        <v>9.4464386926128852E-3</v>
      </c>
    </row>
    <row r="1806" spans="1:3">
      <c r="A1806" s="26" t="s">
        <v>9486</v>
      </c>
      <c r="B1806">
        <v>1</v>
      </c>
      <c r="C1806">
        <f t="shared" si="28"/>
        <v>9.4464386926128852E-3</v>
      </c>
    </row>
    <row r="1807" spans="1:3">
      <c r="A1807" s="26" t="s">
        <v>2100</v>
      </c>
      <c r="B1807">
        <v>1</v>
      </c>
      <c r="C1807">
        <f t="shared" si="28"/>
        <v>9.4464386926128852E-3</v>
      </c>
    </row>
    <row r="1808" spans="1:3">
      <c r="A1808" s="26" t="s">
        <v>3417</v>
      </c>
      <c r="B1808">
        <v>1</v>
      </c>
      <c r="C1808">
        <f t="shared" si="28"/>
        <v>9.4464386926128852E-3</v>
      </c>
    </row>
    <row r="1809" spans="1:3">
      <c r="A1809" s="26" t="s">
        <v>1395</v>
      </c>
      <c r="B1809">
        <v>1</v>
      </c>
      <c r="C1809">
        <f t="shared" si="28"/>
        <v>9.4464386926128852E-3</v>
      </c>
    </row>
    <row r="1810" spans="1:3">
      <c r="A1810" s="26" t="s">
        <v>2853</v>
      </c>
      <c r="B1810">
        <v>1</v>
      </c>
      <c r="C1810">
        <f t="shared" si="28"/>
        <v>9.4464386926128852E-3</v>
      </c>
    </row>
    <row r="1811" spans="1:3">
      <c r="A1811" s="26" t="s">
        <v>3110</v>
      </c>
      <c r="B1811">
        <v>1</v>
      </c>
      <c r="C1811">
        <f t="shared" si="28"/>
        <v>9.4464386926128852E-3</v>
      </c>
    </row>
    <row r="1812" spans="1:3">
      <c r="A1812" s="26" t="s">
        <v>1915</v>
      </c>
      <c r="B1812">
        <v>1</v>
      </c>
      <c r="C1812">
        <f t="shared" si="28"/>
        <v>9.4464386926128852E-3</v>
      </c>
    </row>
    <row r="1813" spans="1:3">
      <c r="A1813" s="26" t="s">
        <v>2516</v>
      </c>
      <c r="B1813">
        <v>1</v>
      </c>
      <c r="C1813">
        <f t="shared" si="28"/>
        <v>9.4464386926128852E-3</v>
      </c>
    </row>
    <row r="1814" spans="1:3">
      <c r="A1814" s="26" t="s">
        <v>2280</v>
      </c>
      <c r="B1814">
        <v>1</v>
      </c>
      <c r="C1814">
        <f t="shared" si="28"/>
        <v>9.4464386926128852E-3</v>
      </c>
    </row>
    <row r="1815" spans="1:3">
      <c r="A1815" s="26" t="s">
        <v>3208</v>
      </c>
      <c r="B1815">
        <v>1</v>
      </c>
      <c r="C1815">
        <f t="shared" si="28"/>
        <v>9.4464386926128852E-3</v>
      </c>
    </row>
    <row r="1816" spans="1:3">
      <c r="A1816" s="26" t="s">
        <v>4170</v>
      </c>
      <c r="B1816">
        <v>1</v>
      </c>
      <c r="C1816">
        <f t="shared" si="28"/>
        <v>9.4464386926128852E-3</v>
      </c>
    </row>
    <row r="1817" spans="1:3">
      <c r="A1817" s="26" t="s">
        <v>3048</v>
      </c>
      <c r="B1817">
        <v>1</v>
      </c>
      <c r="C1817">
        <f t="shared" si="28"/>
        <v>9.4464386926128852E-3</v>
      </c>
    </row>
    <row r="1818" spans="1:3">
      <c r="A1818" s="26" t="s">
        <v>3567</v>
      </c>
      <c r="B1818">
        <v>1</v>
      </c>
      <c r="C1818">
        <f t="shared" si="28"/>
        <v>9.4464386926128852E-3</v>
      </c>
    </row>
    <row r="1819" spans="1:3">
      <c r="A1819" s="26" t="s">
        <v>3665</v>
      </c>
      <c r="B1819">
        <v>1</v>
      </c>
      <c r="C1819">
        <f t="shared" si="28"/>
        <v>9.4464386926128852E-3</v>
      </c>
    </row>
    <row r="1820" spans="1:3">
      <c r="A1820" s="26" t="s">
        <v>9782</v>
      </c>
      <c r="B1820">
        <v>1</v>
      </c>
      <c r="C1820">
        <f t="shared" si="28"/>
        <v>9.4464386926128852E-3</v>
      </c>
    </row>
    <row r="1821" spans="1:3">
      <c r="A1821" s="26" t="s">
        <v>9783</v>
      </c>
      <c r="B1821">
        <v>1</v>
      </c>
      <c r="C1821">
        <f t="shared" si="28"/>
        <v>9.4464386926128852E-3</v>
      </c>
    </row>
    <row r="1822" spans="1:3">
      <c r="A1822" s="26" t="s">
        <v>9524</v>
      </c>
      <c r="B1822">
        <v>1</v>
      </c>
      <c r="C1822">
        <f t="shared" si="28"/>
        <v>9.4464386926128852E-3</v>
      </c>
    </row>
    <row r="1823" spans="1:3">
      <c r="A1823" s="26" t="s">
        <v>1978</v>
      </c>
      <c r="B1823">
        <v>1</v>
      </c>
      <c r="C1823">
        <f t="shared" si="28"/>
        <v>9.4464386926128852E-3</v>
      </c>
    </row>
    <row r="1824" spans="1:3">
      <c r="A1824" s="26" t="s">
        <v>1832</v>
      </c>
      <c r="B1824">
        <v>1</v>
      </c>
      <c r="C1824">
        <f t="shared" si="28"/>
        <v>9.4464386926128852E-3</v>
      </c>
    </row>
    <row r="1825" spans="1:3">
      <c r="A1825" s="26" t="s">
        <v>3005</v>
      </c>
      <c r="B1825">
        <v>1</v>
      </c>
      <c r="C1825">
        <f t="shared" si="28"/>
        <v>9.4464386926128852E-3</v>
      </c>
    </row>
    <row r="1826" spans="1:3">
      <c r="A1826" s="26" t="s">
        <v>9784</v>
      </c>
      <c r="B1826">
        <v>1</v>
      </c>
      <c r="C1826">
        <f t="shared" si="28"/>
        <v>9.4464386926128852E-3</v>
      </c>
    </row>
    <row r="1827" spans="1:3">
      <c r="A1827" s="26" t="s">
        <v>2551</v>
      </c>
      <c r="B1827">
        <v>1</v>
      </c>
      <c r="C1827">
        <f t="shared" si="28"/>
        <v>9.4464386926128852E-3</v>
      </c>
    </row>
    <row r="1828" spans="1:3">
      <c r="A1828" s="26" t="s">
        <v>1918</v>
      </c>
      <c r="B1828">
        <v>1</v>
      </c>
      <c r="C1828">
        <f t="shared" si="28"/>
        <v>9.4464386926128852E-3</v>
      </c>
    </row>
    <row r="1829" spans="1:3">
      <c r="A1829" s="26" t="s">
        <v>4603</v>
      </c>
      <c r="B1829">
        <v>1</v>
      </c>
      <c r="C1829">
        <f t="shared" si="28"/>
        <v>9.4464386926128852E-3</v>
      </c>
    </row>
    <row r="1830" spans="1:3">
      <c r="A1830" s="26" t="s">
        <v>3402</v>
      </c>
      <c r="B1830">
        <v>1</v>
      </c>
      <c r="C1830">
        <f t="shared" si="28"/>
        <v>9.4464386926128852E-3</v>
      </c>
    </row>
    <row r="1831" spans="1:3">
      <c r="A1831" s="26" t="s">
        <v>3082</v>
      </c>
      <c r="B1831">
        <v>1</v>
      </c>
      <c r="C1831">
        <f t="shared" si="28"/>
        <v>9.4464386926128852E-3</v>
      </c>
    </row>
    <row r="1832" spans="1:3">
      <c r="A1832" s="26" t="s">
        <v>2223</v>
      </c>
      <c r="B1832">
        <v>1</v>
      </c>
      <c r="C1832">
        <f t="shared" si="28"/>
        <v>9.4464386926128852E-3</v>
      </c>
    </row>
    <row r="1833" spans="1:3">
      <c r="A1833" s="26" t="s">
        <v>2099</v>
      </c>
      <c r="B1833">
        <v>1</v>
      </c>
      <c r="C1833">
        <f t="shared" si="28"/>
        <v>9.4464386926128852E-3</v>
      </c>
    </row>
    <row r="1834" spans="1:3">
      <c r="A1834" s="26" t="s">
        <v>1801</v>
      </c>
      <c r="B1834">
        <v>1</v>
      </c>
      <c r="C1834">
        <f t="shared" si="28"/>
        <v>9.4464386926128852E-3</v>
      </c>
    </row>
    <row r="1835" spans="1:3">
      <c r="A1835" s="26" t="s">
        <v>2086</v>
      </c>
      <c r="B1835">
        <v>1</v>
      </c>
      <c r="C1835">
        <f t="shared" si="28"/>
        <v>9.4464386926128852E-3</v>
      </c>
    </row>
    <row r="1836" spans="1:3">
      <c r="A1836" s="26" t="s">
        <v>1930</v>
      </c>
      <c r="B1836">
        <v>1</v>
      </c>
      <c r="C1836">
        <f t="shared" si="28"/>
        <v>9.4464386926128852E-3</v>
      </c>
    </row>
    <row r="1837" spans="1:3">
      <c r="A1837" s="26" t="s">
        <v>2799</v>
      </c>
      <c r="B1837">
        <v>1</v>
      </c>
      <c r="C1837">
        <f t="shared" si="28"/>
        <v>9.4464386926128852E-3</v>
      </c>
    </row>
    <row r="1838" spans="1:3">
      <c r="A1838" s="26" t="s">
        <v>3755</v>
      </c>
      <c r="B1838">
        <v>1</v>
      </c>
      <c r="C1838">
        <f t="shared" si="28"/>
        <v>9.4464386926128852E-3</v>
      </c>
    </row>
    <row r="1839" spans="1:3">
      <c r="A1839" s="26" t="s">
        <v>4368</v>
      </c>
      <c r="B1839">
        <v>1</v>
      </c>
      <c r="C1839">
        <f t="shared" si="28"/>
        <v>9.4464386926128852E-3</v>
      </c>
    </row>
    <row r="1840" spans="1:3">
      <c r="A1840" s="26" t="s">
        <v>2189</v>
      </c>
      <c r="B1840">
        <v>1</v>
      </c>
      <c r="C1840">
        <f t="shared" si="28"/>
        <v>9.4464386926128852E-3</v>
      </c>
    </row>
    <row r="1841" spans="1:3">
      <c r="A1841" s="26" t="s">
        <v>3883</v>
      </c>
      <c r="B1841">
        <v>1</v>
      </c>
      <c r="C1841">
        <f t="shared" si="28"/>
        <v>9.4464386926128852E-3</v>
      </c>
    </row>
    <row r="1842" spans="1:3">
      <c r="A1842" s="26" t="s">
        <v>3090</v>
      </c>
      <c r="B1842">
        <v>1</v>
      </c>
      <c r="C1842">
        <f t="shared" si="28"/>
        <v>9.4464386926128852E-3</v>
      </c>
    </row>
    <row r="1843" spans="1:3">
      <c r="A1843" s="26" t="s">
        <v>3288</v>
      </c>
      <c r="B1843">
        <v>1</v>
      </c>
      <c r="C1843">
        <f t="shared" si="28"/>
        <v>9.4464386926128852E-3</v>
      </c>
    </row>
    <row r="1844" spans="1:3">
      <c r="A1844" s="26" t="s">
        <v>9520</v>
      </c>
      <c r="B1844">
        <v>1</v>
      </c>
      <c r="C1844">
        <f t="shared" si="28"/>
        <v>9.4464386926128852E-3</v>
      </c>
    </row>
    <row r="1845" spans="1:3">
      <c r="A1845" s="26" t="s">
        <v>4701</v>
      </c>
      <c r="B1845">
        <v>1</v>
      </c>
      <c r="C1845">
        <f t="shared" si="28"/>
        <v>9.4464386926128852E-3</v>
      </c>
    </row>
    <row r="1846" spans="1:3">
      <c r="A1846" s="26" t="s">
        <v>4300</v>
      </c>
      <c r="B1846">
        <v>1</v>
      </c>
      <c r="C1846">
        <f t="shared" si="28"/>
        <v>9.4464386926128852E-3</v>
      </c>
    </row>
    <row r="1847" spans="1:3">
      <c r="A1847" s="26" t="s">
        <v>2056</v>
      </c>
      <c r="B1847">
        <v>1</v>
      </c>
      <c r="C1847">
        <f t="shared" si="28"/>
        <v>9.4464386926128852E-3</v>
      </c>
    </row>
    <row r="1848" spans="1:3">
      <c r="A1848" s="26" t="s">
        <v>4409</v>
      </c>
      <c r="B1848">
        <v>1</v>
      </c>
      <c r="C1848">
        <f t="shared" si="28"/>
        <v>9.4464386926128852E-3</v>
      </c>
    </row>
    <row r="1849" spans="1:3">
      <c r="A1849" s="26" t="s">
        <v>9785</v>
      </c>
      <c r="B1849">
        <v>1</v>
      </c>
      <c r="C1849">
        <f t="shared" si="28"/>
        <v>9.4464386926128852E-3</v>
      </c>
    </row>
    <row r="1850" spans="1:3">
      <c r="A1850" s="26" t="s">
        <v>2441</v>
      </c>
      <c r="B1850">
        <v>1</v>
      </c>
      <c r="C1850">
        <f t="shared" si="28"/>
        <v>9.4464386926128852E-3</v>
      </c>
    </row>
    <row r="1851" spans="1:3">
      <c r="A1851" s="26" t="s">
        <v>3733</v>
      </c>
      <c r="B1851">
        <v>1</v>
      </c>
      <c r="C1851">
        <f t="shared" si="28"/>
        <v>9.4464386926128852E-3</v>
      </c>
    </row>
    <row r="1852" spans="1:3">
      <c r="A1852" s="26" t="s">
        <v>3847</v>
      </c>
      <c r="B1852">
        <v>1</v>
      </c>
      <c r="C1852">
        <f t="shared" si="28"/>
        <v>9.4464386926128852E-3</v>
      </c>
    </row>
    <row r="1853" spans="1:3">
      <c r="A1853" s="26" t="s">
        <v>4518</v>
      </c>
      <c r="B1853">
        <v>1</v>
      </c>
      <c r="C1853">
        <f t="shared" si="28"/>
        <v>9.4464386926128852E-3</v>
      </c>
    </row>
    <row r="1854" spans="1:3">
      <c r="A1854" s="26" t="s">
        <v>1437</v>
      </c>
      <c r="B1854">
        <v>1</v>
      </c>
      <c r="C1854">
        <f t="shared" si="28"/>
        <v>9.4464386926128852E-3</v>
      </c>
    </row>
    <row r="1855" spans="1:3">
      <c r="A1855" s="26" t="s">
        <v>9786</v>
      </c>
      <c r="B1855">
        <v>1</v>
      </c>
      <c r="C1855">
        <f t="shared" si="28"/>
        <v>9.4464386926128852E-3</v>
      </c>
    </row>
    <row r="1856" spans="1:3">
      <c r="A1856" s="26" t="s">
        <v>9534</v>
      </c>
      <c r="B1856">
        <v>1</v>
      </c>
      <c r="C1856">
        <f t="shared" si="28"/>
        <v>9.4464386926128852E-3</v>
      </c>
    </row>
    <row r="1857" spans="1:3">
      <c r="A1857" s="26" t="s">
        <v>9487</v>
      </c>
      <c r="B1857">
        <v>1</v>
      </c>
      <c r="C1857">
        <f t="shared" si="28"/>
        <v>9.4464386926128852E-3</v>
      </c>
    </row>
    <row r="1858" spans="1:3">
      <c r="A1858" s="26" t="s">
        <v>3025</v>
      </c>
      <c r="B1858">
        <v>1</v>
      </c>
      <c r="C1858">
        <f t="shared" si="28"/>
        <v>9.4464386926128852E-3</v>
      </c>
    </row>
    <row r="1859" spans="1:3">
      <c r="A1859" s="26" t="s">
        <v>1844</v>
      </c>
      <c r="B1859">
        <v>1</v>
      </c>
      <c r="C1859">
        <f t="shared" ref="C1859:C1922" si="29">(B1859/$E$2)*100</f>
        <v>9.4464386926128852E-3</v>
      </c>
    </row>
    <row r="1860" spans="1:3">
      <c r="A1860" s="26" t="s">
        <v>4660</v>
      </c>
      <c r="B1860">
        <v>1</v>
      </c>
      <c r="C1860">
        <f t="shared" si="29"/>
        <v>9.4464386926128852E-3</v>
      </c>
    </row>
    <row r="1861" spans="1:3" s="31" customFormat="1">
      <c r="A1861" s="30">
        <v>43525</v>
      </c>
      <c r="C1861">
        <f t="shared" si="29"/>
        <v>0</v>
      </c>
    </row>
    <row r="1862" spans="1:3">
      <c r="A1862" s="26" t="s">
        <v>1911</v>
      </c>
      <c r="B1862">
        <v>1</v>
      </c>
      <c r="C1862">
        <f t="shared" si="29"/>
        <v>9.4464386926128852E-3</v>
      </c>
    </row>
    <row r="1863" spans="1:3">
      <c r="A1863" s="26" t="s">
        <v>1889</v>
      </c>
      <c r="B1863">
        <v>1</v>
      </c>
      <c r="C1863">
        <f t="shared" si="29"/>
        <v>9.4464386926128852E-3</v>
      </c>
    </row>
    <row r="1864" spans="1:3">
      <c r="A1864" s="26" t="s">
        <v>2649</v>
      </c>
      <c r="B1864">
        <v>1</v>
      </c>
      <c r="C1864">
        <f t="shared" si="29"/>
        <v>9.4464386926128852E-3</v>
      </c>
    </row>
    <row r="1865" spans="1:3">
      <c r="A1865" s="26" t="s">
        <v>4775</v>
      </c>
      <c r="B1865">
        <v>1</v>
      </c>
      <c r="C1865">
        <f t="shared" si="29"/>
        <v>9.4464386926128852E-3</v>
      </c>
    </row>
    <row r="1866" spans="1:3">
      <c r="A1866" s="26" t="s">
        <v>3681</v>
      </c>
      <c r="B1866">
        <v>1</v>
      </c>
      <c r="C1866">
        <f t="shared" si="29"/>
        <v>9.4464386926128852E-3</v>
      </c>
    </row>
    <row r="1867" spans="1:3">
      <c r="A1867" s="26" t="s">
        <v>9533</v>
      </c>
      <c r="B1867">
        <v>1</v>
      </c>
      <c r="C1867">
        <f t="shared" si="29"/>
        <v>9.4464386926128852E-3</v>
      </c>
    </row>
    <row r="1868" spans="1:3">
      <c r="A1868" s="26" t="s">
        <v>1989</v>
      </c>
      <c r="B1868">
        <v>1</v>
      </c>
      <c r="C1868">
        <f t="shared" si="29"/>
        <v>9.4464386926128852E-3</v>
      </c>
    </row>
    <row r="1869" spans="1:3">
      <c r="A1869" s="26" t="s">
        <v>4138</v>
      </c>
      <c r="B1869">
        <v>1</v>
      </c>
      <c r="C1869">
        <f t="shared" si="29"/>
        <v>9.4464386926128852E-3</v>
      </c>
    </row>
    <row r="1870" spans="1:3">
      <c r="A1870" s="26" t="s">
        <v>1497</v>
      </c>
      <c r="B1870">
        <v>1</v>
      </c>
      <c r="C1870">
        <f t="shared" si="29"/>
        <v>9.4464386926128852E-3</v>
      </c>
    </row>
    <row r="1871" spans="1:3">
      <c r="A1871" s="26" t="s">
        <v>9787</v>
      </c>
      <c r="B1871">
        <v>1</v>
      </c>
      <c r="C1871">
        <f t="shared" si="29"/>
        <v>9.4464386926128852E-3</v>
      </c>
    </row>
    <row r="1872" spans="1:3">
      <c r="A1872" s="26" t="s">
        <v>2716</v>
      </c>
      <c r="B1872">
        <v>1</v>
      </c>
      <c r="C1872">
        <f t="shared" si="29"/>
        <v>9.4464386926128852E-3</v>
      </c>
    </row>
    <row r="1873" spans="1:3">
      <c r="A1873" s="26" t="s">
        <v>4212</v>
      </c>
      <c r="B1873">
        <v>1</v>
      </c>
      <c r="C1873">
        <f t="shared" si="29"/>
        <v>9.4464386926128852E-3</v>
      </c>
    </row>
    <row r="1874" spans="1:3">
      <c r="A1874" s="26" t="s">
        <v>3836</v>
      </c>
      <c r="B1874">
        <v>1</v>
      </c>
      <c r="C1874">
        <f t="shared" si="29"/>
        <v>9.4464386926128852E-3</v>
      </c>
    </row>
    <row r="1875" spans="1:3">
      <c r="A1875" s="26" t="s">
        <v>4374</v>
      </c>
      <c r="B1875">
        <v>1</v>
      </c>
      <c r="C1875">
        <f t="shared" si="29"/>
        <v>9.4464386926128852E-3</v>
      </c>
    </row>
    <row r="1876" spans="1:3">
      <c r="A1876" s="26" t="s">
        <v>1542</v>
      </c>
      <c r="B1876">
        <v>1</v>
      </c>
      <c r="C1876">
        <f t="shared" si="29"/>
        <v>9.4464386926128852E-3</v>
      </c>
    </row>
    <row r="1877" spans="1:3">
      <c r="A1877" s="26" t="s">
        <v>3744</v>
      </c>
      <c r="B1877">
        <v>1</v>
      </c>
      <c r="C1877">
        <f t="shared" si="29"/>
        <v>9.4464386926128852E-3</v>
      </c>
    </row>
    <row r="1878" spans="1:3">
      <c r="A1878" s="26" t="s">
        <v>2827</v>
      </c>
      <c r="B1878">
        <v>1</v>
      </c>
      <c r="C1878">
        <f t="shared" si="29"/>
        <v>9.4464386926128852E-3</v>
      </c>
    </row>
    <row r="1879" spans="1:3">
      <c r="A1879" s="26" t="s">
        <v>3379</v>
      </c>
      <c r="B1879">
        <v>1</v>
      </c>
      <c r="C1879">
        <f t="shared" si="29"/>
        <v>9.4464386926128852E-3</v>
      </c>
    </row>
    <row r="1880" spans="1:3">
      <c r="A1880" s="26" t="s">
        <v>4239</v>
      </c>
      <c r="B1880">
        <v>1</v>
      </c>
      <c r="C1880">
        <f t="shared" si="29"/>
        <v>9.4464386926128852E-3</v>
      </c>
    </row>
    <row r="1881" spans="1:3">
      <c r="A1881" s="26" t="s">
        <v>1453</v>
      </c>
      <c r="B1881">
        <v>1</v>
      </c>
      <c r="C1881">
        <f t="shared" si="29"/>
        <v>9.4464386926128852E-3</v>
      </c>
    </row>
    <row r="1882" spans="1:3">
      <c r="A1882" s="26" t="s">
        <v>9788</v>
      </c>
      <c r="B1882">
        <v>1</v>
      </c>
      <c r="C1882">
        <f t="shared" si="29"/>
        <v>9.4464386926128852E-3</v>
      </c>
    </row>
    <row r="1883" spans="1:3">
      <c r="A1883" s="26" t="s">
        <v>2301</v>
      </c>
      <c r="B1883">
        <v>1</v>
      </c>
      <c r="C1883">
        <f t="shared" si="29"/>
        <v>9.4464386926128852E-3</v>
      </c>
    </row>
    <row r="1884" spans="1:3">
      <c r="A1884" s="26" t="s">
        <v>2435</v>
      </c>
      <c r="B1884">
        <v>1</v>
      </c>
      <c r="C1884">
        <f t="shared" si="29"/>
        <v>9.4464386926128852E-3</v>
      </c>
    </row>
    <row r="1885" spans="1:3">
      <c r="A1885" s="26" t="s">
        <v>3904</v>
      </c>
      <c r="B1885">
        <v>1</v>
      </c>
      <c r="C1885">
        <f t="shared" si="29"/>
        <v>9.4464386926128852E-3</v>
      </c>
    </row>
    <row r="1886" spans="1:3">
      <c r="A1886" s="26" t="s">
        <v>4536</v>
      </c>
      <c r="B1886">
        <v>1</v>
      </c>
      <c r="C1886">
        <f t="shared" si="29"/>
        <v>9.4464386926128852E-3</v>
      </c>
    </row>
    <row r="1887" spans="1:3">
      <c r="A1887" s="26" t="s">
        <v>2768</v>
      </c>
      <c r="B1887">
        <v>1</v>
      </c>
      <c r="C1887">
        <f t="shared" si="29"/>
        <v>9.4464386926128852E-3</v>
      </c>
    </row>
    <row r="1888" spans="1:3">
      <c r="A1888" s="26" t="s">
        <v>9535</v>
      </c>
      <c r="B1888">
        <v>1</v>
      </c>
      <c r="C1888">
        <f t="shared" si="29"/>
        <v>9.4464386926128852E-3</v>
      </c>
    </row>
    <row r="1889" spans="1:3">
      <c r="A1889" s="26" t="s">
        <v>3091</v>
      </c>
      <c r="B1889">
        <v>1</v>
      </c>
      <c r="C1889">
        <f t="shared" si="29"/>
        <v>9.4464386926128852E-3</v>
      </c>
    </row>
    <row r="1890" spans="1:3">
      <c r="A1890" s="26" t="s">
        <v>1760</v>
      </c>
      <c r="B1890">
        <v>1</v>
      </c>
      <c r="C1890">
        <f t="shared" si="29"/>
        <v>9.4464386926128852E-3</v>
      </c>
    </row>
    <row r="1891" spans="1:3">
      <c r="A1891" s="26" t="s">
        <v>4571</v>
      </c>
      <c r="B1891">
        <v>1</v>
      </c>
      <c r="C1891">
        <f t="shared" si="29"/>
        <v>9.4464386926128852E-3</v>
      </c>
    </row>
    <row r="1892" spans="1:3">
      <c r="A1892" s="26" t="s">
        <v>3015</v>
      </c>
      <c r="B1892">
        <v>1</v>
      </c>
      <c r="C1892">
        <f t="shared" si="29"/>
        <v>9.4464386926128852E-3</v>
      </c>
    </row>
    <row r="1893" spans="1:3">
      <c r="A1893" s="26" t="s">
        <v>4331</v>
      </c>
      <c r="B1893">
        <v>1</v>
      </c>
      <c r="C1893">
        <f t="shared" si="29"/>
        <v>9.4464386926128852E-3</v>
      </c>
    </row>
    <row r="1894" spans="1:3">
      <c r="A1894" s="26" t="s">
        <v>2765</v>
      </c>
      <c r="B1894">
        <v>1</v>
      </c>
      <c r="C1894">
        <f t="shared" si="29"/>
        <v>9.4464386926128852E-3</v>
      </c>
    </row>
    <row r="1895" spans="1:3">
      <c r="A1895" s="26" t="s">
        <v>2242</v>
      </c>
      <c r="B1895">
        <v>1</v>
      </c>
      <c r="C1895">
        <f t="shared" si="29"/>
        <v>9.4464386926128852E-3</v>
      </c>
    </row>
    <row r="1896" spans="1:3">
      <c r="A1896" s="26" t="s">
        <v>4787</v>
      </c>
      <c r="B1896">
        <v>1</v>
      </c>
      <c r="C1896">
        <f t="shared" si="29"/>
        <v>9.4464386926128852E-3</v>
      </c>
    </row>
    <row r="1897" spans="1:3">
      <c r="A1897" s="26" t="s">
        <v>1961</v>
      </c>
      <c r="B1897">
        <v>1</v>
      </c>
      <c r="C1897">
        <f t="shared" si="29"/>
        <v>9.4464386926128852E-3</v>
      </c>
    </row>
    <row r="1898" spans="1:3">
      <c r="A1898" s="26" t="s">
        <v>3602</v>
      </c>
      <c r="B1898">
        <v>1</v>
      </c>
      <c r="C1898">
        <f t="shared" si="29"/>
        <v>9.4464386926128852E-3</v>
      </c>
    </row>
    <row r="1899" spans="1:3">
      <c r="A1899" s="26" t="s">
        <v>2505</v>
      </c>
      <c r="B1899">
        <v>1</v>
      </c>
      <c r="C1899">
        <f t="shared" si="29"/>
        <v>9.4464386926128852E-3</v>
      </c>
    </row>
    <row r="1900" spans="1:3">
      <c r="A1900" s="26" t="s">
        <v>9789</v>
      </c>
      <c r="B1900">
        <v>1</v>
      </c>
      <c r="C1900">
        <f t="shared" si="29"/>
        <v>9.4464386926128852E-3</v>
      </c>
    </row>
    <row r="1901" spans="1:3">
      <c r="A1901" s="26" t="s">
        <v>4321</v>
      </c>
      <c r="B1901">
        <v>1</v>
      </c>
      <c r="C1901">
        <f t="shared" si="29"/>
        <v>9.4464386926128852E-3</v>
      </c>
    </row>
    <row r="1902" spans="1:3">
      <c r="A1902" s="26" t="s">
        <v>9586</v>
      </c>
      <c r="B1902">
        <v>1</v>
      </c>
      <c r="C1902">
        <f t="shared" si="29"/>
        <v>9.4464386926128852E-3</v>
      </c>
    </row>
    <row r="1903" spans="1:3">
      <c r="A1903" s="26" t="s">
        <v>9493</v>
      </c>
      <c r="B1903">
        <v>1</v>
      </c>
      <c r="C1903">
        <f t="shared" si="29"/>
        <v>9.4464386926128852E-3</v>
      </c>
    </row>
    <row r="1904" spans="1:3">
      <c r="A1904" s="26" t="s">
        <v>9537</v>
      </c>
      <c r="B1904">
        <v>1</v>
      </c>
      <c r="C1904">
        <f t="shared" si="29"/>
        <v>9.4464386926128852E-3</v>
      </c>
    </row>
    <row r="1905" spans="1:3">
      <c r="A1905" s="26" t="s">
        <v>4314</v>
      </c>
      <c r="B1905">
        <v>1</v>
      </c>
      <c r="C1905">
        <f t="shared" si="29"/>
        <v>9.4464386926128852E-3</v>
      </c>
    </row>
    <row r="1906" spans="1:3">
      <c r="A1906" s="26" t="s">
        <v>1970</v>
      </c>
      <c r="B1906">
        <v>1</v>
      </c>
      <c r="C1906">
        <f t="shared" si="29"/>
        <v>9.4464386926128852E-3</v>
      </c>
    </row>
    <row r="1907" spans="1:3">
      <c r="A1907" s="26" t="s">
        <v>2343</v>
      </c>
      <c r="B1907">
        <v>1</v>
      </c>
      <c r="C1907">
        <f t="shared" si="29"/>
        <v>9.4464386926128852E-3</v>
      </c>
    </row>
    <row r="1908" spans="1:3">
      <c r="A1908" s="26" t="s">
        <v>4533</v>
      </c>
      <c r="B1908">
        <v>1</v>
      </c>
      <c r="C1908">
        <f t="shared" si="29"/>
        <v>9.4464386926128852E-3</v>
      </c>
    </row>
    <row r="1909" spans="1:3">
      <c r="A1909" s="26" t="s">
        <v>9790</v>
      </c>
      <c r="B1909">
        <v>1</v>
      </c>
      <c r="C1909">
        <f t="shared" si="29"/>
        <v>9.4464386926128852E-3</v>
      </c>
    </row>
    <row r="1910" spans="1:3">
      <c r="A1910" s="26" t="s">
        <v>3563</v>
      </c>
      <c r="B1910">
        <v>1</v>
      </c>
      <c r="C1910">
        <f t="shared" si="29"/>
        <v>9.4464386926128852E-3</v>
      </c>
    </row>
    <row r="1911" spans="1:3">
      <c r="A1911" s="26" t="s">
        <v>1583</v>
      </c>
      <c r="B1911">
        <v>1</v>
      </c>
      <c r="C1911">
        <f t="shared" si="29"/>
        <v>9.4464386926128852E-3</v>
      </c>
    </row>
    <row r="1912" spans="1:3">
      <c r="A1912" s="26" t="s">
        <v>9791</v>
      </c>
      <c r="B1912">
        <v>1</v>
      </c>
      <c r="C1912">
        <f t="shared" si="29"/>
        <v>9.4464386926128852E-3</v>
      </c>
    </row>
    <row r="1913" spans="1:3">
      <c r="A1913" s="26" t="s">
        <v>1558</v>
      </c>
      <c r="B1913">
        <v>1</v>
      </c>
      <c r="C1913">
        <f t="shared" si="29"/>
        <v>9.4464386926128852E-3</v>
      </c>
    </row>
    <row r="1914" spans="1:3">
      <c r="A1914" s="26" t="s">
        <v>1563</v>
      </c>
      <c r="B1914">
        <v>1</v>
      </c>
      <c r="C1914">
        <f t="shared" si="29"/>
        <v>9.4464386926128852E-3</v>
      </c>
    </row>
    <row r="1915" spans="1:3">
      <c r="A1915" s="26" t="s">
        <v>4784</v>
      </c>
      <c r="B1915">
        <v>1</v>
      </c>
      <c r="C1915">
        <f t="shared" si="29"/>
        <v>9.4464386926128852E-3</v>
      </c>
    </row>
    <row r="1916" spans="1:3">
      <c r="A1916" s="26" t="s">
        <v>2454</v>
      </c>
      <c r="B1916">
        <v>1</v>
      </c>
      <c r="C1916">
        <f t="shared" si="29"/>
        <v>9.4464386926128852E-3</v>
      </c>
    </row>
    <row r="1917" spans="1:3">
      <c r="A1917" s="26" t="s">
        <v>3688</v>
      </c>
      <c r="B1917">
        <v>1</v>
      </c>
      <c r="C1917">
        <f t="shared" si="29"/>
        <v>9.4464386926128852E-3</v>
      </c>
    </row>
    <row r="1918" spans="1:3">
      <c r="A1918" s="26" t="s">
        <v>2390</v>
      </c>
      <c r="B1918">
        <v>1</v>
      </c>
      <c r="C1918">
        <f t="shared" si="29"/>
        <v>9.4464386926128852E-3</v>
      </c>
    </row>
    <row r="1919" spans="1:3">
      <c r="A1919" s="26" t="s">
        <v>2352</v>
      </c>
      <c r="B1919">
        <v>1</v>
      </c>
      <c r="C1919">
        <f t="shared" si="29"/>
        <v>9.4464386926128852E-3</v>
      </c>
    </row>
    <row r="1920" spans="1:3">
      <c r="A1920" s="26" t="s">
        <v>3798</v>
      </c>
      <c r="B1920">
        <v>1</v>
      </c>
      <c r="C1920">
        <f t="shared" si="29"/>
        <v>9.4464386926128852E-3</v>
      </c>
    </row>
    <row r="1921" spans="1:3">
      <c r="A1921" s="26" t="s">
        <v>4173</v>
      </c>
      <c r="B1921">
        <v>1</v>
      </c>
      <c r="C1921">
        <f t="shared" si="29"/>
        <v>9.4464386926128852E-3</v>
      </c>
    </row>
    <row r="1922" spans="1:3">
      <c r="A1922" s="26" t="s">
        <v>4363</v>
      </c>
      <c r="B1922">
        <v>1</v>
      </c>
      <c r="C1922">
        <f t="shared" si="29"/>
        <v>9.4464386926128852E-3</v>
      </c>
    </row>
    <row r="1923" spans="1:3">
      <c r="A1923" s="26" t="s">
        <v>2375</v>
      </c>
      <c r="B1923">
        <v>1</v>
      </c>
      <c r="C1923">
        <f t="shared" ref="C1923:C1986" si="30">(B1923/$E$2)*100</f>
        <v>9.4464386926128852E-3</v>
      </c>
    </row>
    <row r="1924" spans="1:3">
      <c r="A1924" s="26" t="s">
        <v>3327</v>
      </c>
      <c r="B1924">
        <v>1</v>
      </c>
      <c r="C1924">
        <f t="shared" si="30"/>
        <v>9.4464386926128852E-3</v>
      </c>
    </row>
    <row r="1925" spans="1:3">
      <c r="A1925" s="26" t="s">
        <v>2012</v>
      </c>
      <c r="B1925">
        <v>1</v>
      </c>
      <c r="C1925">
        <f t="shared" si="30"/>
        <v>9.4464386926128852E-3</v>
      </c>
    </row>
    <row r="1926" spans="1:3">
      <c r="A1926" s="26" t="s">
        <v>4601</v>
      </c>
      <c r="B1926">
        <v>1</v>
      </c>
      <c r="C1926">
        <f t="shared" si="30"/>
        <v>9.4464386926128852E-3</v>
      </c>
    </row>
    <row r="1927" spans="1:3">
      <c r="A1927" s="26" t="s">
        <v>4652</v>
      </c>
      <c r="B1927">
        <v>1</v>
      </c>
      <c r="C1927">
        <f t="shared" si="30"/>
        <v>9.4464386926128852E-3</v>
      </c>
    </row>
    <row r="1928" spans="1:3">
      <c r="A1928" s="26" t="s">
        <v>2154</v>
      </c>
      <c r="B1928">
        <v>1</v>
      </c>
      <c r="C1928">
        <f t="shared" si="30"/>
        <v>9.4464386926128852E-3</v>
      </c>
    </row>
    <row r="1929" spans="1:3">
      <c r="A1929" s="26" t="s">
        <v>4349</v>
      </c>
      <c r="B1929">
        <v>1</v>
      </c>
      <c r="C1929">
        <f t="shared" si="30"/>
        <v>9.4464386926128852E-3</v>
      </c>
    </row>
    <row r="1930" spans="1:3">
      <c r="A1930" s="26" t="s">
        <v>9538</v>
      </c>
      <c r="B1930">
        <v>1</v>
      </c>
      <c r="C1930">
        <f t="shared" si="30"/>
        <v>9.4464386926128852E-3</v>
      </c>
    </row>
    <row r="1931" spans="1:3">
      <c r="A1931" s="26" t="s">
        <v>2529</v>
      </c>
      <c r="B1931">
        <v>1</v>
      </c>
      <c r="C1931">
        <f t="shared" si="30"/>
        <v>9.4464386926128852E-3</v>
      </c>
    </row>
    <row r="1932" spans="1:3">
      <c r="A1932" s="26" t="s">
        <v>2291</v>
      </c>
      <c r="B1932">
        <v>1</v>
      </c>
      <c r="C1932">
        <f t="shared" si="30"/>
        <v>9.4464386926128852E-3</v>
      </c>
    </row>
    <row r="1933" spans="1:3">
      <c r="A1933" s="26" t="s">
        <v>3951</v>
      </c>
      <c r="B1933">
        <v>1</v>
      </c>
      <c r="C1933">
        <f t="shared" si="30"/>
        <v>9.4464386926128852E-3</v>
      </c>
    </row>
    <row r="1934" spans="1:3">
      <c r="A1934" s="26" t="s">
        <v>2268</v>
      </c>
      <c r="B1934">
        <v>1</v>
      </c>
      <c r="C1934">
        <f t="shared" si="30"/>
        <v>9.4464386926128852E-3</v>
      </c>
    </row>
    <row r="1935" spans="1:3">
      <c r="A1935" s="26" t="s">
        <v>3487</v>
      </c>
      <c r="B1935">
        <v>1</v>
      </c>
      <c r="C1935">
        <f t="shared" si="30"/>
        <v>9.4464386926128852E-3</v>
      </c>
    </row>
    <row r="1936" spans="1:3">
      <c r="A1936" s="26" t="s">
        <v>3611</v>
      </c>
      <c r="B1936">
        <v>1</v>
      </c>
      <c r="C1936">
        <f t="shared" si="30"/>
        <v>9.4464386926128852E-3</v>
      </c>
    </row>
    <row r="1937" spans="1:3">
      <c r="A1937" s="26" t="s">
        <v>9496</v>
      </c>
      <c r="B1937">
        <v>1</v>
      </c>
      <c r="C1937">
        <f t="shared" si="30"/>
        <v>9.4464386926128852E-3</v>
      </c>
    </row>
    <row r="1938" spans="1:3">
      <c r="A1938" s="26" t="s">
        <v>4340</v>
      </c>
      <c r="B1938">
        <v>1</v>
      </c>
      <c r="C1938">
        <f t="shared" si="30"/>
        <v>9.4464386926128852E-3</v>
      </c>
    </row>
    <row r="1939" spans="1:3">
      <c r="A1939" s="26" t="s">
        <v>3570</v>
      </c>
      <c r="B1939">
        <v>1</v>
      </c>
      <c r="C1939">
        <f t="shared" si="30"/>
        <v>9.4464386926128852E-3</v>
      </c>
    </row>
    <row r="1940" spans="1:3">
      <c r="A1940" s="26" t="s">
        <v>9495</v>
      </c>
      <c r="B1940">
        <v>1</v>
      </c>
      <c r="C1940">
        <f t="shared" si="30"/>
        <v>9.4464386926128852E-3</v>
      </c>
    </row>
    <row r="1941" spans="1:3">
      <c r="A1941" s="26" t="s">
        <v>3728</v>
      </c>
      <c r="B1941">
        <v>1</v>
      </c>
      <c r="C1941">
        <f t="shared" si="30"/>
        <v>9.4464386926128852E-3</v>
      </c>
    </row>
    <row r="1942" spans="1:3">
      <c r="A1942" s="26" t="s">
        <v>3497</v>
      </c>
      <c r="B1942">
        <v>1</v>
      </c>
      <c r="C1942">
        <f t="shared" si="30"/>
        <v>9.4464386926128852E-3</v>
      </c>
    </row>
    <row r="1943" spans="1:3">
      <c r="A1943" s="26" t="s">
        <v>9536</v>
      </c>
      <c r="B1943">
        <v>1</v>
      </c>
      <c r="C1943">
        <f t="shared" si="30"/>
        <v>9.4464386926128852E-3</v>
      </c>
    </row>
    <row r="1944" spans="1:3">
      <c r="A1944" s="26" t="s">
        <v>3707</v>
      </c>
      <c r="B1944">
        <v>1</v>
      </c>
      <c r="C1944">
        <f t="shared" si="30"/>
        <v>9.4464386926128852E-3</v>
      </c>
    </row>
    <row r="1945" spans="1:3">
      <c r="A1945" s="26" t="s">
        <v>3540</v>
      </c>
      <c r="B1945">
        <v>1</v>
      </c>
      <c r="C1945">
        <f t="shared" si="30"/>
        <v>9.4464386926128852E-3</v>
      </c>
    </row>
    <row r="1946" spans="1:3">
      <c r="A1946" s="26" t="s">
        <v>9472</v>
      </c>
      <c r="B1946">
        <v>1</v>
      </c>
      <c r="C1946">
        <f t="shared" si="30"/>
        <v>9.4464386926128852E-3</v>
      </c>
    </row>
    <row r="1947" spans="1:3">
      <c r="A1947" s="26" t="s">
        <v>4223</v>
      </c>
      <c r="B1947">
        <v>1</v>
      </c>
      <c r="C1947">
        <f t="shared" si="30"/>
        <v>9.4464386926128852E-3</v>
      </c>
    </row>
    <row r="1948" spans="1:3">
      <c r="A1948" s="26" t="s">
        <v>4456</v>
      </c>
      <c r="B1948">
        <v>1</v>
      </c>
      <c r="C1948">
        <f t="shared" si="30"/>
        <v>9.4464386926128852E-3</v>
      </c>
    </row>
    <row r="1949" spans="1:3">
      <c r="A1949" s="26" t="s">
        <v>3981</v>
      </c>
      <c r="B1949">
        <v>1</v>
      </c>
      <c r="C1949">
        <f t="shared" si="30"/>
        <v>9.4464386926128852E-3</v>
      </c>
    </row>
    <row r="1950" spans="1:3">
      <c r="A1950" s="26" t="s">
        <v>4243</v>
      </c>
      <c r="B1950">
        <v>1</v>
      </c>
      <c r="C1950">
        <f t="shared" si="30"/>
        <v>9.4464386926128852E-3</v>
      </c>
    </row>
    <row r="1951" spans="1:3">
      <c r="A1951" s="26" t="s">
        <v>4369</v>
      </c>
      <c r="B1951">
        <v>1</v>
      </c>
      <c r="C1951">
        <f t="shared" si="30"/>
        <v>9.4464386926128852E-3</v>
      </c>
    </row>
    <row r="1952" spans="1:3">
      <c r="A1952" s="26" t="s">
        <v>9792</v>
      </c>
      <c r="B1952">
        <v>1</v>
      </c>
      <c r="C1952">
        <f t="shared" si="30"/>
        <v>9.4464386926128852E-3</v>
      </c>
    </row>
    <row r="1953" spans="1:3">
      <c r="A1953" s="26" t="s">
        <v>3620</v>
      </c>
      <c r="B1953">
        <v>1</v>
      </c>
      <c r="C1953">
        <f t="shared" si="30"/>
        <v>9.4464386926128852E-3</v>
      </c>
    </row>
    <row r="1954" spans="1:3">
      <c r="A1954" s="26" t="s">
        <v>9793</v>
      </c>
      <c r="B1954">
        <v>1</v>
      </c>
      <c r="C1954">
        <f t="shared" si="30"/>
        <v>9.4464386926128852E-3</v>
      </c>
    </row>
    <row r="1955" spans="1:3">
      <c r="A1955" s="26" t="s">
        <v>2446</v>
      </c>
      <c r="B1955">
        <v>1</v>
      </c>
      <c r="C1955">
        <f t="shared" si="30"/>
        <v>9.4464386926128852E-3</v>
      </c>
    </row>
    <row r="1956" spans="1:3">
      <c r="A1956" s="26" t="s">
        <v>1455</v>
      </c>
      <c r="B1956">
        <v>1</v>
      </c>
      <c r="C1956">
        <f t="shared" si="30"/>
        <v>9.4464386926128852E-3</v>
      </c>
    </row>
    <row r="1957" spans="1:3">
      <c r="A1957" s="26" t="s">
        <v>3639</v>
      </c>
      <c r="B1957">
        <v>1</v>
      </c>
      <c r="C1957">
        <f t="shared" si="30"/>
        <v>9.4464386926128852E-3</v>
      </c>
    </row>
    <row r="1958" spans="1:3">
      <c r="A1958" s="26" t="s">
        <v>4106</v>
      </c>
      <c r="B1958">
        <v>1</v>
      </c>
      <c r="C1958">
        <f t="shared" si="30"/>
        <v>9.4464386926128852E-3</v>
      </c>
    </row>
    <row r="1959" spans="1:3">
      <c r="A1959" s="26" t="s">
        <v>3372</v>
      </c>
      <c r="B1959">
        <v>1</v>
      </c>
      <c r="C1959">
        <f t="shared" si="30"/>
        <v>9.4464386926128852E-3</v>
      </c>
    </row>
    <row r="1960" spans="1:3">
      <c r="A1960" s="26" t="s">
        <v>9794</v>
      </c>
      <c r="B1960">
        <v>1</v>
      </c>
      <c r="C1960">
        <f t="shared" si="30"/>
        <v>9.4464386926128852E-3</v>
      </c>
    </row>
    <row r="1961" spans="1:3">
      <c r="A1961" s="26" t="s">
        <v>9795</v>
      </c>
      <c r="B1961">
        <v>1</v>
      </c>
      <c r="C1961">
        <f t="shared" si="30"/>
        <v>9.4464386926128852E-3</v>
      </c>
    </row>
    <row r="1962" spans="1:3">
      <c r="A1962" s="26" t="s">
        <v>3512</v>
      </c>
      <c r="B1962">
        <v>1</v>
      </c>
      <c r="C1962">
        <f t="shared" si="30"/>
        <v>9.4464386926128852E-3</v>
      </c>
    </row>
    <row r="1963" spans="1:3">
      <c r="A1963" s="26" t="s">
        <v>4233</v>
      </c>
      <c r="B1963">
        <v>1</v>
      </c>
      <c r="C1963">
        <f t="shared" si="30"/>
        <v>9.4464386926128852E-3</v>
      </c>
    </row>
    <row r="1964" spans="1:3">
      <c r="A1964" s="26" t="s">
        <v>9466</v>
      </c>
      <c r="B1964">
        <v>1</v>
      </c>
      <c r="C1964">
        <f t="shared" si="30"/>
        <v>9.4464386926128852E-3</v>
      </c>
    </row>
    <row r="1965" spans="1:3">
      <c r="A1965" s="26" t="s">
        <v>9796</v>
      </c>
      <c r="B1965">
        <v>1</v>
      </c>
      <c r="C1965">
        <f t="shared" si="30"/>
        <v>9.4464386926128852E-3</v>
      </c>
    </row>
    <row r="1966" spans="1:3">
      <c r="A1966" s="26" t="s">
        <v>4704</v>
      </c>
      <c r="B1966">
        <v>1</v>
      </c>
      <c r="C1966">
        <f t="shared" si="30"/>
        <v>9.4464386926128852E-3</v>
      </c>
    </row>
    <row r="1967" spans="1:3">
      <c r="A1967" s="26" t="s">
        <v>9517</v>
      </c>
      <c r="B1967">
        <v>1</v>
      </c>
      <c r="C1967">
        <f t="shared" si="30"/>
        <v>9.4464386926128852E-3</v>
      </c>
    </row>
    <row r="1968" spans="1:3">
      <c r="A1968" s="26" t="s">
        <v>2486</v>
      </c>
      <c r="B1968">
        <v>1</v>
      </c>
      <c r="C1968">
        <f t="shared" si="30"/>
        <v>9.4464386926128852E-3</v>
      </c>
    </row>
    <row r="1969" spans="1:3">
      <c r="A1969" s="26" t="s">
        <v>3045</v>
      </c>
      <c r="B1969">
        <v>1</v>
      </c>
      <c r="C1969">
        <f t="shared" si="30"/>
        <v>9.4464386926128852E-3</v>
      </c>
    </row>
    <row r="1970" spans="1:3">
      <c r="A1970" s="26" t="s">
        <v>2996</v>
      </c>
      <c r="B1970">
        <v>1</v>
      </c>
      <c r="C1970">
        <f t="shared" si="30"/>
        <v>9.4464386926128852E-3</v>
      </c>
    </row>
    <row r="1971" spans="1:3">
      <c r="A1971" s="26" t="s">
        <v>1740</v>
      </c>
      <c r="B1971">
        <v>1</v>
      </c>
      <c r="C1971">
        <f t="shared" si="30"/>
        <v>9.4464386926128852E-3</v>
      </c>
    </row>
    <row r="1972" spans="1:3">
      <c r="A1972" s="26" t="s">
        <v>3514</v>
      </c>
      <c r="B1972">
        <v>1</v>
      </c>
      <c r="C1972">
        <f t="shared" si="30"/>
        <v>9.4464386926128852E-3</v>
      </c>
    </row>
    <row r="1973" spans="1:3">
      <c r="A1973" s="26" t="s">
        <v>3293</v>
      </c>
      <c r="B1973">
        <v>1</v>
      </c>
      <c r="C1973">
        <f t="shared" si="30"/>
        <v>9.4464386926128852E-3</v>
      </c>
    </row>
    <row r="1974" spans="1:3">
      <c r="A1974" s="26" t="s">
        <v>3270</v>
      </c>
      <c r="B1974">
        <v>1</v>
      </c>
      <c r="C1974">
        <f t="shared" si="30"/>
        <v>9.4464386926128852E-3</v>
      </c>
    </row>
    <row r="1975" spans="1:3">
      <c r="A1975" s="26" t="s">
        <v>4718</v>
      </c>
      <c r="B1975">
        <v>1</v>
      </c>
      <c r="C1975">
        <f t="shared" si="30"/>
        <v>9.4464386926128852E-3</v>
      </c>
    </row>
    <row r="1976" spans="1:3">
      <c r="A1976" s="26" t="s">
        <v>2367</v>
      </c>
      <c r="B1976">
        <v>1</v>
      </c>
      <c r="C1976">
        <f t="shared" si="30"/>
        <v>9.4464386926128852E-3</v>
      </c>
    </row>
    <row r="1977" spans="1:3">
      <c r="A1977" s="26" t="s">
        <v>9797</v>
      </c>
      <c r="B1977">
        <v>1</v>
      </c>
      <c r="C1977">
        <f t="shared" si="30"/>
        <v>9.4464386926128852E-3</v>
      </c>
    </row>
    <row r="1978" spans="1:3">
      <c r="A1978" s="26" t="s">
        <v>3831</v>
      </c>
      <c r="B1978">
        <v>1</v>
      </c>
      <c r="C1978">
        <f t="shared" si="30"/>
        <v>9.4464386926128852E-3</v>
      </c>
    </row>
    <row r="1979" spans="1:3">
      <c r="A1979" s="26" t="s">
        <v>4197</v>
      </c>
      <c r="B1979">
        <v>1</v>
      </c>
      <c r="C1979">
        <f t="shared" si="30"/>
        <v>9.4464386926128852E-3</v>
      </c>
    </row>
    <row r="1980" spans="1:3">
      <c r="A1980" s="26" t="s">
        <v>9798</v>
      </c>
      <c r="B1980">
        <v>1</v>
      </c>
      <c r="C1980">
        <f t="shared" si="30"/>
        <v>9.4464386926128852E-3</v>
      </c>
    </row>
    <row r="1981" spans="1:3">
      <c r="A1981" s="26" t="s">
        <v>4030</v>
      </c>
      <c r="B1981">
        <v>1</v>
      </c>
      <c r="C1981">
        <f t="shared" si="30"/>
        <v>9.4464386926128852E-3</v>
      </c>
    </row>
    <row r="1982" spans="1:3">
      <c r="A1982" s="26" t="s">
        <v>3357</v>
      </c>
      <c r="B1982">
        <v>1</v>
      </c>
      <c r="C1982">
        <f t="shared" si="30"/>
        <v>9.4464386926128852E-3</v>
      </c>
    </row>
    <row r="1983" spans="1:3">
      <c r="A1983" s="26" t="s">
        <v>1386</v>
      </c>
      <c r="B1983">
        <v>1</v>
      </c>
      <c r="C1983">
        <f t="shared" si="30"/>
        <v>9.4464386926128852E-3</v>
      </c>
    </row>
    <row r="1984" spans="1:3">
      <c r="A1984" s="26" t="s">
        <v>2979</v>
      </c>
      <c r="B1984">
        <v>1</v>
      </c>
      <c r="C1984">
        <f t="shared" si="30"/>
        <v>9.4464386926128852E-3</v>
      </c>
    </row>
    <row r="1985" spans="1:3">
      <c r="A1985" s="26" t="s">
        <v>9544</v>
      </c>
      <c r="B1985">
        <v>1</v>
      </c>
      <c r="C1985">
        <f t="shared" si="30"/>
        <v>9.4464386926128852E-3</v>
      </c>
    </row>
    <row r="1986" spans="1:3">
      <c r="A1986" s="26" t="s">
        <v>2046</v>
      </c>
      <c r="B1986">
        <v>1</v>
      </c>
      <c r="C1986">
        <f t="shared" si="30"/>
        <v>9.4464386926128852E-3</v>
      </c>
    </row>
    <row r="1987" spans="1:3">
      <c r="A1987" s="26" t="s">
        <v>4452</v>
      </c>
      <c r="B1987">
        <v>1</v>
      </c>
      <c r="C1987">
        <f t="shared" ref="C1987:C2050" si="31">(B1987/$E$2)*100</f>
        <v>9.4464386926128852E-3</v>
      </c>
    </row>
    <row r="1988" spans="1:3">
      <c r="A1988" s="26" t="s">
        <v>3171</v>
      </c>
      <c r="B1988">
        <v>1</v>
      </c>
      <c r="C1988">
        <f t="shared" si="31"/>
        <v>9.4464386926128852E-3</v>
      </c>
    </row>
    <row r="1989" spans="1:3">
      <c r="A1989" s="26" t="s">
        <v>3766</v>
      </c>
      <c r="B1989">
        <v>1</v>
      </c>
      <c r="C1989">
        <f t="shared" si="31"/>
        <v>9.4464386926128852E-3</v>
      </c>
    </row>
    <row r="1990" spans="1:3">
      <c r="A1990" s="26" t="s">
        <v>3730</v>
      </c>
      <c r="B1990">
        <v>1</v>
      </c>
      <c r="C1990">
        <f t="shared" si="31"/>
        <v>9.4464386926128852E-3</v>
      </c>
    </row>
    <row r="1991" spans="1:3">
      <c r="A1991" s="26" t="s">
        <v>2609</v>
      </c>
      <c r="B1991">
        <v>1</v>
      </c>
      <c r="C1991">
        <f t="shared" si="31"/>
        <v>9.4464386926128852E-3</v>
      </c>
    </row>
    <row r="1992" spans="1:3">
      <c r="A1992" s="26" t="s">
        <v>3007</v>
      </c>
      <c r="B1992">
        <v>1</v>
      </c>
      <c r="C1992">
        <f t="shared" si="31"/>
        <v>9.4464386926128852E-3</v>
      </c>
    </row>
    <row r="1993" spans="1:3">
      <c r="A1993" s="26" t="s">
        <v>2891</v>
      </c>
      <c r="B1993">
        <v>1</v>
      </c>
      <c r="C1993">
        <f t="shared" si="31"/>
        <v>9.4464386926128852E-3</v>
      </c>
    </row>
    <row r="1994" spans="1:3">
      <c r="A1994" s="26" t="s">
        <v>2849</v>
      </c>
      <c r="B1994">
        <v>1</v>
      </c>
      <c r="C1994">
        <f t="shared" si="31"/>
        <v>9.4464386926128852E-3</v>
      </c>
    </row>
    <row r="1995" spans="1:3">
      <c r="A1995" s="26" t="s">
        <v>2628</v>
      </c>
      <c r="B1995">
        <v>1</v>
      </c>
      <c r="C1995">
        <f t="shared" si="31"/>
        <v>9.4464386926128852E-3</v>
      </c>
    </row>
    <row r="1996" spans="1:3">
      <c r="A1996" s="26" t="s">
        <v>4690</v>
      </c>
      <c r="B1996">
        <v>1</v>
      </c>
      <c r="C1996">
        <f t="shared" si="31"/>
        <v>9.4464386926128852E-3</v>
      </c>
    </row>
    <row r="1997" spans="1:3">
      <c r="A1997" s="26" t="s">
        <v>3347</v>
      </c>
      <c r="B1997">
        <v>1</v>
      </c>
      <c r="C1997">
        <f t="shared" si="31"/>
        <v>9.4464386926128852E-3</v>
      </c>
    </row>
    <row r="1998" spans="1:3">
      <c r="A1998" s="26" t="s">
        <v>2713</v>
      </c>
      <c r="B1998">
        <v>1</v>
      </c>
      <c r="C1998">
        <f t="shared" si="31"/>
        <v>9.4464386926128852E-3</v>
      </c>
    </row>
    <row r="1999" spans="1:3">
      <c r="A1999" s="26" t="s">
        <v>2637</v>
      </c>
      <c r="B1999">
        <v>1</v>
      </c>
      <c r="C1999">
        <f t="shared" si="31"/>
        <v>9.4464386926128852E-3</v>
      </c>
    </row>
    <row r="2000" spans="1:3">
      <c r="A2000" s="26" t="s">
        <v>1953</v>
      </c>
      <c r="B2000">
        <v>1</v>
      </c>
      <c r="C2000">
        <f t="shared" si="31"/>
        <v>9.4464386926128852E-3</v>
      </c>
    </row>
    <row r="2001" spans="1:3">
      <c r="A2001" s="26" t="s">
        <v>1649</v>
      </c>
      <c r="B2001">
        <v>1</v>
      </c>
      <c r="C2001">
        <f t="shared" si="31"/>
        <v>9.4464386926128852E-3</v>
      </c>
    </row>
    <row r="2002" spans="1:3">
      <c r="A2002" s="26" t="s">
        <v>2892</v>
      </c>
      <c r="B2002">
        <v>1</v>
      </c>
      <c r="C2002">
        <f t="shared" si="31"/>
        <v>9.4464386926128852E-3</v>
      </c>
    </row>
    <row r="2003" spans="1:3">
      <c r="A2003" s="26" t="s">
        <v>3714</v>
      </c>
      <c r="B2003">
        <v>1</v>
      </c>
      <c r="C2003">
        <f t="shared" si="31"/>
        <v>9.4464386926128852E-3</v>
      </c>
    </row>
    <row r="2004" spans="1:3">
      <c r="A2004" s="26" t="s">
        <v>4303</v>
      </c>
      <c r="B2004">
        <v>1</v>
      </c>
      <c r="C2004">
        <f t="shared" si="31"/>
        <v>9.4464386926128852E-3</v>
      </c>
    </row>
    <row r="2005" spans="1:3">
      <c r="A2005" s="26" t="s">
        <v>2537</v>
      </c>
      <c r="B2005">
        <v>1</v>
      </c>
      <c r="C2005">
        <f t="shared" si="31"/>
        <v>9.4464386926128852E-3</v>
      </c>
    </row>
    <row r="2006" spans="1:3">
      <c r="A2006" s="26" t="s">
        <v>3418</v>
      </c>
      <c r="B2006">
        <v>1</v>
      </c>
      <c r="C2006">
        <f t="shared" si="31"/>
        <v>9.4464386926128852E-3</v>
      </c>
    </row>
    <row r="2007" spans="1:3">
      <c r="A2007" s="26" t="s">
        <v>4373</v>
      </c>
      <c r="B2007">
        <v>1</v>
      </c>
      <c r="C2007">
        <f t="shared" si="31"/>
        <v>9.4464386926128852E-3</v>
      </c>
    </row>
    <row r="2008" spans="1:3">
      <c r="A2008" s="26" t="s">
        <v>3059</v>
      </c>
      <c r="B2008">
        <v>1</v>
      </c>
      <c r="C2008">
        <f t="shared" si="31"/>
        <v>9.4464386926128852E-3</v>
      </c>
    </row>
    <row r="2009" spans="1:3">
      <c r="A2009" s="26" t="s">
        <v>4532</v>
      </c>
      <c r="B2009">
        <v>1</v>
      </c>
      <c r="C2009">
        <f t="shared" si="31"/>
        <v>9.4464386926128852E-3</v>
      </c>
    </row>
    <row r="2010" spans="1:3">
      <c r="A2010" s="26" t="s">
        <v>9470</v>
      </c>
      <c r="B2010">
        <v>1</v>
      </c>
      <c r="C2010">
        <f t="shared" si="31"/>
        <v>9.4464386926128852E-3</v>
      </c>
    </row>
    <row r="2011" spans="1:3">
      <c r="A2011" s="26" t="s">
        <v>2916</v>
      </c>
      <c r="B2011">
        <v>1</v>
      </c>
      <c r="C2011">
        <f t="shared" si="31"/>
        <v>9.4464386926128852E-3</v>
      </c>
    </row>
    <row r="2012" spans="1:3">
      <c r="A2012" s="26" t="s">
        <v>3409</v>
      </c>
      <c r="B2012">
        <v>1</v>
      </c>
      <c r="C2012">
        <f t="shared" si="31"/>
        <v>9.4464386926128852E-3</v>
      </c>
    </row>
    <row r="2013" spans="1:3">
      <c r="A2013" s="26" t="s">
        <v>4695</v>
      </c>
      <c r="B2013">
        <v>1</v>
      </c>
      <c r="C2013">
        <f t="shared" si="31"/>
        <v>9.4464386926128852E-3</v>
      </c>
    </row>
    <row r="2014" spans="1:3">
      <c r="A2014" s="26" t="s">
        <v>2503</v>
      </c>
      <c r="B2014">
        <v>1</v>
      </c>
      <c r="C2014">
        <f t="shared" si="31"/>
        <v>9.4464386926128852E-3</v>
      </c>
    </row>
    <row r="2015" spans="1:3">
      <c r="A2015" s="26" t="s">
        <v>3315</v>
      </c>
      <c r="B2015">
        <v>1</v>
      </c>
      <c r="C2015">
        <f t="shared" si="31"/>
        <v>9.4464386926128852E-3</v>
      </c>
    </row>
    <row r="2016" spans="1:3">
      <c r="A2016" s="26" t="s">
        <v>2496</v>
      </c>
      <c r="B2016">
        <v>1</v>
      </c>
      <c r="C2016">
        <f t="shared" si="31"/>
        <v>9.4464386926128852E-3</v>
      </c>
    </row>
    <row r="2017" spans="1:3">
      <c r="A2017" s="26" t="s">
        <v>3194</v>
      </c>
      <c r="B2017">
        <v>1</v>
      </c>
      <c r="C2017">
        <f t="shared" si="31"/>
        <v>9.4464386926128852E-3</v>
      </c>
    </row>
    <row r="2018" spans="1:3">
      <c r="A2018" s="26" t="s">
        <v>9799</v>
      </c>
      <c r="B2018">
        <v>1</v>
      </c>
      <c r="C2018">
        <f t="shared" si="31"/>
        <v>9.4464386926128852E-3</v>
      </c>
    </row>
    <row r="2019" spans="1:3">
      <c r="A2019" s="26" t="s">
        <v>2556</v>
      </c>
      <c r="B2019">
        <v>1</v>
      </c>
      <c r="C2019">
        <f t="shared" si="31"/>
        <v>9.4464386926128852E-3</v>
      </c>
    </row>
    <row r="2020" spans="1:3">
      <c r="A2020" s="26" t="s">
        <v>2159</v>
      </c>
      <c r="B2020">
        <v>1</v>
      </c>
      <c r="C2020">
        <f t="shared" si="31"/>
        <v>9.4464386926128852E-3</v>
      </c>
    </row>
    <row r="2021" spans="1:3">
      <c r="A2021" s="26" t="s">
        <v>3140</v>
      </c>
      <c r="B2021">
        <v>1</v>
      </c>
      <c r="C2021">
        <f t="shared" si="31"/>
        <v>9.4464386926128852E-3</v>
      </c>
    </row>
    <row r="2022" spans="1:3">
      <c r="A2022" s="26" t="s">
        <v>2568</v>
      </c>
      <c r="B2022">
        <v>1</v>
      </c>
      <c r="C2022">
        <f t="shared" si="31"/>
        <v>9.4464386926128852E-3</v>
      </c>
    </row>
    <row r="2023" spans="1:3">
      <c r="A2023" s="26" t="s">
        <v>3594</v>
      </c>
      <c r="B2023">
        <v>1</v>
      </c>
      <c r="C2023">
        <f t="shared" si="31"/>
        <v>9.4464386926128852E-3</v>
      </c>
    </row>
    <row r="2024" spans="1:3">
      <c r="A2024" s="26" t="s">
        <v>3716</v>
      </c>
      <c r="B2024">
        <v>1</v>
      </c>
      <c r="C2024">
        <f t="shared" si="31"/>
        <v>9.4464386926128852E-3</v>
      </c>
    </row>
    <row r="2025" spans="1:3">
      <c r="A2025" s="26" t="s">
        <v>9518</v>
      </c>
      <c r="B2025">
        <v>1</v>
      </c>
      <c r="C2025">
        <f t="shared" si="31"/>
        <v>9.4464386926128852E-3</v>
      </c>
    </row>
    <row r="2026" spans="1:3">
      <c r="A2026" s="26" t="s">
        <v>3916</v>
      </c>
      <c r="B2026">
        <v>1</v>
      </c>
      <c r="C2026">
        <f t="shared" si="31"/>
        <v>9.4464386926128852E-3</v>
      </c>
    </row>
    <row r="2027" spans="1:3">
      <c r="A2027" s="26" t="s">
        <v>2784</v>
      </c>
      <c r="B2027">
        <v>1</v>
      </c>
      <c r="C2027">
        <f t="shared" si="31"/>
        <v>9.4464386926128852E-3</v>
      </c>
    </row>
    <row r="2028" spans="1:3">
      <c r="A2028" s="26" t="s">
        <v>2040</v>
      </c>
      <c r="B2028">
        <v>1</v>
      </c>
      <c r="C2028">
        <f t="shared" si="31"/>
        <v>9.4464386926128852E-3</v>
      </c>
    </row>
    <row r="2029" spans="1:3">
      <c r="A2029" s="26" t="s">
        <v>2899</v>
      </c>
      <c r="B2029">
        <v>1</v>
      </c>
      <c r="C2029">
        <f t="shared" si="31"/>
        <v>9.4464386926128852E-3</v>
      </c>
    </row>
    <row r="2030" spans="1:3">
      <c r="A2030" s="26" t="s">
        <v>1780</v>
      </c>
      <c r="B2030">
        <v>1</v>
      </c>
      <c r="C2030">
        <f t="shared" si="31"/>
        <v>9.4464386926128852E-3</v>
      </c>
    </row>
    <row r="2031" spans="1:3">
      <c r="A2031" s="26" t="s">
        <v>3160</v>
      </c>
      <c r="B2031">
        <v>1</v>
      </c>
      <c r="C2031">
        <f t="shared" si="31"/>
        <v>9.4464386926128852E-3</v>
      </c>
    </row>
    <row r="2032" spans="1:3">
      <c r="A2032" s="26" t="s">
        <v>1415</v>
      </c>
      <c r="B2032">
        <v>1</v>
      </c>
      <c r="C2032">
        <f t="shared" si="31"/>
        <v>9.4464386926128852E-3</v>
      </c>
    </row>
    <row r="2033" spans="1:3">
      <c r="A2033" s="26" t="s">
        <v>3218</v>
      </c>
      <c r="B2033">
        <v>1</v>
      </c>
      <c r="C2033">
        <f t="shared" si="31"/>
        <v>9.4464386926128852E-3</v>
      </c>
    </row>
    <row r="2034" spans="1:3">
      <c r="A2034" s="26" t="s">
        <v>1468</v>
      </c>
      <c r="B2034">
        <v>1</v>
      </c>
      <c r="C2034">
        <f t="shared" si="31"/>
        <v>9.4464386926128852E-3</v>
      </c>
    </row>
    <row r="2035" spans="1:3">
      <c r="A2035" s="26" t="s">
        <v>3725</v>
      </c>
      <c r="B2035">
        <v>1</v>
      </c>
      <c r="C2035">
        <f t="shared" si="31"/>
        <v>9.4464386926128852E-3</v>
      </c>
    </row>
    <row r="2036" spans="1:3">
      <c r="A2036" s="26" t="s">
        <v>4405</v>
      </c>
      <c r="B2036">
        <v>1</v>
      </c>
      <c r="C2036">
        <f t="shared" si="31"/>
        <v>9.4464386926128852E-3</v>
      </c>
    </row>
    <row r="2037" spans="1:3">
      <c r="A2037" s="26" t="s">
        <v>1855</v>
      </c>
      <c r="B2037">
        <v>1</v>
      </c>
      <c r="C2037">
        <f t="shared" si="31"/>
        <v>9.4464386926128852E-3</v>
      </c>
    </row>
    <row r="2038" spans="1:3">
      <c r="A2038" s="26" t="s">
        <v>1743</v>
      </c>
      <c r="B2038">
        <v>1</v>
      </c>
      <c r="C2038">
        <f t="shared" si="31"/>
        <v>9.4464386926128852E-3</v>
      </c>
    </row>
    <row r="2039" spans="1:3">
      <c r="A2039" s="26" t="s">
        <v>1562</v>
      </c>
      <c r="B2039">
        <v>1</v>
      </c>
      <c r="C2039">
        <f t="shared" si="31"/>
        <v>9.4464386926128852E-3</v>
      </c>
    </row>
    <row r="2040" spans="1:3">
      <c r="A2040" s="26" t="s">
        <v>4171</v>
      </c>
      <c r="B2040">
        <v>1</v>
      </c>
      <c r="C2040">
        <f t="shared" si="31"/>
        <v>9.4464386926128852E-3</v>
      </c>
    </row>
    <row r="2041" spans="1:3">
      <c r="A2041" s="26" t="s">
        <v>2351</v>
      </c>
      <c r="B2041">
        <v>1</v>
      </c>
      <c r="C2041">
        <f t="shared" si="31"/>
        <v>9.4464386926128852E-3</v>
      </c>
    </row>
    <row r="2042" spans="1:3">
      <c r="A2042" s="26" t="s">
        <v>3107</v>
      </c>
      <c r="B2042">
        <v>1</v>
      </c>
      <c r="C2042">
        <f t="shared" si="31"/>
        <v>9.4464386926128852E-3</v>
      </c>
    </row>
    <row r="2043" spans="1:3">
      <c r="A2043" s="26" t="s">
        <v>1950</v>
      </c>
      <c r="B2043">
        <v>1</v>
      </c>
      <c r="C2043">
        <f t="shared" si="31"/>
        <v>9.4464386926128852E-3</v>
      </c>
    </row>
    <row r="2044" spans="1:3">
      <c r="A2044" s="26" t="s">
        <v>3302</v>
      </c>
      <c r="B2044">
        <v>1</v>
      </c>
      <c r="C2044">
        <f t="shared" si="31"/>
        <v>9.4464386926128852E-3</v>
      </c>
    </row>
    <row r="2045" spans="1:3">
      <c r="A2045" s="26" t="s">
        <v>3457</v>
      </c>
      <c r="B2045">
        <v>1</v>
      </c>
      <c r="C2045">
        <f t="shared" si="31"/>
        <v>9.4464386926128852E-3</v>
      </c>
    </row>
    <row r="2046" spans="1:3">
      <c r="A2046" s="26" t="s">
        <v>2647</v>
      </c>
      <c r="B2046">
        <v>1</v>
      </c>
      <c r="C2046">
        <f t="shared" si="31"/>
        <v>9.4464386926128852E-3</v>
      </c>
    </row>
    <row r="2047" spans="1:3">
      <c r="A2047" s="26" t="s">
        <v>3879</v>
      </c>
      <c r="B2047">
        <v>1</v>
      </c>
      <c r="C2047">
        <f t="shared" si="31"/>
        <v>9.4464386926128852E-3</v>
      </c>
    </row>
    <row r="2048" spans="1:3">
      <c r="A2048" s="26" t="s">
        <v>9800</v>
      </c>
      <c r="B2048">
        <v>1</v>
      </c>
      <c r="C2048">
        <f t="shared" si="31"/>
        <v>9.4464386926128852E-3</v>
      </c>
    </row>
    <row r="2049" spans="1:3">
      <c r="A2049" s="26" t="s">
        <v>2705</v>
      </c>
      <c r="B2049">
        <v>1</v>
      </c>
      <c r="C2049">
        <f t="shared" si="31"/>
        <v>9.4464386926128852E-3</v>
      </c>
    </row>
    <row r="2050" spans="1:3">
      <c r="A2050" s="26" t="s">
        <v>9551</v>
      </c>
      <c r="B2050">
        <v>1</v>
      </c>
      <c r="C2050">
        <f t="shared" si="31"/>
        <v>9.4464386926128852E-3</v>
      </c>
    </row>
    <row r="2051" spans="1:3">
      <c r="A2051" s="26" t="s">
        <v>1588</v>
      </c>
      <c r="B2051">
        <v>1</v>
      </c>
      <c r="C2051">
        <f t="shared" ref="C2051:C2114" si="32">(B2051/$E$2)*100</f>
        <v>9.4464386926128852E-3</v>
      </c>
    </row>
    <row r="2052" spans="1:3">
      <c r="A2052" s="26" t="s">
        <v>4657</v>
      </c>
      <c r="B2052">
        <v>1</v>
      </c>
      <c r="C2052">
        <f t="shared" si="32"/>
        <v>9.4464386926128852E-3</v>
      </c>
    </row>
    <row r="2053" spans="1:3">
      <c r="A2053" s="26" t="s">
        <v>2053</v>
      </c>
      <c r="B2053">
        <v>1</v>
      </c>
      <c r="C2053">
        <f t="shared" si="32"/>
        <v>9.4464386926128852E-3</v>
      </c>
    </row>
    <row r="2054" spans="1:3">
      <c r="A2054" s="26" t="s">
        <v>4267</v>
      </c>
      <c r="B2054">
        <v>1</v>
      </c>
      <c r="C2054">
        <f t="shared" si="32"/>
        <v>9.4464386926128852E-3</v>
      </c>
    </row>
    <row r="2055" spans="1:3">
      <c r="A2055" s="26" t="s">
        <v>2977</v>
      </c>
      <c r="B2055">
        <v>1</v>
      </c>
      <c r="C2055">
        <f t="shared" si="32"/>
        <v>9.4464386926128852E-3</v>
      </c>
    </row>
    <row r="2056" spans="1:3">
      <c r="A2056" s="26" t="s">
        <v>9566</v>
      </c>
      <c r="B2056">
        <v>1</v>
      </c>
      <c r="C2056">
        <f t="shared" si="32"/>
        <v>9.4464386926128852E-3</v>
      </c>
    </row>
    <row r="2057" spans="1:3">
      <c r="A2057" s="26" t="s">
        <v>2695</v>
      </c>
      <c r="B2057">
        <v>1</v>
      </c>
      <c r="C2057">
        <f t="shared" si="32"/>
        <v>9.4464386926128852E-3</v>
      </c>
    </row>
    <row r="2058" spans="1:3">
      <c r="A2058" s="26" t="s">
        <v>2782</v>
      </c>
      <c r="B2058">
        <v>1</v>
      </c>
      <c r="C2058">
        <f t="shared" si="32"/>
        <v>9.4464386926128852E-3</v>
      </c>
    </row>
    <row r="2059" spans="1:3">
      <c r="A2059" s="26" t="s">
        <v>9801</v>
      </c>
      <c r="B2059">
        <v>1</v>
      </c>
      <c r="C2059">
        <f t="shared" si="32"/>
        <v>9.4464386926128852E-3</v>
      </c>
    </row>
    <row r="2060" spans="1:3">
      <c r="A2060" s="26" t="s">
        <v>1870</v>
      </c>
      <c r="B2060">
        <v>1</v>
      </c>
      <c r="C2060">
        <f t="shared" si="32"/>
        <v>9.4464386926128852E-3</v>
      </c>
    </row>
    <row r="2061" spans="1:3">
      <c r="A2061" s="26" t="s">
        <v>3941</v>
      </c>
      <c r="B2061">
        <v>1</v>
      </c>
      <c r="C2061">
        <f t="shared" si="32"/>
        <v>9.4464386926128852E-3</v>
      </c>
    </row>
    <row r="2062" spans="1:3">
      <c r="A2062" s="26" t="s">
        <v>1887</v>
      </c>
      <c r="B2062">
        <v>1</v>
      </c>
      <c r="C2062">
        <f t="shared" si="32"/>
        <v>9.4464386926128852E-3</v>
      </c>
    </row>
    <row r="2063" spans="1:3">
      <c r="A2063" s="26" t="s">
        <v>2572</v>
      </c>
      <c r="B2063">
        <v>1</v>
      </c>
      <c r="C2063">
        <f t="shared" si="32"/>
        <v>9.4464386926128852E-3</v>
      </c>
    </row>
    <row r="2064" spans="1:3">
      <c r="A2064" s="26" t="s">
        <v>3062</v>
      </c>
      <c r="B2064">
        <v>1</v>
      </c>
      <c r="C2064">
        <f t="shared" si="32"/>
        <v>9.4464386926128852E-3</v>
      </c>
    </row>
    <row r="2065" spans="1:3">
      <c r="A2065" s="26" t="s">
        <v>4301</v>
      </c>
      <c r="B2065">
        <v>1</v>
      </c>
      <c r="C2065">
        <f t="shared" si="32"/>
        <v>9.4464386926128852E-3</v>
      </c>
    </row>
    <row r="2066" spans="1:3">
      <c r="A2066" s="26" t="s">
        <v>1381</v>
      </c>
      <c r="B2066">
        <v>1</v>
      </c>
      <c r="C2066">
        <f t="shared" si="32"/>
        <v>9.4464386926128852E-3</v>
      </c>
    </row>
    <row r="2067" spans="1:3">
      <c r="A2067" s="26" t="s">
        <v>4436</v>
      </c>
      <c r="B2067">
        <v>1</v>
      </c>
      <c r="C2067">
        <f t="shared" si="32"/>
        <v>9.4464386926128852E-3</v>
      </c>
    </row>
    <row r="2068" spans="1:3">
      <c r="A2068" s="26" t="s">
        <v>3712</v>
      </c>
      <c r="B2068">
        <v>1</v>
      </c>
      <c r="C2068">
        <f t="shared" si="32"/>
        <v>9.4464386926128852E-3</v>
      </c>
    </row>
    <row r="2069" spans="1:3">
      <c r="A2069" s="26" t="s">
        <v>1749</v>
      </c>
      <c r="B2069">
        <v>1</v>
      </c>
      <c r="C2069">
        <f t="shared" si="32"/>
        <v>9.4464386926128852E-3</v>
      </c>
    </row>
    <row r="2070" spans="1:3">
      <c r="A2070" s="26" t="s">
        <v>9552</v>
      </c>
      <c r="B2070">
        <v>1</v>
      </c>
      <c r="C2070">
        <f t="shared" si="32"/>
        <v>9.4464386926128852E-3</v>
      </c>
    </row>
    <row r="2071" spans="1:3">
      <c r="A2071" s="26" t="s">
        <v>2128</v>
      </c>
      <c r="B2071">
        <v>1</v>
      </c>
      <c r="C2071">
        <f t="shared" si="32"/>
        <v>9.4464386926128852E-3</v>
      </c>
    </row>
    <row r="2072" spans="1:3">
      <c r="A2072" s="26" t="s">
        <v>3406</v>
      </c>
      <c r="B2072">
        <v>1</v>
      </c>
      <c r="C2072">
        <f t="shared" si="32"/>
        <v>9.4464386926128852E-3</v>
      </c>
    </row>
    <row r="2073" spans="1:3">
      <c r="A2073" s="26" t="s">
        <v>3849</v>
      </c>
      <c r="B2073">
        <v>1</v>
      </c>
      <c r="C2073">
        <f t="shared" si="32"/>
        <v>9.4464386926128852E-3</v>
      </c>
    </row>
    <row r="2074" spans="1:3">
      <c r="A2074" s="26" t="s">
        <v>4609</v>
      </c>
      <c r="B2074">
        <v>1</v>
      </c>
      <c r="C2074">
        <f t="shared" si="32"/>
        <v>9.4464386926128852E-3</v>
      </c>
    </row>
    <row r="2075" spans="1:3">
      <c r="A2075" s="26" t="s">
        <v>4026</v>
      </c>
      <c r="B2075">
        <v>1</v>
      </c>
      <c r="C2075">
        <f t="shared" si="32"/>
        <v>9.4464386926128852E-3</v>
      </c>
    </row>
    <row r="2076" spans="1:3">
      <c r="A2076" s="26" t="s">
        <v>4059</v>
      </c>
      <c r="B2076">
        <v>1</v>
      </c>
      <c r="C2076">
        <f t="shared" si="32"/>
        <v>9.4464386926128852E-3</v>
      </c>
    </row>
    <row r="2077" spans="1:3">
      <c r="A2077" s="26" t="s">
        <v>3239</v>
      </c>
      <c r="B2077">
        <v>1</v>
      </c>
      <c r="C2077">
        <f t="shared" si="32"/>
        <v>9.4464386926128852E-3</v>
      </c>
    </row>
    <row r="2078" spans="1:3">
      <c r="A2078" s="26" t="s">
        <v>4266</v>
      </c>
      <c r="B2078">
        <v>1</v>
      </c>
      <c r="C2078">
        <f t="shared" si="32"/>
        <v>9.4464386926128852E-3</v>
      </c>
    </row>
    <row r="2079" spans="1:3">
      <c r="A2079" s="26" t="s">
        <v>3028</v>
      </c>
      <c r="B2079">
        <v>1</v>
      </c>
      <c r="C2079">
        <f t="shared" si="32"/>
        <v>9.4464386926128852E-3</v>
      </c>
    </row>
    <row r="2080" spans="1:3">
      <c r="A2080" s="26" t="s">
        <v>9802</v>
      </c>
      <c r="B2080">
        <v>1</v>
      </c>
      <c r="C2080">
        <f t="shared" si="32"/>
        <v>9.4464386926128852E-3</v>
      </c>
    </row>
    <row r="2081" spans="1:3">
      <c r="A2081" s="26" t="s">
        <v>1480</v>
      </c>
      <c r="B2081">
        <v>1</v>
      </c>
      <c r="C2081">
        <f t="shared" si="32"/>
        <v>9.4464386926128852E-3</v>
      </c>
    </row>
    <row r="2082" spans="1:3">
      <c r="A2082" s="26" t="s">
        <v>2080</v>
      </c>
      <c r="B2082">
        <v>1</v>
      </c>
      <c r="C2082">
        <f t="shared" si="32"/>
        <v>9.4464386926128852E-3</v>
      </c>
    </row>
    <row r="2083" spans="1:3">
      <c r="A2083" s="26" t="s">
        <v>3739</v>
      </c>
      <c r="B2083">
        <v>1</v>
      </c>
      <c r="C2083">
        <f t="shared" si="32"/>
        <v>9.4464386926128852E-3</v>
      </c>
    </row>
    <row r="2084" spans="1:3">
      <c r="A2084" s="26" t="s">
        <v>4087</v>
      </c>
      <c r="B2084">
        <v>1</v>
      </c>
      <c r="C2084">
        <f t="shared" si="32"/>
        <v>9.4464386926128852E-3</v>
      </c>
    </row>
    <row r="2085" spans="1:3">
      <c r="A2085" s="26" t="s">
        <v>2004</v>
      </c>
      <c r="B2085">
        <v>1</v>
      </c>
      <c r="C2085">
        <f t="shared" si="32"/>
        <v>9.4464386926128852E-3</v>
      </c>
    </row>
    <row r="2086" spans="1:3">
      <c r="A2086" s="26" t="s">
        <v>1865</v>
      </c>
      <c r="B2086">
        <v>1</v>
      </c>
      <c r="C2086">
        <f t="shared" si="32"/>
        <v>9.4464386926128852E-3</v>
      </c>
    </row>
    <row r="2087" spans="1:3">
      <c r="A2087" s="26" t="s">
        <v>2316</v>
      </c>
      <c r="B2087">
        <v>1</v>
      </c>
      <c r="C2087">
        <f t="shared" si="32"/>
        <v>9.4464386926128852E-3</v>
      </c>
    </row>
    <row r="2088" spans="1:3">
      <c r="A2088" s="26" t="s">
        <v>4021</v>
      </c>
      <c r="B2088">
        <v>1</v>
      </c>
      <c r="C2088">
        <f t="shared" si="32"/>
        <v>9.4464386926128852E-3</v>
      </c>
    </row>
    <row r="2089" spans="1:3">
      <c r="A2089" s="26" t="s">
        <v>3470</v>
      </c>
      <c r="B2089">
        <v>1</v>
      </c>
      <c r="C2089">
        <f t="shared" si="32"/>
        <v>9.4464386926128852E-3</v>
      </c>
    </row>
    <row r="2090" spans="1:3">
      <c r="A2090" s="26" t="s">
        <v>1872</v>
      </c>
      <c r="B2090">
        <v>1</v>
      </c>
      <c r="C2090">
        <f t="shared" si="32"/>
        <v>9.4464386926128852E-3</v>
      </c>
    </row>
    <row r="2091" spans="1:3">
      <c r="A2091" s="26" t="s">
        <v>9550</v>
      </c>
      <c r="B2091">
        <v>1</v>
      </c>
      <c r="C2091">
        <f t="shared" si="32"/>
        <v>9.4464386926128852E-3</v>
      </c>
    </row>
    <row r="2092" spans="1:3">
      <c r="A2092" s="26" t="s">
        <v>3586</v>
      </c>
      <c r="B2092">
        <v>1</v>
      </c>
      <c r="C2092">
        <f t="shared" si="32"/>
        <v>9.4464386926128852E-3</v>
      </c>
    </row>
    <row r="2093" spans="1:3">
      <c r="A2093" s="26" t="s">
        <v>2640</v>
      </c>
      <c r="B2093">
        <v>1</v>
      </c>
      <c r="C2093">
        <f t="shared" si="32"/>
        <v>9.4464386926128852E-3</v>
      </c>
    </row>
    <row r="2094" spans="1:3">
      <c r="A2094" s="26" t="s">
        <v>9568</v>
      </c>
      <c r="B2094">
        <v>1</v>
      </c>
      <c r="C2094">
        <f t="shared" si="32"/>
        <v>9.4464386926128852E-3</v>
      </c>
    </row>
    <row r="2095" spans="1:3">
      <c r="A2095" s="26" t="s">
        <v>3079</v>
      </c>
      <c r="B2095">
        <v>1</v>
      </c>
      <c r="C2095">
        <f t="shared" si="32"/>
        <v>9.4464386926128852E-3</v>
      </c>
    </row>
    <row r="2096" spans="1:3">
      <c r="A2096" s="26" t="s">
        <v>3179</v>
      </c>
      <c r="B2096">
        <v>1</v>
      </c>
      <c r="C2096">
        <f t="shared" si="32"/>
        <v>9.4464386926128852E-3</v>
      </c>
    </row>
    <row r="2097" spans="1:3">
      <c r="A2097" s="26" t="s">
        <v>2203</v>
      </c>
      <c r="B2097">
        <v>1</v>
      </c>
      <c r="C2097">
        <f t="shared" si="32"/>
        <v>9.4464386926128852E-3</v>
      </c>
    </row>
    <row r="2098" spans="1:3">
      <c r="A2098" s="26" t="s">
        <v>2043</v>
      </c>
      <c r="B2098">
        <v>1</v>
      </c>
      <c r="C2098">
        <f t="shared" si="32"/>
        <v>9.4464386926128852E-3</v>
      </c>
    </row>
    <row r="2099" spans="1:3">
      <c r="A2099" s="26" t="s">
        <v>2536</v>
      </c>
      <c r="B2099">
        <v>1</v>
      </c>
      <c r="C2099">
        <f t="shared" si="32"/>
        <v>9.4464386926128852E-3</v>
      </c>
    </row>
    <row r="2100" spans="1:3">
      <c r="A2100" s="26" t="s">
        <v>4459</v>
      </c>
      <c r="B2100">
        <v>1</v>
      </c>
      <c r="C2100">
        <f t="shared" si="32"/>
        <v>9.4464386926128852E-3</v>
      </c>
    </row>
    <row r="2101" spans="1:3">
      <c r="A2101" s="26" t="s">
        <v>2656</v>
      </c>
      <c r="B2101">
        <v>1</v>
      </c>
      <c r="C2101">
        <f t="shared" si="32"/>
        <v>9.4464386926128852E-3</v>
      </c>
    </row>
    <row r="2102" spans="1:3">
      <c r="A2102" s="26" t="s">
        <v>1997</v>
      </c>
      <c r="B2102">
        <v>1</v>
      </c>
      <c r="C2102">
        <f t="shared" si="32"/>
        <v>9.4464386926128852E-3</v>
      </c>
    </row>
    <row r="2103" spans="1:3">
      <c r="A2103" s="26" t="s">
        <v>9528</v>
      </c>
      <c r="B2103">
        <v>1</v>
      </c>
      <c r="C2103">
        <f t="shared" si="32"/>
        <v>9.4464386926128852E-3</v>
      </c>
    </row>
    <row r="2104" spans="1:3">
      <c r="A2104" s="26" t="s">
        <v>2464</v>
      </c>
      <c r="B2104">
        <v>1</v>
      </c>
      <c r="C2104">
        <f t="shared" si="32"/>
        <v>9.4464386926128852E-3</v>
      </c>
    </row>
    <row r="2105" spans="1:3">
      <c r="A2105" s="26" t="s">
        <v>9546</v>
      </c>
      <c r="B2105">
        <v>1</v>
      </c>
      <c r="C2105">
        <f t="shared" si="32"/>
        <v>9.4464386926128852E-3</v>
      </c>
    </row>
    <row r="2106" spans="1:3">
      <c r="A2106" s="26" t="s">
        <v>4235</v>
      </c>
      <c r="B2106">
        <v>1</v>
      </c>
      <c r="C2106">
        <f t="shared" si="32"/>
        <v>9.4464386926128852E-3</v>
      </c>
    </row>
    <row r="2107" spans="1:3">
      <c r="A2107" s="26" t="s">
        <v>4247</v>
      </c>
      <c r="B2107">
        <v>1</v>
      </c>
      <c r="C2107">
        <f t="shared" si="32"/>
        <v>9.4464386926128852E-3</v>
      </c>
    </row>
    <row r="2108" spans="1:3">
      <c r="A2108" s="26" t="s">
        <v>3676</v>
      </c>
      <c r="B2108">
        <v>1</v>
      </c>
      <c r="C2108">
        <f t="shared" si="32"/>
        <v>9.4464386926128852E-3</v>
      </c>
    </row>
    <row r="2109" spans="1:3">
      <c r="A2109" s="26" t="s">
        <v>9547</v>
      </c>
      <c r="B2109">
        <v>1</v>
      </c>
      <c r="C2109">
        <f t="shared" si="32"/>
        <v>9.4464386926128852E-3</v>
      </c>
    </row>
    <row r="2110" spans="1:3">
      <c r="A2110" s="26" t="s">
        <v>2867</v>
      </c>
      <c r="B2110">
        <v>1</v>
      </c>
      <c r="C2110">
        <f t="shared" si="32"/>
        <v>9.4464386926128852E-3</v>
      </c>
    </row>
    <row r="2111" spans="1:3">
      <c r="A2111" s="26" t="s">
        <v>9548</v>
      </c>
      <c r="B2111">
        <v>1</v>
      </c>
      <c r="C2111">
        <f t="shared" si="32"/>
        <v>9.4464386926128852E-3</v>
      </c>
    </row>
    <row r="2112" spans="1:3">
      <c r="A2112" s="26" t="s">
        <v>4155</v>
      </c>
      <c r="B2112">
        <v>1</v>
      </c>
      <c r="C2112">
        <f t="shared" si="32"/>
        <v>9.4464386926128852E-3</v>
      </c>
    </row>
    <row r="2113" spans="1:3">
      <c r="A2113" s="26" t="s">
        <v>3721</v>
      </c>
      <c r="B2113">
        <v>1</v>
      </c>
      <c r="C2113">
        <f t="shared" si="32"/>
        <v>9.4464386926128852E-3</v>
      </c>
    </row>
    <row r="2114" spans="1:3">
      <c r="A2114" s="26" t="s">
        <v>3884</v>
      </c>
      <c r="B2114">
        <v>1</v>
      </c>
      <c r="C2114">
        <f t="shared" si="32"/>
        <v>9.4464386926128852E-3</v>
      </c>
    </row>
    <row r="2115" spans="1:3">
      <c r="A2115" s="26" t="s">
        <v>2327</v>
      </c>
      <c r="B2115">
        <v>1</v>
      </c>
      <c r="C2115">
        <f t="shared" ref="C2115:C2178" si="33">(B2115/$E$2)*100</f>
        <v>9.4464386926128852E-3</v>
      </c>
    </row>
    <row r="2116" spans="1:3">
      <c r="A2116" s="26" t="s">
        <v>9803</v>
      </c>
      <c r="B2116">
        <v>1</v>
      </c>
      <c r="C2116">
        <f t="shared" si="33"/>
        <v>9.4464386926128852E-3</v>
      </c>
    </row>
    <row r="2117" spans="1:3">
      <c r="A2117" s="26" t="s">
        <v>4050</v>
      </c>
      <c r="B2117">
        <v>1</v>
      </c>
      <c r="C2117">
        <f t="shared" si="33"/>
        <v>9.4464386926128852E-3</v>
      </c>
    </row>
    <row r="2118" spans="1:3">
      <c r="A2118" s="26" t="s">
        <v>2707</v>
      </c>
      <c r="B2118">
        <v>1</v>
      </c>
      <c r="C2118">
        <f t="shared" si="33"/>
        <v>9.4464386926128852E-3</v>
      </c>
    </row>
    <row r="2119" spans="1:3">
      <c r="A2119" s="26" t="s">
        <v>1904</v>
      </c>
      <c r="B2119">
        <v>1</v>
      </c>
      <c r="C2119">
        <f t="shared" si="33"/>
        <v>9.4464386926128852E-3</v>
      </c>
    </row>
    <row r="2120" spans="1:3">
      <c r="A2120" s="26" t="s">
        <v>4427</v>
      </c>
      <c r="B2120">
        <v>1</v>
      </c>
      <c r="C2120">
        <f t="shared" si="33"/>
        <v>9.4464386926128852E-3</v>
      </c>
    </row>
    <row r="2121" spans="1:3">
      <c r="A2121" s="26" t="s">
        <v>2630</v>
      </c>
      <c r="B2121">
        <v>1</v>
      </c>
      <c r="C2121">
        <f t="shared" si="33"/>
        <v>9.4464386926128852E-3</v>
      </c>
    </row>
    <row r="2122" spans="1:3">
      <c r="A2122" s="26" t="s">
        <v>2905</v>
      </c>
      <c r="B2122">
        <v>1</v>
      </c>
      <c r="C2122">
        <f t="shared" si="33"/>
        <v>9.4464386926128852E-3</v>
      </c>
    </row>
    <row r="2123" spans="1:3">
      <c r="A2123" s="26" t="s">
        <v>4082</v>
      </c>
      <c r="B2123">
        <v>1</v>
      </c>
      <c r="C2123">
        <f t="shared" si="33"/>
        <v>9.4464386926128852E-3</v>
      </c>
    </row>
    <row r="2124" spans="1:3">
      <c r="A2124" s="26" t="s">
        <v>4142</v>
      </c>
      <c r="B2124">
        <v>1</v>
      </c>
      <c r="C2124">
        <f t="shared" si="33"/>
        <v>9.4464386926128852E-3</v>
      </c>
    </row>
    <row r="2125" spans="1:3">
      <c r="A2125" s="26" t="s">
        <v>2332</v>
      </c>
      <c r="B2125">
        <v>1</v>
      </c>
      <c r="C2125">
        <f t="shared" si="33"/>
        <v>9.4464386926128852E-3</v>
      </c>
    </row>
    <row r="2126" spans="1:3">
      <c r="A2126" s="26" t="s">
        <v>3888</v>
      </c>
      <c r="B2126">
        <v>1</v>
      </c>
      <c r="C2126">
        <f t="shared" si="33"/>
        <v>9.4464386926128852E-3</v>
      </c>
    </row>
    <row r="2127" spans="1:3">
      <c r="A2127" s="26" t="s">
        <v>3628</v>
      </c>
      <c r="B2127">
        <v>1</v>
      </c>
      <c r="C2127">
        <f t="shared" si="33"/>
        <v>9.4464386926128852E-3</v>
      </c>
    </row>
    <row r="2128" spans="1:3">
      <c r="A2128" s="26" t="s">
        <v>3369</v>
      </c>
      <c r="B2128">
        <v>1</v>
      </c>
      <c r="C2128">
        <f t="shared" si="33"/>
        <v>9.4464386926128852E-3</v>
      </c>
    </row>
    <row r="2129" spans="1:3">
      <c r="A2129" s="26" t="s">
        <v>3920</v>
      </c>
      <c r="B2129">
        <v>1</v>
      </c>
      <c r="C2129">
        <f t="shared" si="33"/>
        <v>9.4464386926128852E-3</v>
      </c>
    </row>
    <row r="2130" spans="1:3">
      <c r="A2130" s="26" t="s">
        <v>4497</v>
      </c>
      <c r="B2130">
        <v>1</v>
      </c>
      <c r="C2130">
        <f t="shared" si="33"/>
        <v>9.4464386926128852E-3</v>
      </c>
    </row>
    <row r="2131" spans="1:3">
      <c r="A2131" s="26" t="s">
        <v>2011</v>
      </c>
      <c r="B2131">
        <v>1</v>
      </c>
      <c r="C2131">
        <f t="shared" si="33"/>
        <v>9.4464386926128852E-3</v>
      </c>
    </row>
    <row r="2132" spans="1:3">
      <c r="A2132" s="26" t="s">
        <v>4146</v>
      </c>
      <c r="B2132">
        <v>1</v>
      </c>
      <c r="C2132">
        <f t="shared" si="33"/>
        <v>9.4464386926128852E-3</v>
      </c>
    </row>
    <row r="2133" spans="1:3">
      <c r="A2133" s="26" t="s">
        <v>4596</v>
      </c>
      <c r="B2133">
        <v>1</v>
      </c>
      <c r="C2133">
        <f t="shared" si="33"/>
        <v>9.4464386926128852E-3</v>
      </c>
    </row>
    <row r="2134" spans="1:3">
      <c r="A2134" s="26" t="s">
        <v>3205</v>
      </c>
      <c r="B2134">
        <v>1</v>
      </c>
      <c r="C2134">
        <f t="shared" si="33"/>
        <v>9.4464386926128852E-3</v>
      </c>
    </row>
    <row r="2135" spans="1:3">
      <c r="A2135" s="26" t="s">
        <v>2666</v>
      </c>
      <c r="B2135">
        <v>1</v>
      </c>
      <c r="C2135">
        <f t="shared" si="33"/>
        <v>9.4464386926128852E-3</v>
      </c>
    </row>
    <row r="2136" spans="1:3">
      <c r="A2136" s="26" t="s">
        <v>1513</v>
      </c>
      <c r="B2136">
        <v>1</v>
      </c>
      <c r="C2136">
        <f t="shared" si="33"/>
        <v>9.4464386926128852E-3</v>
      </c>
    </row>
    <row r="2137" spans="1:3">
      <c r="A2137" s="26" t="s">
        <v>2865</v>
      </c>
      <c r="B2137">
        <v>1</v>
      </c>
      <c r="C2137">
        <f t="shared" si="33"/>
        <v>9.4464386926128852E-3</v>
      </c>
    </row>
    <row r="2138" spans="1:3">
      <c r="A2138" s="26" t="s">
        <v>2776</v>
      </c>
      <c r="B2138">
        <v>1</v>
      </c>
      <c r="C2138">
        <f t="shared" si="33"/>
        <v>9.4464386926128852E-3</v>
      </c>
    </row>
    <row r="2139" spans="1:3">
      <c r="A2139" s="26" t="s">
        <v>4133</v>
      </c>
      <c r="B2139">
        <v>1</v>
      </c>
      <c r="C2139">
        <f t="shared" si="33"/>
        <v>9.4464386926128852E-3</v>
      </c>
    </row>
    <row r="2140" spans="1:3">
      <c r="A2140" s="26" t="s">
        <v>4482</v>
      </c>
      <c r="B2140">
        <v>1</v>
      </c>
      <c r="C2140">
        <f t="shared" si="33"/>
        <v>9.4464386926128852E-3</v>
      </c>
    </row>
    <row r="2141" spans="1:3">
      <c r="A2141" s="26" t="s">
        <v>3926</v>
      </c>
      <c r="B2141">
        <v>1</v>
      </c>
      <c r="C2141">
        <f t="shared" si="33"/>
        <v>9.4464386926128852E-3</v>
      </c>
    </row>
    <row r="2142" spans="1:3">
      <c r="A2142" s="26" t="s">
        <v>3780</v>
      </c>
      <c r="B2142">
        <v>1</v>
      </c>
      <c r="C2142">
        <f t="shared" si="33"/>
        <v>9.4464386926128852E-3</v>
      </c>
    </row>
    <row r="2143" spans="1:3">
      <c r="A2143" s="26" t="s">
        <v>9539</v>
      </c>
      <c r="B2143">
        <v>1</v>
      </c>
      <c r="C2143">
        <f t="shared" si="33"/>
        <v>9.4464386926128852E-3</v>
      </c>
    </row>
    <row r="2144" spans="1:3">
      <c r="A2144" s="26" t="s">
        <v>4126</v>
      </c>
      <c r="B2144">
        <v>1</v>
      </c>
      <c r="C2144">
        <f t="shared" si="33"/>
        <v>9.4464386926128852E-3</v>
      </c>
    </row>
    <row r="2145" spans="1:3">
      <c r="A2145" s="26" t="s">
        <v>2457</v>
      </c>
      <c r="B2145">
        <v>1</v>
      </c>
      <c r="C2145">
        <f t="shared" si="33"/>
        <v>9.4464386926128852E-3</v>
      </c>
    </row>
    <row r="2146" spans="1:3">
      <c r="A2146" s="26" t="s">
        <v>3670</v>
      </c>
      <c r="B2146">
        <v>1</v>
      </c>
      <c r="C2146">
        <f t="shared" si="33"/>
        <v>9.4464386926128852E-3</v>
      </c>
    </row>
    <row r="2147" spans="1:3">
      <c r="A2147" s="26" t="s">
        <v>9507</v>
      </c>
      <c r="B2147">
        <v>1</v>
      </c>
      <c r="C2147">
        <f t="shared" si="33"/>
        <v>9.4464386926128852E-3</v>
      </c>
    </row>
    <row r="2148" spans="1:3">
      <c r="A2148" s="26" t="s">
        <v>9540</v>
      </c>
      <c r="B2148">
        <v>1</v>
      </c>
      <c r="C2148">
        <f t="shared" si="33"/>
        <v>9.4464386926128852E-3</v>
      </c>
    </row>
    <row r="2149" spans="1:3">
      <c r="A2149" s="26" t="s">
        <v>9545</v>
      </c>
      <c r="B2149">
        <v>1</v>
      </c>
      <c r="C2149">
        <f t="shared" si="33"/>
        <v>9.4464386926128852E-3</v>
      </c>
    </row>
    <row r="2150" spans="1:3">
      <c r="A2150" s="26" t="s">
        <v>2769</v>
      </c>
      <c r="B2150">
        <v>1</v>
      </c>
      <c r="C2150">
        <f t="shared" si="33"/>
        <v>9.4464386926128852E-3</v>
      </c>
    </row>
    <row r="2151" spans="1:3">
      <c r="A2151" s="26" t="s">
        <v>1933</v>
      </c>
      <c r="B2151">
        <v>1</v>
      </c>
      <c r="C2151">
        <f t="shared" si="33"/>
        <v>9.4464386926128852E-3</v>
      </c>
    </row>
    <row r="2152" spans="1:3">
      <c r="A2152" s="26" t="s">
        <v>3431</v>
      </c>
      <c r="B2152">
        <v>1</v>
      </c>
      <c r="C2152">
        <f t="shared" si="33"/>
        <v>9.4464386926128852E-3</v>
      </c>
    </row>
    <row r="2153" spans="1:3">
      <c r="A2153" s="26" t="s">
        <v>4438</v>
      </c>
      <c r="B2153">
        <v>1</v>
      </c>
      <c r="C2153">
        <f t="shared" si="33"/>
        <v>9.4464386926128852E-3</v>
      </c>
    </row>
    <row r="2154" spans="1:3">
      <c r="A2154" s="26" t="s">
        <v>2561</v>
      </c>
      <c r="B2154">
        <v>1</v>
      </c>
      <c r="C2154">
        <f t="shared" si="33"/>
        <v>9.4464386926128852E-3</v>
      </c>
    </row>
    <row r="2155" spans="1:3">
      <c r="A2155" s="26" t="s">
        <v>2065</v>
      </c>
      <c r="B2155">
        <v>1</v>
      </c>
      <c r="C2155">
        <f t="shared" si="33"/>
        <v>9.4464386926128852E-3</v>
      </c>
    </row>
    <row r="2156" spans="1:3">
      <c r="A2156" s="26" t="s">
        <v>1966</v>
      </c>
      <c r="B2156">
        <v>1</v>
      </c>
      <c r="C2156">
        <f t="shared" si="33"/>
        <v>9.4464386926128852E-3</v>
      </c>
    </row>
    <row r="2157" spans="1:3">
      <c r="A2157" s="26" t="s">
        <v>4099</v>
      </c>
      <c r="B2157">
        <v>1</v>
      </c>
      <c r="C2157">
        <f t="shared" si="33"/>
        <v>9.4464386926128852E-3</v>
      </c>
    </row>
    <row r="2158" spans="1:3">
      <c r="A2158" s="26" t="s">
        <v>2898</v>
      </c>
      <c r="B2158">
        <v>1</v>
      </c>
      <c r="C2158">
        <f t="shared" si="33"/>
        <v>9.4464386926128852E-3</v>
      </c>
    </row>
    <row r="2159" spans="1:3">
      <c r="A2159" s="26" t="s">
        <v>1631</v>
      </c>
      <c r="B2159">
        <v>1</v>
      </c>
      <c r="C2159">
        <f t="shared" si="33"/>
        <v>9.4464386926128852E-3</v>
      </c>
    </row>
    <row r="2160" spans="1:3">
      <c r="A2160" s="26" t="s">
        <v>9508</v>
      </c>
      <c r="B2160">
        <v>1</v>
      </c>
      <c r="C2160">
        <f t="shared" si="33"/>
        <v>9.4464386926128852E-3</v>
      </c>
    </row>
    <row r="2161" spans="1:3">
      <c r="A2161" s="26" t="s">
        <v>2227</v>
      </c>
      <c r="B2161">
        <v>1</v>
      </c>
      <c r="C2161">
        <f t="shared" si="33"/>
        <v>9.4464386926128852E-3</v>
      </c>
    </row>
    <row r="2162" spans="1:3">
      <c r="A2162" s="26" t="s">
        <v>2683</v>
      </c>
      <c r="B2162">
        <v>1</v>
      </c>
      <c r="C2162">
        <f t="shared" si="33"/>
        <v>9.4464386926128852E-3</v>
      </c>
    </row>
    <row r="2163" spans="1:3">
      <c r="A2163" s="26" t="s">
        <v>2857</v>
      </c>
      <c r="B2163">
        <v>1</v>
      </c>
      <c r="C2163">
        <f t="shared" si="33"/>
        <v>9.4464386926128852E-3</v>
      </c>
    </row>
    <row r="2164" spans="1:3">
      <c r="A2164" s="26" t="s">
        <v>4736</v>
      </c>
      <c r="B2164">
        <v>1</v>
      </c>
      <c r="C2164">
        <f t="shared" si="33"/>
        <v>9.4464386926128852E-3</v>
      </c>
    </row>
    <row r="2165" spans="1:3">
      <c r="A2165" s="26" t="s">
        <v>3967</v>
      </c>
      <c r="B2165">
        <v>1</v>
      </c>
      <c r="C2165">
        <f t="shared" si="33"/>
        <v>9.4464386926128852E-3</v>
      </c>
    </row>
    <row r="2166" spans="1:3">
      <c r="A2166" s="26" t="s">
        <v>2734</v>
      </c>
      <c r="B2166">
        <v>1</v>
      </c>
      <c r="C2166">
        <f t="shared" si="33"/>
        <v>9.4464386926128852E-3</v>
      </c>
    </row>
    <row r="2167" spans="1:3">
      <c r="A2167" s="26" t="s">
        <v>9804</v>
      </c>
      <c r="B2167">
        <v>1</v>
      </c>
      <c r="C2167">
        <f t="shared" si="33"/>
        <v>9.4464386926128852E-3</v>
      </c>
    </row>
    <row r="2168" spans="1:3">
      <c r="A2168" s="26" t="s">
        <v>3642</v>
      </c>
      <c r="B2168">
        <v>1</v>
      </c>
      <c r="C2168">
        <f t="shared" si="33"/>
        <v>9.4464386926128852E-3</v>
      </c>
    </row>
    <row r="2169" spans="1:3">
      <c r="A2169" s="26" t="s">
        <v>4156</v>
      </c>
      <c r="B2169">
        <v>1</v>
      </c>
      <c r="C2169">
        <f t="shared" si="33"/>
        <v>9.4464386926128852E-3</v>
      </c>
    </row>
    <row r="2170" spans="1:3">
      <c r="A2170" s="26" t="s">
        <v>2089</v>
      </c>
      <c r="B2170">
        <v>1</v>
      </c>
      <c r="C2170">
        <f t="shared" si="33"/>
        <v>9.4464386926128852E-3</v>
      </c>
    </row>
    <row r="2171" spans="1:3">
      <c r="A2171" s="26" t="s">
        <v>3318</v>
      </c>
      <c r="B2171">
        <v>1</v>
      </c>
      <c r="C2171">
        <f t="shared" si="33"/>
        <v>9.4464386926128852E-3</v>
      </c>
    </row>
    <row r="2172" spans="1:3">
      <c r="A2172" s="26" t="s">
        <v>1535</v>
      </c>
      <c r="B2172">
        <v>1</v>
      </c>
      <c r="C2172">
        <f t="shared" si="33"/>
        <v>9.4464386926128852E-3</v>
      </c>
    </row>
    <row r="2173" spans="1:3">
      <c r="A2173" s="26" t="s">
        <v>9805</v>
      </c>
      <c r="B2173">
        <v>1</v>
      </c>
      <c r="C2173">
        <f t="shared" si="33"/>
        <v>9.4464386926128852E-3</v>
      </c>
    </row>
    <row r="2174" spans="1:3">
      <c r="A2174" s="26" t="s">
        <v>2788</v>
      </c>
      <c r="B2174">
        <v>1</v>
      </c>
      <c r="C2174">
        <f t="shared" si="33"/>
        <v>9.4464386926128852E-3</v>
      </c>
    </row>
    <row r="2175" spans="1:3">
      <c r="A2175" s="26" t="s">
        <v>1651</v>
      </c>
      <c r="B2175">
        <v>1</v>
      </c>
      <c r="C2175">
        <f t="shared" si="33"/>
        <v>9.4464386926128852E-3</v>
      </c>
    </row>
    <row r="2176" spans="1:3">
      <c r="A2176" s="26" t="s">
        <v>3130</v>
      </c>
      <c r="B2176">
        <v>1</v>
      </c>
      <c r="C2176">
        <f t="shared" si="33"/>
        <v>9.4464386926128852E-3</v>
      </c>
    </row>
    <row r="2177" spans="1:3">
      <c r="A2177" s="26" t="s">
        <v>9806</v>
      </c>
      <c r="B2177">
        <v>1</v>
      </c>
      <c r="C2177">
        <f t="shared" si="33"/>
        <v>9.4464386926128852E-3</v>
      </c>
    </row>
    <row r="2178" spans="1:3">
      <c r="A2178" s="26" t="s">
        <v>3430</v>
      </c>
      <c r="B2178">
        <v>1</v>
      </c>
      <c r="C2178">
        <f t="shared" si="33"/>
        <v>9.4464386926128852E-3</v>
      </c>
    </row>
    <row r="2179" spans="1:3">
      <c r="A2179" s="26" t="s">
        <v>1384</v>
      </c>
      <c r="B2179">
        <v>1</v>
      </c>
      <c r="C2179">
        <f t="shared" ref="C2179:C2242" si="34">(B2179/$E$2)*100</f>
        <v>9.4464386926128852E-3</v>
      </c>
    </row>
    <row r="2180" spans="1:3">
      <c r="A2180" s="26" t="s">
        <v>4822</v>
      </c>
      <c r="B2180">
        <v>1</v>
      </c>
      <c r="C2180">
        <f t="shared" si="34"/>
        <v>9.4464386926128852E-3</v>
      </c>
    </row>
    <row r="2181" spans="1:3">
      <c r="A2181" s="26" t="s">
        <v>2612</v>
      </c>
      <c r="B2181">
        <v>1</v>
      </c>
      <c r="C2181">
        <f t="shared" si="34"/>
        <v>9.4464386926128852E-3</v>
      </c>
    </row>
    <row r="2182" spans="1:3">
      <c r="A2182" s="26" t="s">
        <v>4719</v>
      </c>
      <c r="B2182">
        <v>1</v>
      </c>
      <c r="C2182">
        <f t="shared" si="34"/>
        <v>9.4464386926128852E-3</v>
      </c>
    </row>
    <row r="2183" spans="1:3">
      <c r="A2183" s="26" t="s">
        <v>4484</v>
      </c>
      <c r="B2183">
        <v>1</v>
      </c>
      <c r="C2183">
        <f t="shared" si="34"/>
        <v>9.4464386926128852E-3</v>
      </c>
    </row>
    <row r="2184" spans="1:3">
      <c r="A2184" s="26" t="s">
        <v>4562</v>
      </c>
      <c r="B2184">
        <v>1</v>
      </c>
      <c r="C2184">
        <f t="shared" si="34"/>
        <v>9.4464386926128852E-3</v>
      </c>
    </row>
    <row r="2185" spans="1:3">
      <c r="A2185" s="26" t="s">
        <v>3638</v>
      </c>
      <c r="B2185">
        <v>1</v>
      </c>
      <c r="C2185">
        <f t="shared" si="34"/>
        <v>9.4464386926128852E-3</v>
      </c>
    </row>
    <row r="2186" spans="1:3">
      <c r="A2186" s="26" t="s">
        <v>4449</v>
      </c>
      <c r="B2186">
        <v>1</v>
      </c>
      <c r="C2186">
        <f t="shared" si="34"/>
        <v>9.4464386926128852E-3</v>
      </c>
    </row>
    <row r="2187" spans="1:3">
      <c r="A2187" s="26" t="s">
        <v>2241</v>
      </c>
      <c r="B2187">
        <v>1</v>
      </c>
      <c r="C2187">
        <f t="shared" si="34"/>
        <v>9.4464386926128852E-3</v>
      </c>
    </row>
    <row r="2188" spans="1:3">
      <c r="A2188" s="26" t="s">
        <v>2462</v>
      </c>
      <c r="B2188">
        <v>1</v>
      </c>
      <c r="C2188">
        <f t="shared" si="34"/>
        <v>9.4464386926128852E-3</v>
      </c>
    </row>
    <row r="2189" spans="1:3">
      <c r="A2189" s="26" t="s">
        <v>2317</v>
      </c>
      <c r="B2189">
        <v>1</v>
      </c>
      <c r="C2189">
        <f t="shared" si="34"/>
        <v>9.4464386926128852E-3</v>
      </c>
    </row>
    <row r="2190" spans="1:3">
      <c r="A2190" s="26" t="s">
        <v>1965</v>
      </c>
      <c r="B2190">
        <v>1</v>
      </c>
      <c r="C2190">
        <f t="shared" si="34"/>
        <v>9.4464386926128852E-3</v>
      </c>
    </row>
    <row r="2191" spans="1:3">
      <c r="A2191" s="26" t="s">
        <v>4205</v>
      </c>
      <c r="B2191">
        <v>1</v>
      </c>
      <c r="C2191">
        <f t="shared" si="34"/>
        <v>9.4464386926128852E-3</v>
      </c>
    </row>
    <row r="2192" spans="1:3">
      <c r="A2192" s="26" t="s">
        <v>1985</v>
      </c>
      <c r="B2192">
        <v>1</v>
      </c>
      <c r="C2192">
        <f t="shared" si="34"/>
        <v>9.4464386926128852E-3</v>
      </c>
    </row>
    <row r="2193" spans="1:3">
      <c r="A2193" s="26" t="s">
        <v>2038</v>
      </c>
      <c r="B2193">
        <v>1</v>
      </c>
      <c r="C2193">
        <f t="shared" si="34"/>
        <v>9.4464386926128852E-3</v>
      </c>
    </row>
    <row r="2194" spans="1:3">
      <c r="A2194" s="26" t="s">
        <v>9541</v>
      </c>
      <c r="B2194">
        <v>1</v>
      </c>
      <c r="C2194">
        <f t="shared" si="34"/>
        <v>9.4464386926128852E-3</v>
      </c>
    </row>
    <row r="2195" spans="1:3">
      <c r="A2195" s="26" t="s">
        <v>3894</v>
      </c>
      <c r="B2195">
        <v>1</v>
      </c>
      <c r="C2195">
        <f t="shared" si="34"/>
        <v>9.4464386926128852E-3</v>
      </c>
    </row>
    <row r="2196" spans="1:3">
      <c r="A2196" s="26" t="s">
        <v>2337</v>
      </c>
      <c r="B2196">
        <v>1</v>
      </c>
      <c r="C2196">
        <f t="shared" si="34"/>
        <v>9.4464386926128852E-3</v>
      </c>
    </row>
    <row r="2197" spans="1:3">
      <c r="A2197" s="26" t="s">
        <v>1559</v>
      </c>
      <c r="B2197">
        <v>1</v>
      </c>
      <c r="C2197">
        <f t="shared" si="34"/>
        <v>9.4464386926128852E-3</v>
      </c>
    </row>
    <row r="2198" spans="1:3">
      <c r="A2198" s="26" t="s">
        <v>1766</v>
      </c>
      <c r="B2198">
        <v>1</v>
      </c>
      <c r="C2198">
        <f t="shared" si="34"/>
        <v>9.4464386926128852E-3</v>
      </c>
    </row>
    <row r="2199" spans="1:3">
      <c r="A2199" s="26" t="s">
        <v>3819</v>
      </c>
      <c r="B2199">
        <v>1</v>
      </c>
      <c r="C2199">
        <f t="shared" si="34"/>
        <v>9.4464386926128852E-3</v>
      </c>
    </row>
    <row r="2200" spans="1:3">
      <c r="A2200" s="26" t="s">
        <v>2563</v>
      </c>
      <c r="B2200">
        <v>1</v>
      </c>
      <c r="C2200">
        <f t="shared" si="34"/>
        <v>9.4464386926128852E-3</v>
      </c>
    </row>
    <row r="2201" spans="1:3">
      <c r="A2201" s="26" t="s">
        <v>3510</v>
      </c>
      <c r="B2201">
        <v>1</v>
      </c>
      <c r="C2201">
        <f t="shared" si="34"/>
        <v>9.4464386926128852E-3</v>
      </c>
    </row>
    <row r="2202" spans="1:3">
      <c r="A2202" s="26" t="s">
        <v>3385</v>
      </c>
      <c r="B2202">
        <v>1</v>
      </c>
      <c r="C2202">
        <f t="shared" si="34"/>
        <v>9.4464386926128852E-3</v>
      </c>
    </row>
    <row r="2203" spans="1:3">
      <c r="A2203" s="26" t="s">
        <v>3170</v>
      </c>
      <c r="B2203">
        <v>1</v>
      </c>
      <c r="C2203">
        <f t="shared" si="34"/>
        <v>9.4464386926128852E-3</v>
      </c>
    </row>
    <row r="2204" spans="1:3">
      <c r="A2204" s="26" t="s">
        <v>4255</v>
      </c>
      <c r="B2204">
        <v>1</v>
      </c>
      <c r="C2204">
        <f t="shared" si="34"/>
        <v>9.4464386926128852E-3</v>
      </c>
    </row>
    <row r="2205" spans="1:3">
      <c r="A2205" s="26" t="s">
        <v>2664</v>
      </c>
      <c r="B2205">
        <v>1</v>
      </c>
      <c r="C2205">
        <f t="shared" si="34"/>
        <v>9.4464386926128852E-3</v>
      </c>
    </row>
    <row r="2206" spans="1:3">
      <c r="A2206" s="26" t="s">
        <v>2404</v>
      </c>
      <c r="B2206">
        <v>1</v>
      </c>
      <c r="C2206">
        <f t="shared" si="34"/>
        <v>9.4464386926128852E-3</v>
      </c>
    </row>
    <row r="2207" spans="1:3">
      <c r="A2207" s="26" t="s">
        <v>9542</v>
      </c>
      <c r="B2207">
        <v>1</v>
      </c>
      <c r="C2207">
        <f t="shared" si="34"/>
        <v>9.4464386926128852E-3</v>
      </c>
    </row>
    <row r="2208" spans="1:3">
      <c r="A2208" s="26" t="s">
        <v>4098</v>
      </c>
      <c r="B2208">
        <v>1</v>
      </c>
      <c r="C2208">
        <f t="shared" si="34"/>
        <v>9.4464386926128852E-3</v>
      </c>
    </row>
    <row r="2209" spans="1:3">
      <c r="A2209" s="26" t="s">
        <v>2395</v>
      </c>
      <c r="B2209">
        <v>1</v>
      </c>
      <c r="C2209">
        <f t="shared" si="34"/>
        <v>9.4464386926128852E-3</v>
      </c>
    </row>
    <row r="2210" spans="1:3">
      <c r="A2210" s="26" t="s">
        <v>9511</v>
      </c>
      <c r="B2210">
        <v>1</v>
      </c>
      <c r="C2210">
        <f t="shared" si="34"/>
        <v>9.4464386926128852E-3</v>
      </c>
    </row>
    <row r="2211" spans="1:3">
      <c r="A2211" s="26" t="s">
        <v>2762</v>
      </c>
      <c r="B2211">
        <v>1</v>
      </c>
      <c r="C2211">
        <f t="shared" si="34"/>
        <v>9.4464386926128852E-3</v>
      </c>
    </row>
    <row r="2212" spans="1:3">
      <c r="A2212" s="26" t="s">
        <v>2613</v>
      </c>
      <c r="B2212">
        <v>1</v>
      </c>
      <c r="C2212">
        <f t="shared" si="34"/>
        <v>9.4464386926128852E-3</v>
      </c>
    </row>
    <row r="2213" spans="1:3">
      <c r="A2213" s="26" t="s">
        <v>3063</v>
      </c>
      <c r="B2213">
        <v>1</v>
      </c>
      <c r="C2213">
        <f t="shared" si="34"/>
        <v>9.4464386926128852E-3</v>
      </c>
    </row>
    <row r="2214" spans="1:3">
      <c r="A2214" s="26" t="s">
        <v>3143</v>
      </c>
      <c r="B2214">
        <v>1</v>
      </c>
      <c r="C2214">
        <f t="shared" si="34"/>
        <v>9.4464386926128852E-3</v>
      </c>
    </row>
    <row r="2215" spans="1:3">
      <c r="A2215" s="26" t="s">
        <v>4190</v>
      </c>
      <c r="B2215">
        <v>1</v>
      </c>
      <c r="C2215">
        <f t="shared" si="34"/>
        <v>9.4464386926128852E-3</v>
      </c>
    </row>
    <row r="2216" spans="1:3">
      <c r="A2216" s="26" t="s">
        <v>9807</v>
      </c>
      <c r="B2216">
        <v>1</v>
      </c>
      <c r="C2216">
        <f t="shared" si="34"/>
        <v>9.4464386926128852E-3</v>
      </c>
    </row>
    <row r="2217" spans="1:3">
      <c r="A2217" s="26" t="s">
        <v>2798</v>
      </c>
      <c r="B2217">
        <v>1</v>
      </c>
      <c r="C2217">
        <f t="shared" si="34"/>
        <v>9.4464386926128852E-3</v>
      </c>
    </row>
    <row r="2218" spans="1:3">
      <c r="A2218" s="26" t="s">
        <v>2632</v>
      </c>
      <c r="B2218">
        <v>1</v>
      </c>
      <c r="C2218">
        <f t="shared" si="34"/>
        <v>9.4464386926128852E-3</v>
      </c>
    </row>
    <row r="2219" spans="1:3">
      <c r="A2219" s="26" t="s">
        <v>2385</v>
      </c>
      <c r="B2219">
        <v>1</v>
      </c>
      <c r="C2219">
        <f t="shared" si="34"/>
        <v>9.4464386926128852E-3</v>
      </c>
    </row>
    <row r="2220" spans="1:3">
      <c r="A2220" s="26" t="s">
        <v>1671</v>
      </c>
      <c r="B2220">
        <v>1</v>
      </c>
      <c r="C2220">
        <f t="shared" si="34"/>
        <v>9.4464386926128852E-3</v>
      </c>
    </row>
    <row r="2221" spans="1:3">
      <c r="A2221" s="26" t="s">
        <v>2195</v>
      </c>
      <c r="B2221">
        <v>1</v>
      </c>
      <c r="C2221">
        <f t="shared" si="34"/>
        <v>9.4464386926128852E-3</v>
      </c>
    </row>
    <row r="2222" spans="1:3">
      <c r="A2222" s="26" t="s">
        <v>3155</v>
      </c>
      <c r="B2222">
        <v>1</v>
      </c>
      <c r="C2222">
        <f t="shared" si="34"/>
        <v>9.4464386926128852E-3</v>
      </c>
    </row>
    <row r="2223" spans="1:3">
      <c r="A2223" s="26" t="s">
        <v>3272</v>
      </c>
      <c r="B2223">
        <v>1</v>
      </c>
      <c r="C2223">
        <f t="shared" si="34"/>
        <v>9.4464386926128852E-3</v>
      </c>
    </row>
    <row r="2224" spans="1:3">
      <c r="A2224" s="26" t="s">
        <v>2157</v>
      </c>
      <c r="B2224">
        <v>1</v>
      </c>
      <c r="C2224">
        <f t="shared" si="34"/>
        <v>9.4464386926128852E-3</v>
      </c>
    </row>
    <row r="2225" spans="1:3">
      <c r="A2225" s="26" t="s">
        <v>1755</v>
      </c>
      <c r="B2225">
        <v>1</v>
      </c>
      <c r="C2225">
        <f t="shared" si="34"/>
        <v>9.4464386926128852E-3</v>
      </c>
    </row>
    <row r="2226" spans="1:3">
      <c r="A2226" s="26" t="s">
        <v>3013</v>
      </c>
      <c r="B2226">
        <v>1</v>
      </c>
      <c r="C2226">
        <f t="shared" si="34"/>
        <v>9.4464386926128852E-3</v>
      </c>
    </row>
    <row r="2227" spans="1:3">
      <c r="A2227" s="26" t="s">
        <v>4431</v>
      </c>
      <c r="B2227">
        <v>1</v>
      </c>
      <c r="C2227">
        <f t="shared" si="34"/>
        <v>9.4464386926128852E-3</v>
      </c>
    </row>
    <row r="2228" spans="1:3">
      <c r="A2228" s="26" t="s">
        <v>2213</v>
      </c>
      <c r="B2228">
        <v>1</v>
      </c>
      <c r="C2228">
        <f t="shared" si="34"/>
        <v>9.4464386926128852E-3</v>
      </c>
    </row>
    <row r="2229" spans="1:3">
      <c r="A2229" s="26" t="s">
        <v>3008</v>
      </c>
      <c r="B2229">
        <v>1</v>
      </c>
      <c r="C2229">
        <f t="shared" si="34"/>
        <v>9.4464386926128852E-3</v>
      </c>
    </row>
    <row r="2230" spans="1:3">
      <c r="A2230" s="26" t="s">
        <v>4224</v>
      </c>
      <c r="B2230">
        <v>1</v>
      </c>
      <c r="C2230">
        <f t="shared" si="34"/>
        <v>9.4464386926128852E-3</v>
      </c>
    </row>
    <row r="2231" spans="1:3">
      <c r="A2231" s="26" t="s">
        <v>1802</v>
      </c>
      <c r="B2231">
        <v>1</v>
      </c>
      <c r="C2231">
        <f t="shared" si="34"/>
        <v>9.4464386926128852E-3</v>
      </c>
    </row>
    <row r="2232" spans="1:3">
      <c r="A2232" s="26" t="s">
        <v>2499</v>
      </c>
      <c r="B2232">
        <v>1</v>
      </c>
      <c r="C2232">
        <f t="shared" si="34"/>
        <v>9.4464386926128852E-3</v>
      </c>
    </row>
    <row r="2233" spans="1:3">
      <c r="A2233" s="26" t="s">
        <v>9549</v>
      </c>
      <c r="B2233">
        <v>1</v>
      </c>
      <c r="C2233">
        <f t="shared" si="34"/>
        <v>9.4464386926128852E-3</v>
      </c>
    </row>
    <row r="2234" spans="1:3">
      <c r="A2234" s="26" t="s">
        <v>2829</v>
      </c>
      <c r="B2234">
        <v>1</v>
      </c>
      <c r="C2234">
        <f t="shared" si="34"/>
        <v>9.4464386926128852E-3</v>
      </c>
    </row>
    <row r="2235" spans="1:3">
      <c r="A2235" s="26" t="s">
        <v>4760</v>
      </c>
      <c r="B2235">
        <v>1</v>
      </c>
      <c r="C2235">
        <f t="shared" si="34"/>
        <v>9.4464386926128852E-3</v>
      </c>
    </row>
    <row r="2236" spans="1:3">
      <c r="A2236" s="26" t="s">
        <v>2008</v>
      </c>
      <c r="B2236">
        <v>1</v>
      </c>
      <c r="C2236">
        <f t="shared" si="34"/>
        <v>9.4464386926128852E-3</v>
      </c>
    </row>
    <row r="2237" spans="1:3">
      <c r="A2237" s="26" t="s">
        <v>3825</v>
      </c>
      <c r="B2237">
        <v>1</v>
      </c>
      <c r="C2237">
        <f t="shared" si="34"/>
        <v>9.4464386926128852E-3</v>
      </c>
    </row>
    <row r="2238" spans="1:3">
      <c r="A2238" s="26" t="s">
        <v>2967</v>
      </c>
      <c r="B2238">
        <v>1</v>
      </c>
      <c r="C2238">
        <f t="shared" si="34"/>
        <v>9.4464386926128852E-3</v>
      </c>
    </row>
    <row r="2239" spans="1:3">
      <c r="A2239" s="26" t="s">
        <v>3931</v>
      </c>
      <c r="B2239">
        <v>1</v>
      </c>
      <c r="C2239">
        <f t="shared" si="34"/>
        <v>9.4464386926128852E-3</v>
      </c>
    </row>
    <row r="2240" spans="1:3">
      <c r="A2240" s="26" t="s">
        <v>2480</v>
      </c>
      <c r="B2240">
        <v>1</v>
      </c>
      <c r="C2240">
        <f t="shared" si="34"/>
        <v>9.4464386926128852E-3</v>
      </c>
    </row>
    <row r="2241" spans="1:3">
      <c r="A2241" s="26" t="s">
        <v>2653</v>
      </c>
      <c r="B2241">
        <v>1</v>
      </c>
      <c r="C2241">
        <f t="shared" si="34"/>
        <v>9.4464386926128852E-3</v>
      </c>
    </row>
    <row r="2242" spans="1:3">
      <c r="A2242" s="26" t="s">
        <v>4412</v>
      </c>
      <c r="B2242">
        <v>1</v>
      </c>
      <c r="C2242">
        <f t="shared" si="34"/>
        <v>9.4464386926128852E-3</v>
      </c>
    </row>
    <row r="2243" spans="1:3">
      <c r="A2243" s="26" t="s">
        <v>3215</v>
      </c>
      <c r="B2243">
        <v>1</v>
      </c>
      <c r="C2243">
        <f t="shared" ref="C2243:C2306" si="35">(B2243/$E$2)*100</f>
        <v>9.4464386926128852E-3</v>
      </c>
    </row>
    <row r="2244" spans="1:3">
      <c r="A2244" s="26" t="s">
        <v>3466</v>
      </c>
      <c r="B2244">
        <v>1</v>
      </c>
      <c r="C2244">
        <f t="shared" si="35"/>
        <v>9.4464386926128852E-3</v>
      </c>
    </row>
    <row r="2245" spans="1:3">
      <c r="A2245" s="26" t="s">
        <v>2199</v>
      </c>
      <c r="B2245">
        <v>1</v>
      </c>
      <c r="C2245">
        <f t="shared" si="35"/>
        <v>9.4464386926128852E-3</v>
      </c>
    </row>
    <row r="2246" spans="1:3">
      <c r="A2246" s="26" t="s">
        <v>3674</v>
      </c>
      <c r="B2246">
        <v>1</v>
      </c>
      <c r="C2246">
        <f t="shared" si="35"/>
        <v>9.4464386926128852E-3</v>
      </c>
    </row>
    <row r="2247" spans="1:3">
      <c r="A2247" s="26" t="s">
        <v>3848</v>
      </c>
      <c r="B2247">
        <v>1</v>
      </c>
      <c r="C2247">
        <f t="shared" si="35"/>
        <v>9.4464386926128852E-3</v>
      </c>
    </row>
    <row r="2248" spans="1:3">
      <c r="A2248" s="26" t="s">
        <v>4275</v>
      </c>
      <c r="B2248">
        <v>1</v>
      </c>
      <c r="C2248">
        <f t="shared" si="35"/>
        <v>9.4464386926128852E-3</v>
      </c>
    </row>
    <row r="2249" spans="1:3">
      <c r="A2249" s="26" t="s">
        <v>3322</v>
      </c>
      <c r="B2249">
        <v>1</v>
      </c>
      <c r="C2249">
        <f t="shared" si="35"/>
        <v>9.4464386926128852E-3</v>
      </c>
    </row>
    <row r="2250" spans="1:3">
      <c r="A2250" s="26" t="s">
        <v>1630</v>
      </c>
      <c r="B2250">
        <v>1</v>
      </c>
      <c r="C2250">
        <f t="shared" si="35"/>
        <v>9.4464386926128852E-3</v>
      </c>
    </row>
    <row r="2251" spans="1:3">
      <c r="A2251" s="26" t="s">
        <v>9808</v>
      </c>
      <c r="B2251">
        <v>1</v>
      </c>
      <c r="C2251">
        <f t="shared" si="35"/>
        <v>9.4464386926128852E-3</v>
      </c>
    </row>
    <row r="2252" spans="1:3">
      <c r="A2252" s="26" t="s">
        <v>9809</v>
      </c>
      <c r="B2252">
        <v>1</v>
      </c>
      <c r="C2252">
        <f t="shared" si="35"/>
        <v>9.4464386926128852E-3</v>
      </c>
    </row>
    <row r="2253" spans="1:3">
      <c r="A2253" s="26" t="s">
        <v>4502</v>
      </c>
      <c r="B2253">
        <v>1</v>
      </c>
      <c r="C2253">
        <f t="shared" si="35"/>
        <v>9.4464386926128852E-3</v>
      </c>
    </row>
    <row r="2254" spans="1:3">
      <c r="A2254" s="26" t="s">
        <v>3453</v>
      </c>
      <c r="B2254">
        <v>1</v>
      </c>
      <c r="C2254">
        <f t="shared" si="35"/>
        <v>9.4464386926128852E-3</v>
      </c>
    </row>
    <row r="2255" spans="1:3">
      <c r="A2255" s="26" t="s">
        <v>2932</v>
      </c>
      <c r="B2255">
        <v>1</v>
      </c>
      <c r="C2255">
        <f t="shared" si="35"/>
        <v>9.4464386926128852E-3</v>
      </c>
    </row>
    <row r="2256" spans="1:3">
      <c r="A2256" s="26" t="s">
        <v>4325</v>
      </c>
      <c r="B2256">
        <v>1</v>
      </c>
      <c r="C2256">
        <f t="shared" si="35"/>
        <v>9.4464386926128852E-3</v>
      </c>
    </row>
    <row r="2257" spans="1:3">
      <c r="A2257" s="26" t="s">
        <v>3684</v>
      </c>
      <c r="B2257">
        <v>1</v>
      </c>
      <c r="C2257">
        <f t="shared" si="35"/>
        <v>9.4464386926128852E-3</v>
      </c>
    </row>
    <row r="2258" spans="1:3">
      <c r="A2258" s="26" t="s">
        <v>1833</v>
      </c>
      <c r="B2258">
        <v>1</v>
      </c>
      <c r="C2258">
        <f t="shared" si="35"/>
        <v>9.4464386926128852E-3</v>
      </c>
    </row>
    <row r="2259" spans="1:3">
      <c r="A2259" s="26" t="s">
        <v>1639</v>
      </c>
      <c r="B2259">
        <v>1</v>
      </c>
      <c r="C2259">
        <f t="shared" si="35"/>
        <v>9.4464386926128852E-3</v>
      </c>
    </row>
    <row r="2260" spans="1:3">
      <c r="A2260" s="26" t="s">
        <v>2187</v>
      </c>
      <c r="B2260">
        <v>1</v>
      </c>
      <c r="C2260">
        <f t="shared" si="35"/>
        <v>9.4464386926128852E-3</v>
      </c>
    </row>
    <row r="2261" spans="1:3">
      <c r="A2261" s="26" t="s">
        <v>4220</v>
      </c>
      <c r="B2261">
        <v>1</v>
      </c>
      <c r="C2261">
        <f t="shared" si="35"/>
        <v>9.4464386926128852E-3</v>
      </c>
    </row>
    <row r="2262" spans="1:3">
      <c r="A2262" s="26" t="s">
        <v>4114</v>
      </c>
      <c r="B2262">
        <v>1</v>
      </c>
      <c r="C2262">
        <f t="shared" si="35"/>
        <v>9.4464386926128852E-3</v>
      </c>
    </row>
    <row r="2263" spans="1:3">
      <c r="A2263" s="26" t="s">
        <v>4044</v>
      </c>
      <c r="B2263">
        <v>1</v>
      </c>
      <c r="C2263">
        <f t="shared" si="35"/>
        <v>9.4464386926128852E-3</v>
      </c>
    </row>
    <row r="2264" spans="1:3">
      <c r="A2264" s="26" t="s">
        <v>3861</v>
      </c>
      <c r="B2264">
        <v>1</v>
      </c>
      <c r="C2264">
        <f t="shared" si="35"/>
        <v>9.4464386926128852E-3</v>
      </c>
    </row>
    <row r="2265" spans="1:3">
      <c r="A2265" s="26" t="s">
        <v>9580</v>
      </c>
      <c r="B2265">
        <v>1</v>
      </c>
      <c r="C2265">
        <f t="shared" si="35"/>
        <v>9.4464386926128852E-3</v>
      </c>
    </row>
    <row r="2266" spans="1:3">
      <c r="A2266" s="26" t="s">
        <v>1672</v>
      </c>
      <c r="B2266">
        <v>1</v>
      </c>
      <c r="C2266">
        <f t="shared" si="35"/>
        <v>9.4464386926128852E-3</v>
      </c>
    </row>
    <row r="2267" spans="1:3">
      <c r="A2267" s="26" t="s">
        <v>1943</v>
      </c>
      <c r="B2267">
        <v>1</v>
      </c>
      <c r="C2267">
        <f t="shared" si="35"/>
        <v>9.4464386926128852E-3</v>
      </c>
    </row>
    <row r="2268" spans="1:3">
      <c r="A2268" s="26" t="s">
        <v>9581</v>
      </c>
      <c r="B2268">
        <v>1</v>
      </c>
      <c r="C2268">
        <f t="shared" si="35"/>
        <v>9.4464386926128852E-3</v>
      </c>
    </row>
    <row r="2269" spans="1:3">
      <c r="A2269" s="26" t="s">
        <v>2015</v>
      </c>
      <c r="B2269">
        <v>1</v>
      </c>
      <c r="C2269">
        <f t="shared" si="35"/>
        <v>9.4464386926128852E-3</v>
      </c>
    </row>
    <row r="2270" spans="1:3">
      <c r="A2270" s="26" t="s">
        <v>3585</v>
      </c>
      <c r="B2270">
        <v>1</v>
      </c>
      <c r="C2270">
        <f t="shared" si="35"/>
        <v>9.4464386926128852E-3</v>
      </c>
    </row>
    <row r="2271" spans="1:3">
      <c r="A2271" s="26" t="s">
        <v>2909</v>
      </c>
      <c r="B2271">
        <v>1</v>
      </c>
      <c r="C2271">
        <f t="shared" si="35"/>
        <v>9.4464386926128852E-3</v>
      </c>
    </row>
    <row r="2272" spans="1:3">
      <c r="A2272" s="26" t="s">
        <v>9810</v>
      </c>
      <c r="B2272">
        <v>1</v>
      </c>
      <c r="C2272">
        <f t="shared" si="35"/>
        <v>9.4464386926128852E-3</v>
      </c>
    </row>
    <row r="2273" spans="1:3">
      <c r="A2273" s="26" t="s">
        <v>9582</v>
      </c>
      <c r="B2273">
        <v>1</v>
      </c>
      <c r="C2273">
        <f t="shared" si="35"/>
        <v>9.4464386926128852E-3</v>
      </c>
    </row>
    <row r="2274" spans="1:3">
      <c r="A2274" s="26" t="s">
        <v>4508</v>
      </c>
      <c r="B2274">
        <v>1</v>
      </c>
      <c r="C2274">
        <f t="shared" si="35"/>
        <v>9.4464386926128852E-3</v>
      </c>
    </row>
    <row r="2275" spans="1:3">
      <c r="A2275" s="26" t="s">
        <v>1586</v>
      </c>
      <c r="B2275">
        <v>1</v>
      </c>
      <c r="C2275">
        <f t="shared" si="35"/>
        <v>9.4464386926128852E-3</v>
      </c>
    </row>
    <row r="2276" spans="1:3">
      <c r="A2276" s="26" t="s">
        <v>2643</v>
      </c>
      <c r="B2276">
        <v>1</v>
      </c>
      <c r="C2276">
        <f t="shared" si="35"/>
        <v>9.4464386926128852E-3</v>
      </c>
    </row>
    <row r="2277" spans="1:3">
      <c r="A2277" s="26" t="s">
        <v>9811</v>
      </c>
      <c r="B2277">
        <v>1</v>
      </c>
      <c r="C2277">
        <f t="shared" si="35"/>
        <v>9.4464386926128852E-3</v>
      </c>
    </row>
    <row r="2278" spans="1:3">
      <c r="A2278" s="26" t="s">
        <v>9570</v>
      </c>
      <c r="B2278">
        <v>1</v>
      </c>
      <c r="C2278">
        <f t="shared" si="35"/>
        <v>9.4464386926128852E-3</v>
      </c>
    </row>
    <row r="2279" spans="1:3">
      <c r="A2279" s="26" t="s">
        <v>1621</v>
      </c>
      <c r="B2279">
        <v>1</v>
      </c>
      <c r="C2279">
        <f t="shared" si="35"/>
        <v>9.4464386926128852E-3</v>
      </c>
    </row>
    <row r="2280" spans="1:3">
      <c r="A2280" s="26" t="s">
        <v>4121</v>
      </c>
      <c r="B2280">
        <v>1</v>
      </c>
      <c r="C2280">
        <f t="shared" si="35"/>
        <v>9.4464386926128852E-3</v>
      </c>
    </row>
    <row r="2281" spans="1:3">
      <c r="A2281" s="26" t="s">
        <v>4636</v>
      </c>
      <c r="B2281">
        <v>1</v>
      </c>
      <c r="C2281">
        <f t="shared" si="35"/>
        <v>9.4464386926128852E-3</v>
      </c>
    </row>
    <row r="2282" spans="1:3">
      <c r="A2282" s="26">
        <v>36</v>
      </c>
      <c r="B2282">
        <v>1</v>
      </c>
      <c r="C2282">
        <f t="shared" si="35"/>
        <v>9.4464386926128852E-3</v>
      </c>
    </row>
    <row r="2283" spans="1:3">
      <c r="A2283" s="26" t="s">
        <v>2970</v>
      </c>
      <c r="B2283">
        <v>1</v>
      </c>
      <c r="C2283">
        <f t="shared" si="35"/>
        <v>9.4464386926128852E-3</v>
      </c>
    </row>
    <row r="2284" spans="1:3">
      <c r="A2284" s="26" t="s">
        <v>1917</v>
      </c>
      <c r="B2284">
        <v>1</v>
      </c>
      <c r="C2284">
        <f t="shared" si="35"/>
        <v>9.4464386926128852E-3</v>
      </c>
    </row>
    <row r="2285" spans="1:3">
      <c r="A2285" s="26" t="s">
        <v>2692</v>
      </c>
      <c r="B2285">
        <v>1</v>
      </c>
      <c r="C2285">
        <f t="shared" si="35"/>
        <v>9.4464386926128852E-3</v>
      </c>
    </row>
    <row r="2286" spans="1:3">
      <c r="A2286" s="26" t="s">
        <v>9812</v>
      </c>
      <c r="B2286">
        <v>1</v>
      </c>
      <c r="C2286">
        <f t="shared" si="35"/>
        <v>9.4464386926128852E-3</v>
      </c>
    </row>
    <row r="2287" spans="1:3">
      <c r="A2287" s="26" t="s">
        <v>3785</v>
      </c>
      <c r="B2287">
        <v>1</v>
      </c>
      <c r="C2287">
        <f t="shared" si="35"/>
        <v>9.4464386926128852E-3</v>
      </c>
    </row>
    <row r="2288" spans="1:3">
      <c r="A2288" s="26" t="s">
        <v>3454</v>
      </c>
      <c r="B2288">
        <v>1</v>
      </c>
      <c r="C2288">
        <f t="shared" si="35"/>
        <v>9.4464386926128852E-3</v>
      </c>
    </row>
    <row r="2289" spans="1:3">
      <c r="A2289" s="26" t="s">
        <v>3760</v>
      </c>
      <c r="B2289">
        <v>1</v>
      </c>
      <c r="C2289">
        <f t="shared" si="35"/>
        <v>9.4464386926128852E-3</v>
      </c>
    </row>
    <row r="2290" spans="1:3">
      <c r="A2290" s="26" t="s">
        <v>3750</v>
      </c>
      <c r="B2290">
        <v>1</v>
      </c>
      <c r="C2290">
        <f t="shared" si="35"/>
        <v>9.4464386926128852E-3</v>
      </c>
    </row>
    <row r="2291" spans="1:3">
      <c r="A2291" s="26" t="s">
        <v>3333</v>
      </c>
      <c r="B2291">
        <v>1</v>
      </c>
      <c r="C2291">
        <f t="shared" si="35"/>
        <v>9.4464386926128852E-3</v>
      </c>
    </row>
    <row r="2292" spans="1:3">
      <c r="A2292" s="26" t="s">
        <v>9583</v>
      </c>
      <c r="B2292">
        <v>1</v>
      </c>
      <c r="C2292">
        <f t="shared" si="35"/>
        <v>9.4464386926128852E-3</v>
      </c>
    </row>
    <row r="2293" spans="1:3">
      <c r="A2293" s="26" t="s">
        <v>4081</v>
      </c>
      <c r="B2293">
        <v>1</v>
      </c>
      <c r="C2293">
        <f t="shared" si="35"/>
        <v>9.4464386926128852E-3</v>
      </c>
    </row>
    <row r="2294" spans="1:3">
      <c r="A2294" s="26" t="s">
        <v>3459</v>
      </c>
      <c r="B2294">
        <v>1</v>
      </c>
      <c r="C2294">
        <f t="shared" si="35"/>
        <v>9.4464386926128852E-3</v>
      </c>
    </row>
    <row r="2295" spans="1:3">
      <c r="A2295" s="26" t="s">
        <v>2384</v>
      </c>
      <c r="B2295">
        <v>1</v>
      </c>
      <c r="C2295">
        <f t="shared" si="35"/>
        <v>9.4464386926128852E-3</v>
      </c>
    </row>
    <row r="2296" spans="1:3">
      <c r="A2296" s="26" t="s">
        <v>3962</v>
      </c>
      <c r="B2296">
        <v>1</v>
      </c>
      <c r="C2296">
        <f t="shared" si="35"/>
        <v>9.4464386926128852E-3</v>
      </c>
    </row>
    <row r="2297" spans="1:3">
      <c r="A2297" s="26" t="s">
        <v>2726</v>
      </c>
      <c r="B2297">
        <v>1</v>
      </c>
      <c r="C2297">
        <f t="shared" si="35"/>
        <v>9.4464386926128852E-3</v>
      </c>
    </row>
    <row r="2298" spans="1:3">
      <c r="A2298" s="26" t="s">
        <v>4792</v>
      </c>
      <c r="B2298">
        <v>1</v>
      </c>
      <c r="C2298">
        <f t="shared" si="35"/>
        <v>9.4464386926128852E-3</v>
      </c>
    </row>
    <row r="2299" spans="1:3">
      <c r="A2299" s="26" t="s">
        <v>2927</v>
      </c>
      <c r="B2299">
        <v>1</v>
      </c>
      <c r="C2299">
        <f t="shared" si="35"/>
        <v>9.4464386926128852E-3</v>
      </c>
    </row>
    <row r="2300" spans="1:3">
      <c r="A2300" s="26" t="s">
        <v>4711</v>
      </c>
      <c r="B2300">
        <v>1</v>
      </c>
      <c r="C2300">
        <f t="shared" si="35"/>
        <v>9.4464386926128852E-3</v>
      </c>
    </row>
    <row r="2301" spans="1:3">
      <c r="A2301" s="26" t="s">
        <v>4421</v>
      </c>
      <c r="B2301">
        <v>1</v>
      </c>
      <c r="C2301">
        <f t="shared" si="35"/>
        <v>9.4464386926128852E-3</v>
      </c>
    </row>
    <row r="2302" spans="1:3">
      <c r="A2302" s="26" t="s">
        <v>4295</v>
      </c>
      <c r="B2302">
        <v>1</v>
      </c>
      <c r="C2302">
        <f t="shared" si="35"/>
        <v>9.4464386926128852E-3</v>
      </c>
    </row>
    <row r="2303" spans="1:3">
      <c r="A2303" s="26" t="s">
        <v>9579</v>
      </c>
      <c r="B2303">
        <v>1</v>
      </c>
      <c r="C2303">
        <f t="shared" si="35"/>
        <v>9.4464386926128852E-3</v>
      </c>
    </row>
    <row r="2304" spans="1:3">
      <c r="A2304" s="26" t="s">
        <v>3341</v>
      </c>
      <c r="B2304">
        <v>1</v>
      </c>
      <c r="C2304">
        <f t="shared" si="35"/>
        <v>9.4464386926128852E-3</v>
      </c>
    </row>
    <row r="2305" spans="1:3">
      <c r="A2305" s="26" t="s">
        <v>3579</v>
      </c>
      <c r="B2305">
        <v>1</v>
      </c>
      <c r="C2305">
        <f t="shared" si="35"/>
        <v>9.4464386926128852E-3</v>
      </c>
    </row>
    <row r="2306" spans="1:3">
      <c r="A2306" s="26" t="s">
        <v>3071</v>
      </c>
      <c r="B2306">
        <v>1</v>
      </c>
      <c r="C2306">
        <f t="shared" si="35"/>
        <v>9.4464386926128852E-3</v>
      </c>
    </row>
    <row r="2307" spans="1:3">
      <c r="A2307" s="26" t="s">
        <v>3211</v>
      </c>
      <c r="B2307">
        <v>1</v>
      </c>
      <c r="C2307">
        <f t="shared" ref="C2307:C2370" si="36">(B2307/$E$2)*100</f>
        <v>9.4464386926128852E-3</v>
      </c>
    </row>
    <row r="2308" spans="1:3">
      <c r="A2308" s="26" t="s">
        <v>3738</v>
      </c>
      <c r="B2308">
        <v>1</v>
      </c>
      <c r="C2308">
        <f t="shared" si="36"/>
        <v>9.4464386926128852E-3</v>
      </c>
    </row>
    <row r="2309" spans="1:3">
      <c r="A2309" s="26" t="s">
        <v>2743</v>
      </c>
      <c r="B2309">
        <v>1</v>
      </c>
      <c r="C2309">
        <f t="shared" si="36"/>
        <v>9.4464386926128852E-3</v>
      </c>
    </row>
    <row r="2310" spans="1:3">
      <c r="A2310" s="26" t="s">
        <v>4551</v>
      </c>
      <c r="B2310">
        <v>1</v>
      </c>
      <c r="C2310">
        <f t="shared" si="36"/>
        <v>9.4464386926128852E-3</v>
      </c>
    </row>
    <row r="2311" spans="1:3">
      <c r="A2311" s="26" t="s">
        <v>2806</v>
      </c>
      <c r="B2311">
        <v>1</v>
      </c>
      <c r="C2311">
        <f t="shared" si="36"/>
        <v>9.4464386926128852E-3</v>
      </c>
    </row>
    <row r="2312" spans="1:3">
      <c r="A2312" s="26" t="s">
        <v>3647</v>
      </c>
      <c r="B2312">
        <v>1</v>
      </c>
      <c r="C2312">
        <f t="shared" si="36"/>
        <v>9.4464386926128852E-3</v>
      </c>
    </row>
    <row r="2313" spans="1:3">
      <c r="A2313" s="26" t="s">
        <v>2453</v>
      </c>
      <c r="B2313">
        <v>1</v>
      </c>
      <c r="C2313">
        <f t="shared" si="36"/>
        <v>9.4464386926128852E-3</v>
      </c>
    </row>
    <row r="2314" spans="1:3">
      <c r="A2314" s="26" t="s">
        <v>9577</v>
      </c>
      <c r="B2314">
        <v>1</v>
      </c>
      <c r="C2314">
        <f t="shared" si="36"/>
        <v>9.4464386926128852E-3</v>
      </c>
    </row>
    <row r="2315" spans="1:3">
      <c r="A2315" s="26" t="s">
        <v>3231</v>
      </c>
      <c r="B2315">
        <v>1</v>
      </c>
      <c r="C2315">
        <f t="shared" si="36"/>
        <v>9.4464386926128852E-3</v>
      </c>
    </row>
    <row r="2316" spans="1:3">
      <c r="A2316" s="26" t="s">
        <v>4027</v>
      </c>
      <c r="B2316">
        <v>1</v>
      </c>
      <c r="C2316">
        <f t="shared" si="36"/>
        <v>9.4464386926128852E-3</v>
      </c>
    </row>
    <row r="2317" spans="1:3">
      <c r="A2317" s="26" t="s">
        <v>1478</v>
      </c>
      <c r="B2317">
        <v>1</v>
      </c>
      <c r="C2317">
        <f t="shared" si="36"/>
        <v>9.4464386926128852E-3</v>
      </c>
    </row>
    <row r="2318" spans="1:3">
      <c r="A2318" s="26" t="s">
        <v>4572</v>
      </c>
      <c r="B2318">
        <v>1</v>
      </c>
      <c r="C2318">
        <f t="shared" si="36"/>
        <v>9.4464386926128852E-3</v>
      </c>
    </row>
    <row r="2319" spans="1:3">
      <c r="A2319" s="26" t="s">
        <v>4419</v>
      </c>
      <c r="B2319">
        <v>1</v>
      </c>
      <c r="C2319">
        <f t="shared" si="36"/>
        <v>9.4464386926128852E-3</v>
      </c>
    </row>
    <row r="2320" spans="1:3">
      <c r="A2320" s="26" t="s">
        <v>9813</v>
      </c>
      <c r="B2320">
        <v>1</v>
      </c>
      <c r="C2320">
        <f t="shared" si="36"/>
        <v>9.4464386926128852E-3</v>
      </c>
    </row>
    <row r="2321" spans="1:3">
      <c r="A2321" s="26" t="s">
        <v>9578</v>
      </c>
      <c r="B2321">
        <v>1</v>
      </c>
      <c r="C2321">
        <f t="shared" si="36"/>
        <v>9.4464386926128852E-3</v>
      </c>
    </row>
    <row r="2322" spans="1:3">
      <c r="A2322" s="26" t="s">
        <v>9565</v>
      </c>
      <c r="B2322">
        <v>1</v>
      </c>
      <c r="C2322">
        <f t="shared" si="36"/>
        <v>9.4464386926128852E-3</v>
      </c>
    </row>
    <row r="2323" spans="1:3">
      <c r="A2323" s="26" t="s">
        <v>4464</v>
      </c>
      <c r="B2323">
        <v>1</v>
      </c>
      <c r="C2323">
        <f t="shared" si="36"/>
        <v>9.4464386926128852E-3</v>
      </c>
    </row>
    <row r="2324" spans="1:3">
      <c r="A2324" s="26" t="s">
        <v>1566</v>
      </c>
      <c r="B2324">
        <v>1</v>
      </c>
      <c r="C2324">
        <f t="shared" si="36"/>
        <v>9.4464386926128852E-3</v>
      </c>
    </row>
    <row r="2325" spans="1:3">
      <c r="A2325" s="26" t="s">
        <v>9564</v>
      </c>
      <c r="B2325">
        <v>1</v>
      </c>
      <c r="C2325">
        <f t="shared" si="36"/>
        <v>9.4464386926128852E-3</v>
      </c>
    </row>
    <row r="2326" spans="1:3">
      <c r="A2326" s="26" t="s">
        <v>2030</v>
      </c>
      <c r="B2326">
        <v>1</v>
      </c>
      <c r="C2326">
        <f t="shared" si="36"/>
        <v>9.4464386926128852E-3</v>
      </c>
    </row>
    <row r="2327" spans="1:3">
      <c r="A2327" s="26" t="s">
        <v>2471</v>
      </c>
      <c r="B2327">
        <v>1</v>
      </c>
      <c r="C2327">
        <f t="shared" si="36"/>
        <v>9.4464386926128852E-3</v>
      </c>
    </row>
    <row r="2328" spans="1:3">
      <c r="A2328" s="26" t="s">
        <v>4188</v>
      </c>
      <c r="B2328">
        <v>1</v>
      </c>
      <c r="C2328">
        <f t="shared" si="36"/>
        <v>9.4464386926128852E-3</v>
      </c>
    </row>
    <row r="2329" spans="1:3">
      <c r="A2329" s="26" t="s">
        <v>9814</v>
      </c>
      <c r="B2329">
        <v>1</v>
      </c>
      <c r="C2329">
        <f t="shared" si="36"/>
        <v>9.4464386926128852E-3</v>
      </c>
    </row>
    <row r="2330" spans="1:3">
      <c r="A2330" s="26" t="s">
        <v>9815</v>
      </c>
      <c r="B2330">
        <v>1</v>
      </c>
      <c r="C2330">
        <f t="shared" si="36"/>
        <v>9.4464386926128852E-3</v>
      </c>
    </row>
    <row r="2331" spans="1:3">
      <c r="A2331" s="26" t="s">
        <v>2380</v>
      </c>
      <c r="B2331">
        <v>1</v>
      </c>
      <c r="C2331">
        <f t="shared" si="36"/>
        <v>9.4464386926128852E-3</v>
      </c>
    </row>
    <row r="2332" spans="1:3">
      <c r="A2332" s="26" t="s">
        <v>2594</v>
      </c>
      <c r="B2332">
        <v>1</v>
      </c>
      <c r="C2332">
        <f t="shared" si="36"/>
        <v>9.4464386926128852E-3</v>
      </c>
    </row>
    <row r="2333" spans="1:3">
      <c r="A2333" s="26" t="s">
        <v>3541</v>
      </c>
      <c r="B2333">
        <v>1</v>
      </c>
      <c r="C2333">
        <f t="shared" si="36"/>
        <v>9.4464386926128852E-3</v>
      </c>
    </row>
    <row r="2334" spans="1:3">
      <c r="A2334" s="26" t="s">
        <v>3097</v>
      </c>
      <c r="B2334">
        <v>1</v>
      </c>
      <c r="C2334">
        <f t="shared" si="36"/>
        <v>9.4464386926128852E-3</v>
      </c>
    </row>
    <row r="2335" spans="1:3">
      <c r="A2335" s="26" t="s">
        <v>2642</v>
      </c>
      <c r="B2335">
        <v>1</v>
      </c>
      <c r="C2335">
        <f t="shared" si="36"/>
        <v>9.4464386926128852E-3</v>
      </c>
    </row>
    <row r="2336" spans="1:3">
      <c r="A2336" s="26" t="s">
        <v>3741</v>
      </c>
      <c r="B2336">
        <v>1</v>
      </c>
      <c r="C2336">
        <f t="shared" si="36"/>
        <v>9.4464386926128852E-3</v>
      </c>
    </row>
    <row r="2337" spans="1:3">
      <c r="A2337" s="26" t="s">
        <v>3723</v>
      </c>
      <c r="B2337">
        <v>1</v>
      </c>
      <c r="C2337">
        <f t="shared" si="36"/>
        <v>9.4464386926128852E-3</v>
      </c>
    </row>
    <row r="2338" spans="1:3">
      <c r="A2338" s="26" t="s">
        <v>1695</v>
      </c>
      <c r="B2338">
        <v>1</v>
      </c>
      <c r="C2338">
        <f t="shared" si="36"/>
        <v>9.4464386926128852E-3</v>
      </c>
    </row>
    <row r="2339" spans="1:3">
      <c r="A2339" s="26" t="s">
        <v>9574</v>
      </c>
      <c r="B2339">
        <v>1</v>
      </c>
      <c r="C2339">
        <f t="shared" si="36"/>
        <v>9.4464386926128852E-3</v>
      </c>
    </row>
    <row r="2340" spans="1:3">
      <c r="A2340" s="26" t="s">
        <v>1954</v>
      </c>
      <c r="B2340">
        <v>1</v>
      </c>
      <c r="C2340">
        <f t="shared" si="36"/>
        <v>9.4464386926128852E-3</v>
      </c>
    </row>
    <row r="2341" spans="1:3">
      <c r="A2341" s="26" t="s">
        <v>4715</v>
      </c>
      <c r="B2341">
        <v>1</v>
      </c>
      <c r="C2341">
        <f t="shared" si="36"/>
        <v>9.4464386926128852E-3</v>
      </c>
    </row>
    <row r="2342" spans="1:3">
      <c r="A2342" s="26" t="s">
        <v>2287</v>
      </c>
      <c r="B2342">
        <v>1</v>
      </c>
      <c r="C2342">
        <f t="shared" si="36"/>
        <v>9.4464386926128852E-3</v>
      </c>
    </row>
    <row r="2343" spans="1:3">
      <c r="A2343" s="26" t="s">
        <v>9567</v>
      </c>
      <c r="B2343">
        <v>1</v>
      </c>
      <c r="C2343">
        <f t="shared" si="36"/>
        <v>9.4464386926128852E-3</v>
      </c>
    </row>
    <row r="2344" spans="1:3">
      <c r="A2344" s="26" t="s">
        <v>9575</v>
      </c>
      <c r="B2344">
        <v>1</v>
      </c>
      <c r="C2344">
        <f t="shared" si="36"/>
        <v>9.4464386926128852E-3</v>
      </c>
    </row>
    <row r="2345" spans="1:3">
      <c r="A2345" s="26" t="s">
        <v>3747</v>
      </c>
      <c r="B2345">
        <v>1</v>
      </c>
      <c r="C2345">
        <f t="shared" si="36"/>
        <v>9.4464386926128852E-3</v>
      </c>
    </row>
    <row r="2346" spans="1:3">
      <c r="A2346" s="26" t="s">
        <v>2549</v>
      </c>
      <c r="B2346">
        <v>1</v>
      </c>
      <c r="C2346">
        <f t="shared" si="36"/>
        <v>9.4464386926128852E-3</v>
      </c>
    </row>
    <row r="2347" spans="1:3">
      <c r="A2347" s="26" t="s">
        <v>3002</v>
      </c>
      <c r="B2347">
        <v>1</v>
      </c>
      <c r="C2347">
        <f t="shared" si="36"/>
        <v>9.4464386926128852E-3</v>
      </c>
    </row>
    <row r="2348" spans="1:3">
      <c r="A2348" s="26" t="s">
        <v>3096</v>
      </c>
      <c r="B2348">
        <v>1</v>
      </c>
      <c r="C2348">
        <f t="shared" si="36"/>
        <v>9.4464386926128852E-3</v>
      </c>
    </row>
    <row r="2349" spans="1:3">
      <c r="A2349" s="26" t="s">
        <v>1871</v>
      </c>
      <c r="B2349">
        <v>1</v>
      </c>
      <c r="C2349">
        <f t="shared" si="36"/>
        <v>9.4464386926128852E-3</v>
      </c>
    </row>
    <row r="2350" spans="1:3">
      <c r="A2350" s="26" t="s">
        <v>4642</v>
      </c>
      <c r="B2350">
        <v>1</v>
      </c>
      <c r="C2350">
        <f t="shared" si="36"/>
        <v>9.4464386926128852E-3</v>
      </c>
    </row>
    <row r="2351" spans="1:3">
      <c r="A2351" s="26" t="s">
        <v>9576</v>
      </c>
      <c r="B2351">
        <v>1</v>
      </c>
      <c r="C2351">
        <f t="shared" si="36"/>
        <v>9.4464386926128852E-3</v>
      </c>
    </row>
    <row r="2352" spans="1:3">
      <c r="A2352" s="26" t="s">
        <v>4077</v>
      </c>
      <c r="B2352">
        <v>1</v>
      </c>
      <c r="C2352">
        <f t="shared" si="36"/>
        <v>9.4464386926128852E-3</v>
      </c>
    </row>
    <row r="2353" spans="1:3">
      <c r="A2353" s="26" t="s">
        <v>3119</v>
      </c>
      <c r="B2353">
        <v>1</v>
      </c>
      <c r="C2353">
        <f t="shared" si="36"/>
        <v>9.4464386926128852E-3</v>
      </c>
    </row>
    <row r="2354" spans="1:3">
      <c r="A2354" s="26" t="s">
        <v>4250</v>
      </c>
      <c r="B2354">
        <v>1</v>
      </c>
      <c r="C2354">
        <f t="shared" si="36"/>
        <v>9.4464386926128852E-3</v>
      </c>
    </row>
    <row r="2355" spans="1:3">
      <c r="A2355" s="26" t="s">
        <v>3696</v>
      </c>
      <c r="B2355">
        <v>1</v>
      </c>
      <c r="C2355">
        <f t="shared" si="36"/>
        <v>9.4464386926128852E-3</v>
      </c>
    </row>
    <row r="2356" spans="1:3">
      <c r="A2356" s="26" t="s">
        <v>2621</v>
      </c>
      <c r="B2356">
        <v>1</v>
      </c>
      <c r="C2356">
        <f t="shared" si="36"/>
        <v>9.4464386926128852E-3</v>
      </c>
    </row>
    <row r="2357" spans="1:3">
      <c r="A2357" s="26" t="s">
        <v>2805</v>
      </c>
      <c r="B2357">
        <v>1</v>
      </c>
      <c r="C2357">
        <f t="shared" si="36"/>
        <v>9.4464386926128852E-3</v>
      </c>
    </row>
    <row r="2358" spans="1:3">
      <c r="A2358" s="26" t="s">
        <v>3217</v>
      </c>
      <c r="B2358">
        <v>1</v>
      </c>
      <c r="C2358">
        <f t="shared" si="36"/>
        <v>9.4464386926128852E-3</v>
      </c>
    </row>
    <row r="2359" spans="1:3">
      <c r="A2359" s="26" t="s">
        <v>1597</v>
      </c>
      <c r="B2359">
        <v>1</v>
      </c>
      <c r="C2359">
        <f t="shared" si="36"/>
        <v>9.4464386926128852E-3</v>
      </c>
    </row>
    <row r="2360" spans="1:3">
      <c r="A2360" s="26" t="s">
        <v>4653</v>
      </c>
      <c r="B2360">
        <v>1</v>
      </c>
      <c r="C2360">
        <f t="shared" si="36"/>
        <v>9.4464386926128852E-3</v>
      </c>
    </row>
    <row r="2361" spans="1:3">
      <c r="A2361" s="26" t="s">
        <v>3114</v>
      </c>
      <c r="B2361">
        <v>1</v>
      </c>
      <c r="C2361">
        <f t="shared" si="36"/>
        <v>9.4464386926128852E-3</v>
      </c>
    </row>
    <row r="2362" spans="1:3">
      <c r="A2362" s="26" t="s">
        <v>2709</v>
      </c>
      <c r="B2362">
        <v>1</v>
      </c>
      <c r="C2362">
        <f t="shared" si="36"/>
        <v>9.4464386926128852E-3</v>
      </c>
    </row>
    <row r="2363" spans="1:3">
      <c r="A2363" s="26" t="s">
        <v>3793</v>
      </c>
      <c r="B2363">
        <v>1</v>
      </c>
      <c r="C2363">
        <f t="shared" si="36"/>
        <v>9.4464386926128852E-3</v>
      </c>
    </row>
    <row r="2364" spans="1:3">
      <c r="A2364" s="26" t="s">
        <v>4807</v>
      </c>
      <c r="B2364">
        <v>1</v>
      </c>
      <c r="C2364">
        <f t="shared" si="36"/>
        <v>9.4464386926128852E-3</v>
      </c>
    </row>
    <row r="2365" spans="1:3">
      <c r="A2365" s="26" t="s">
        <v>3654</v>
      </c>
      <c r="B2365">
        <v>1</v>
      </c>
      <c r="C2365">
        <f t="shared" si="36"/>
        <v>9.4464386926128852E-3</v>
      </c>
    </row>
    <row r="2366" spans="1:3">
      <c r="A2366" s="26" t="s">
        <v>2368</v>
      </c>
      <c r="B2366">
        <v>1</v>
      </c>
      <c r="C2366">
        <f t="shared" si="36"/>
        <v>9.4464386926128852E-3</v>
      </c>
    </row>
    <row r="2367" spans="1:3">
      <c r="A2367" s="26" t="s">
        <v>2175</v>
      </c>
      <c r="B2367">
        <v>1</v>
      </c>
      <c r="C2367">
        <f t="shared" si="36"/>
        <v>9.4464386926128852E-3</v>
      </c>
    </row>
    <row r="2368" spans="1:3">
      <c r="A2368" s="26" t="s">
        <v>3437</v>
      </c>
      <c r="B2368">
        <v>1</v>
      </c>
      <c r="C2368">
        <f t="shared" si="36"/>
        <v>9.4464386926128852E-3</v>
      </c>
    </row>
    <row r="2369" spans="1:3">
      <c r="A2369" s="26" t="s">
        <v>4280</v>
      </c>
      <c r="B2369">
        <v>1</v>
      </c>
      <c r="C2369">
        <f t="shared" si="36"/>
        <v>9.4464386926128852E-3</v>
      </c>
    </row>
    <row r="2370" spans="1:3">
      <c r="A2370" s="26" t="s">
        <v>4213</v>
      </c>
      <c r="B2370">
        <v>1</v>
      </c>
      <c r="C2370">
        <f t="shared" si="36"/>
        <v>9.4464386926128852E-3</v>
      </c>
    </row>
    <row r="2371" spans="1:3">
      <c r="A2371" s="26" t="s">
        <v>4618</v>
      </c>
      <c r="B2371">
        <v>1</v>
      </c>
      <c r="C2371">
        <f t="shared" ref="C2371:C2434" si="37">(B2371/$E$2)*100</f>
        <v>9.4464386926128852E-3</v>
      </c>
    </row>
    <row r="2372" spans="1:3">
      <c r="A2372" s="26" t="s">
        <v>2166</v>
      </c>
      <c r="B2372">
        <v>1</v>
      </c>
      <c r="C2372">
        <f t="shared" si="37"/>
        <v>9.4464386926128852E-3</v>
      </c>
    </row>
    <row r="2373" spans="1:3">
      <c r="A2373" s="26" t="s">
        <v>4398</v>
      </c>
      <c r="B2373">
        <v>1</v>
      </c>
      <c r="C2373">
        <f t="shared" si="37"/>
        <v>9.4464386926128852E-3</v>
      </c>
    </row>
    <row r="2374" spans="1:3">
      <c r="A2374" s="26" t="s">
        <v>3872</v>
      </c>
      <c r="B2374">
        <v>1</v>
      </c>
      <c r="C2374">
        <f t="shared" si="37"/>
        <v>9.4464386926128852E-3</v>
      </c>
    </row>
    <row r="2375" spans="1:3">
      <c r="A2375" s="26" t="s">
        <v>9563</v>
      </c>
      <c r="B2375">
        <v>1</v>
      </c>
      <c r="C2375">
        <f t="shared" si="37"/>
        <v>9.4464386926128852E-3</v>
      </c>
    </row>
    <row r="2376" spans="1:3">
      <c r="A2376" s="26" t="s">
        <v>2260</v>
      </c>
      <c r="B2376">
        <v>1</v>
      </c>
      <c r="C2376">
        <f t="shared" si="37"/>
        <v>9.4464386926128852E-3</v>
      </c>
    </row>
    <row r="2377" spans="1:3">
      <c r="A2377" s="26" t="s">
        <v>9572</v>
      </c>
      <c r="B2377">
        <v>1</v>
      </c>
      <c r="C2377">
        <f t="shared" si="37"/>
        <v>9.4464386926128852E-3</v>
      </c>
    </row>
    <row r="2378" spans="1:3">
      <c r="A2378" s="26" t="s">
        <v>4356</v>
      </c>
      <c r="B2378">
        <v>1</v>
      </c>
      <c r="C2378">
        <f t="shared" si="37"/>
        <v>9.4464386926128852E-3</v>
      </c>
    </row>
    <row r="2379" spans="1:3">
      <c r="A2379" s="26" t="s">
        <v>9816</v>
      </c>
      <c r="B2379">
        <v>1</v>
      </c>
      <c r="C2379">
        <f t="shared" si="37"/>
        <v>9.4464386926128852E-3</v>
      </c>
    </row>
    <row r="2380" spans="1:3">
      <c r="A2380" s="26" t="s">
        <v>9573</v>
      </c>
      <c r="B2380">
        <v>1</v>
      </c>
      <c r="C2380">
        <f t="shared" si="37"/>
        <v>9.4464386926128852E-3</v>
      </c>
    </row>
    <row r="2381" spans="1:3">
      <c r="A2381" s="26" t="s">
        <v>2347</v>
      </c>
      <c r="B2381">
        <v>1</v>
      </c>
      <c r="C2381">
        <f t="shared" si="37"/>
        <v>9.4464386926128852E-3</v>
      </c>
    </row>
    <row r="2382" spans="1:3">
      <c r="A2382" s="26" t="s">
        <v>1798</v>
      </c>
      <c r="B2382">
        <v>1</v>
      </c>
      <c r="C2382">
        <f t="shared" si="37"/>
        <v>9.4464386926128852E-3</v>
      </c>
    </row>
    <row r="2383" spans="1:3">
      <c r="A2383" s="26" t="s">
        <v>3703</v>
      </c>
      <c r="B2383">
        <v>1</v>
      </c>
      <c r="C2383">
        <f t="shared" si="37"/>
        <v>9.4464386926128852E-3</v>
      </c>
    </row>
    <row r="2384" spans="1:3">
      <c r="A2384" s="26" t="s">
        <v>1385</v>
      </c>
      <c r="B2384">
        <v>1</v>
      </c>
      <c r="C2384">
        <f t="shared" si="37"/>
        <v>9.4464386926128852E-3</v>
      </c>
    </row>
    <row r="2385" spans="1:3">
      <c r="A2385" s="26" t="s">
        <v>1710</v>
      </c>
      <c r="B2385">
        <v>1</v>
      </c>
      <c r="C2385">
        <f t="shared" si="37"/>
        <v>9.4464386926128852E-3</v>
      </c>
    </row>
    <row r="2386" spans="1:3">
      <c r="A2386" s="26" t="s">
        <v>3551</v>
      </c>
      <c r="B2386">
        <v>1</v>
      </c>
      <c r="C2386">
        <f t="shared" si="37"/>
        <v>9.4464386926128852E-3</v>
      </c>
    </row>
    <row r="2387" spans="1:3">
      <c r="A2387" s="26" t="s">
        <v>4252</v>
      </c>
      <c r="B2387">
        <v>1</v>
      </c>
      <c r="C2387">
        <f t="shared" si="37"/>
        <v>9.4464386926128852E-3</v>
      </c>
    </row>
    <row r="2388" spans="1:3">
      <c r="A2388" s="26">
        <v>311</v>
      </c>
      <c r="B2388">
        <v>1</v>
      </c>
      <c r="C2388">
        <f t="shared" si="37"/>
        <v>9.4464386926128852E-3</v>
      </c>
    </row>
    <row r="2389" spans="1:3">
      <c r="A2389" s="26" t="s">
        <v>3527</v>
      </c>
      <c r="B2389">
        <v>1</v>
      </c>
      <c r="C2389">
        <f t="shared" si="37"/>
        <v>9.4464386926128852E-3</v>
      </c>
    </row>
    <row r="2390" spans="1:3">
      <c r="A2390" s="26" t="s">
        <v>2754</v>
      </c>
      <c r="B2390">
        <v>1</v>
      </c>
      <c r="C2390">
        <f t="shared" si="37"/>
        <v>9.4464386926128852E-3</v>
      </c>
    </row>
    <row r="2391" spans="1:3">
      <c r="A2391" s="26" t="s">
        <v>3756</v>
      </c>
      <c r="B2391">
        <v>1</v>
      </c>
      <c r="C2391">
        <f t="shared" si="37"/>
        <v>9.4464386926128852E-3</v>
      </c>
    </row>
    <row r="2392" spans="1:3">
      <c r="A2392" s="26" t="s">
        <v>2261</v>
      </c>
      <c r="B2392">
        <v>1</v>
      </c>
      <c r="C2392">
        <f t="shared" si="37"/>
        <v>9.4464386926128852E-3</v>
      </c>
    </row>
    <row r="2393" spans="1:3">
      <c r="A2393" s="26" t="s">
        <v>4094</v>
      </c>
      <c r="B2393">
        <v>1</v>
      </c>
      <c r="C2393">
        <f t="shared" si="37"/>
        <v>9.4464386926128852E-3</v>
      </c>
    </row>
    <row r="2394" spans="1:3">
      <c r="A2394" s="26" t="s">
        <v>4647</v>
      </c>
      <c r="B2394">
        <v>1</v>
      </c>
      <c r="C2394">
        <f t="shared" si="37"/>
        <v>9.4464386926128852E-3</v>
      </c>
    </row>
    <row r="2395" spans="1:3">
      <c r="A2395" s="26" t="s">
        <v>9571</v>
      </c>
      <c r="B2395">
        <v>1</v>
      </c>
      <c r="C2395">
        <f t="shared" si="37"/>
        <v>9.4464386926128852E-3</v>
      </c>
    </row>
    <row r="2396" spans="1:3">
      <c r="A2396" s="26" t="s">
        <v>4826</v>
      </c>
      <c r="B2396">
        <v>1</v>
      </c>
      <c r="C2396">
        <f t="shared" si="37"/>
        <v>9.4464386926128852E-3</v>
      </c>
    </row>
    <row r="2397" spans="1:3">
      <c r="A2397" s="26" t="s">
        <v>3271</v>
      </c>
      <c r="B2397">
        <v>1</v>
      </c>
      <c r="C2397">
        <f t="shared" si="37"/>
        <v>9.4464386926128852E-3</v>
      </c>
    </row>
    <row r="2398" spans="1:3">
      <c r="A2398" s="26" t="s">
        <v>4506</v>
      </c>
      <c r="B2398">
        <v>1</v>
      </c>
      <c r="C2398">
        <f t="shared" si="37"/>
        <v>9.4464386926128852E-3</v>
      </c>
    </row>
    <row r="2399" spans="1:3">
      <c r="A2399" s="26" t="s">
        <v>4359</v>
      </c>
      <c r="B2399">
        <v>1</v>
      </c>
      <c r="C2399">
        <f t="shared" si="37"/>
        <v>9.4464386926128852E-3</v>
      </c>
    </row>
    <row r="2400" spans="1:3">
      <c r="A2400" s="26" t="s">
        <v>4556</v>
      </c>
      <c r="B2400">
        <v>1</v>
      </c>
      <c r="C2400">
        <f t="shared" si="37"/>
        <v>9.4464386926128852E-3</v>
      </c>
    </row>
    <row r="2401" spans="1:3">
      <c r="A2401" s="26" t="s">
        <v>3023</v>
      </c>
      <c r="B2401">
        <v>1</v>
      </c>
      <c r="C2401">
        <f t="shared" si="37"/>
        <v>9.4464386926128852E-3</v>
      </c>
    </row>
    <row r="2402" spans="1:3">
      <c r="A2402" s="26" t="s">
        <v>4689</v>
      </c>
      <c r="B2402">
        <v>1</v>
      </c>
      <c r="C2402">
        <f t="shared" si="37"/>
        <v>9.4464386926128852E-3</v>
      </c>
    </row>
    <row r="2403" spans="1:3">
      <c r="A2403" s="26" t="s">
        <v>3238</v>
      </c>
      <c r="B2403">
        <v>1</v>
      </c>
      <c r="C2403">
        <f t="shared" si="37"/>
        <v>9.4464386926128852E-3</v>
      </c>
    </row>
    <row r="2404" spans="1:3">
      <c r="A2404" s="26" t="s">
        <v>3718</v>
      </c>
      <c r="B2404">
        <v>1</v>
      </c>
      <c r="C2404">
        <f t="shared" si="37"/>
        <v>9.4464386926128852E-3</v>
      </c>
    </row>
    <row r="2405" spans="1:3">
      <c r="A2405" s="26" t="s">
        <v>9473</v>
      </c>
      <c r="B2405">
        <v>1</v>
      </c>
      <c r="C2405">
        <f t="shared" si="37"/>
        <v>9.4464386926128852E-3</v>
      </c>
    </row>
    <row r="2406" spans="1:3">
      <c r="A2406" s="26" t="s">
        <v>2169</v>
      </c>
      <c r="B2406">
        <v>1</v>
      </c>
      <c r="C2406">
        <f t="shared" si="37"/>
        <v>9.4464386926128852E-3</v>
      </c>
    </row>
    <row r="2407" spans="1:3">
      <c r="A2407" s="26" t="s">
        <v>4495</v>
      </c>
      <c r="B2407">
        <v>1</v>
      </c>
      <c r="C2407">
        <f t="shared" si="37"/>
        <v>9.4464386926128852E-3</v>
      </c>
    </row>
    <row r="2408" spans="1:3">
      <c r="A2408" s="26" t="s">
        <v>3796</v>
      </c>
      <c r="B2408">
        <v>1</v>
      </c>
      <c r="C2408">
        <f t="shared" si="37"/>
        <v>9.4464386926128852E-3</v>
      </c>
    </row>
    <row r="2409" spans="1:3">
      <c r="A2409" s="26" t="s">
        <v>2279</v>
      </c>
      <c r="B2409">
        <v>1</v>
      </c>
      <c r="C2409">
        <f t="shared" si="37"/>
        <v>9.4464386926128852E-3</v>
      </c>
    </row>
    <row r="2410" spans="1:3">
      <c r="A2410" s="26" t="s">
        <v>2825</v>
      </c>
      <c r="B2410">
        <v>1</v>
      </c>
      <c r="C2410">
        <f t="shared" si="37"/>
        <v>9.4464386926128852E-3</v>
      </c>
    </row>
    <row r="2411" spans="1:3">
      <c r="A2411" s="26" t="s">
        <v>3436</v>
      </c>
      <c r="B2411">
        <v>1</v>
      </c>
      <c r="C2411">
        <f t="shared" si="37"/>
        <v>9.4464386926128852E-3</v>
      </c>
    </row>
    <row r="2412" spans="1:3">
      <c r="A2412" s="26" t="s">
        <v>2051</v>
      </c>
      <c r="B2412">
        <v>1</v>
      </c>
      <c r="C2412">
        <f t="shared" si="37"/>
        <v>9.4464386926128852E-3</v>
      </c>
    </row>
    <row r="2413" spans="1:3">
      <c r="A2413" s="26" t="s">
        <v>4520</v>
      </c>
      <c r="B2413">
        <v>1</v>
      </c>
      <c r="C2413">
        <f t="shared" si="37"/>
        <v>9.4464386926128852E-3</v>
      </c>
    </row>
    <row r="2414" spans="1:3">
      <c r="A2414" s="26" t="s">
        <v>2964</v>
      </c>
      <c r="B2414">
        <v>1</v>
      </c>
      <c r="C2414">
        <f t="shared" si="37"/>
        <v>9.4464386926128852E-3</v>
      </c>
    </row>
    <row r="2415" spans="1:3">
      <c r="A2415" s="26" t="s">
        <v>3029</v>
      </c>
      <c r="B2415">
        <v>1</v>
      </c>
      <c r="C2415">
        <f t="shared" si="37"/>
        <v>9.4464386926128852E-3</v>
      </c>
    </row>
    <row r="2416" spans="1:3">
      <c r="A2416" s="26" t="s">
        <v>2188</v>
      </c>
      <c r="B2416">
        <v>1</v>
      </c>
      <c r="C2416">
        <f t="shared" si="37"/>
        <v>9.4464386926128852E-3</v>
      </c>
    </row>
    <row r="2417" spans="1:3">
      <c r="A2417" s="26" t="s">
        <v>4426</v>
      </c>
      <c r="B2417">
        <v>1</v>
      </c>
      <c r="C2417">
        <f t="shared" si="37"/>
        <v>9.4464386926128852E-3</v>
      </c>
    </row>
    <row r="2418" spans="1:3">
      <c r="A2418" s="26">
        <v>666</v>
      </c>
      <c r="B2418">
        <v>1</v>
      </c>
      <c r="C2418">
        <f t="shared" si="37"/>
        <v>9.4464386926128852E-3</v>
      </c>
    </row>
    <row r="2419" spans="1:3">
      <c r="A2419" s="26" t="s">
        <v>2105</v>
      </c>
      <c r="B2419">
        <v>1</v>
      </c>
      <c r="C2419">
        <f t="shared" si="37"/>
        <v>9.4464386926128852E-3</v>
      </c>
    </row>
    <row r="2420" spans="1:3">
      <c r="A2420" s="26" t="s">
        <v>2625</v>
      </c>
      <c r="B2420">
        <v>1</v>
      </c>
      <c r="C2420">
        <f t="shared" si="37"/>
        <v>9.4464386926128852E-3</v>
      </c>
    </row>
    <row r="2421" spans="1:3">
      <c r="A2421" s="26" t="s">
        <v>1450</v>
      </c>
      <c r="B2421">
        <v>1</v>
      </c>
      <c r="C2421">
        <f t="shared" si="37"/>
        <v>9.4464386926128852E-3</v>
      </c>
    </row>
    <row r="2422" spans="1:3">
      <c r="A2422" s="26" t="s">
        <v>4450</v>
      </c>
      <c r="B2422">
        <v>1</v>
      </c>
      <c r="C2422">
        <f t="shared" si="37"/>
        <v>9.4464386926128852E-3</v>
      </c>
    </row>
    <row r="2423" spans="1:3">
      <c r="A2423" s="26" t="s">
        <v>2604</v>
      </c>
      <c r="B2423">
        <v>1</v>
      </c>
      <c r="C2423">
        <f t="shared" si="37"/>
        <v>9.4464386926128852E-3</v>
      </c>
    </row>
    <row r="2424" spans="1:3">
      <c r="A2424" s="26" t="s">
        <v>4740</v>
      </c>
      <c r="B2424">
        <v>1</v>
      </c>
      <c r="C2424">
        <f t="shared" si="37"/>
        <v>9.4464386926128852E-3</v>
      </c>
    </row>
    <row r="2425" spans="1:3">
      <c r="A2425" s="26" t="s">
        <v>1756</v>
      </c>
      <c r="B2425">
        <v>1</v>
      </c>
      <c r="C2425">
        <f t="shared" si="37"/>
        <v>9.4464386926128852E-3</v>
      </c>
    </row>
    <row r="2426" spans="1:3">
      <c r="A2426" s="26" t="s">
        <v>4825</v>
      </c>
      <c r="B2426">
        <v>1</v>
      </c>
      <c r="C2426">
        <f t="shared" si="37"/>
        <v>9.4464386926128852E-3</v>
      </c>
    </row>
    <row r="2427" spans="1:3">
      <c r="A2427" s="26" t="s">
        <v>2387</v>
      </c>
      <c r="B2427">
        <v>1</v>
      </c>
      <c r="C2427">
        <f t="shared" si="37"/>
        <v>9.4464386926128852E-3</v>
      </c>
    </row>
    <row r="2428" spans="1:3">
      <c r="A2428" s="26" t="s">
        <v>3917</v>
      </c>
      <c r="B2428">
        <v>1</v>
      </c>
      <c r="C2428">
        <f t="shared" si="37"/>
        <v>9.4464386926128852E-3</v>
      </c>
    </row>
    <row r="2429" spans="1:3">
      <c r="A2429" s="26" t="s">
        <v>4394</v>
      </c>
      <c r="B2429">
        <v>1</v>
      </c>
      <c r="C2429">
        <f t="shared" si="37"/>
        <v>9.4464386926128852E-3</v>
      </c>
    </row>
    <row r="2430" spans="1:3">
      <c r="A2430" s="26" t="s">
        <v>4488</v>
      </c>
      <c r="B2430">
        <v>1</v>
      </c>
      <c r="C2430">
        <f t="shared" si="37"/>
        <v>9.4464386926128852E-3</v>
      </c>
    </row>
    <row r="2431" spans="1:3">
      <c r="A2431" s="26" t="s">
        <v>9817</v>
      </c>
      <c r="B2431">
        <v>1</v>
      </c>
      <c r="C2431">
        <f t="shared" si="37"/>
        <v>9.4464386926128852E-3</v>
      </c>
    </row>
    <row r="2432" spans="1:3">
      <c r="A2432" s="26" t="s">
        <v>1496</v>
      </c>
      <c r="B2432">
        <v>1</v>
      </c>
      <c r="C2432">
        <f t="shared" si="37"/>
        <v>9.4464386926128852E-3</v>
      </c>
    </row>
    <row r="2433" spans="1:3">
      <c r="A2433" s="26" t="s">
        <v>2619</v>
      </c>
      <c r="B2433">
        <v>1</v>
      </c>
      <c r="C2433">
        <f t="shared" si="37"/>
        <v>9.4464386926128852E-3</v>
      </c>
    </row>
    <row r="2434" spans="1:3">
      <c r="A2434" s="26" t="s">
        <v>3661</v>
      </c>
      <c r="B2434">
        <v>1</v>
      </c>
      <c r="C2434">
        <f t="shared" si="37"/>
        <v>9.4464386926128852E-3</v>
      </c>
    </row>
    <row r="2435" spans="1:3">
      <c r="A2435" s="26" t="s">
        <v>4537</v>
      </c>
      <c r="B2435">
        <v>1</v>
      </c>
      <c r="C2435">
        <f t="shared" ref="C2435:C2498" si="38">(B2435/$E$2)*100</f>
        <v>9.4464386926128852E-3</v>
      </c>
    </row>
    <row r="2436" spans="1:3">
      <c r="A2436" s="26" t="s">
        <v>2360</v>
      </c>
      <c r="B2436">
        <v>1</v>
      </c>
      <c r="C2436">
        <f t="shared" si="38"/>
        <v>9.4464386926128852E-3</v>
      </c>
    </row>
    <row r="2437" spans="1:3">
      <c r="A2437" s="26" t="s">
        <v>9469</v>
      </c>
      <c r="B2437">
        <v>1</v>
      </c>
      <c r="C2437">
        <f t="shared" si="38"/>
        <v>9.4464386926128852E-3</v>
      </c>
    </row>
    <row r="2438" spans="1:3">
      <c r="A2438" s="26" t="s">
        <v>4127</v>
      </c>
      <c r="B2438">
        <v>1</v>
      </c>
      <c r="C2438">
        <f t="shared" si="38"/>
        <v>9.4464386926128852E-3</v>
      </c>
    </row>
    <row r="2439" spans="1:3">
      <c r="A2439" s="26" t="s">
        <v>3350</v>
      </c>
      <c r="B2439">
        <v>1</v>
      </c>
      <c r="C2439">
        <f t="shared" si="38"/>
        <v>9.4464386926128852E-3</v>
      </c>
    </row>
    <row r="2440" spans="1:3">
      <c r="A2440" s="26" t="s">
        <v>3300</v>
      </c>
      <c r="B2440">
        <v>1</v>
      </c>
      <c r="C2440">
        <f t="shared" si="38"/>
        <v>9.4464386926128852E-3</v>
      </c>
    </row>
    <row r="2441" spans="1:3">
      <c r="A2441" s="26" t="s">
        <v>9497</v>
      </c>
      <c r="B2441">
        <v>1</v>
      </c>
      <c r="C2441">
        <f t="shared" si="38"/>
        <v>9.4464386926128852E-3</v>
      </c>
    </row>
    <row r="2442" spans="1:3">
      <c r="A2442" s="26" t="s">
        <v>3969</v>
      </c>
      <c r="B2442">
        <v>1</v>
      </c>
      <c r="C2442">
        <f t="shared" si="38"/>
        <v>9.4464386926128852E-3</v>
      </c>
    </row>
    <row r="2443" spans="1:3">
      <c r="A2443" s="26" t="s">
        <v>9467</v>
      </c>
      <c r="B2443">
        <v>1</v>
      </c>
      <c r="C2443">
        <f t="shared" si="38"/>
        <v>9.4464386926128852E-3</v>
      </c>
    </row>
    <row r="2444" spans="1:3">
      <c r="A2444" s="26" t="s">
        <v>9462</v>
      </c>
      <c r="B2444">
        <v>1</v>
      </c>
      <c r="C2444">
        <f t="shared" si="38"/>
        <v>9.4464386926128852E-3</v>
      </c>
    </row>
    <row r="2445" spans="1:3">
      <c r="A2445" s="26" t="s">
        <v>3788</v>
      </c>
      <c r="B2445">
        <v>1</v>
      </c>
      <c r="C2445">
        <f t="shared" si="38"/>
        <v>9.4464386926128852E-3</v>
      </c>
    </row>
    <row r="2446" spans="1:3">
      <c r="A2446" s="26" t="s">
        <v>3440</v>
      </c>
      <c r="B2446">
        <v>1</v>
      </c>
      <c r="C2446">
        <f t="shared" si="38"/>
        <v>9.4464386926128852E-3</v>
      </c>
    </row>
    <row r="2447" spans="1:3">
      <c r="A2447" s="26" t="s">
        <v>2989</v>
      </c>
      <c r="B2447">
        <v>1</v>
      </c>
      <c r="C2447">
        <f t="shared" si="38"/>
        <v>9.4464386926128852E-3</v>
      </c>
    </row>
    <row r="2448" spans="1:3">
      <c r="A2448" s="26" t="s">
        <v>4707</v>
      </c>
      <c r="B2448">
        <v>1</v>
      </c>
      <c r="C2448">
        <f t="shared" si="38"/>
        <v>9.4464386926128852E-3</v>
      </c>
    </row>
    <row r="2449" spans="1:3">
      <c r="A2449" s="26" t="s">
        <v>9818</v>
      </c>
      <c r="B2449">
        <v>1</v>
      </c>
      <c r="C2449">
        <f t="shared" si="38"/>
        <v>9.4464386926128852E-3</v>
      </c>
    </row>
    <row r="2450" spans="1:3">
      <c r="A2450" s="26" t="s">
        <v>3558</v>
      </c>
      <c r="B2450">
        <v>1</v>
      </c>
      <c r="C2450">
        <f t="shared" si="38"/>
        <v>9.4464386926128852E-3</v>
      </c>
    </row>
    <row r="2451" spans="1:3">
      <c r="A2451" s="26" t="s">
        <v>3644</v>
      </c>
      <c r="B2451">
        <v>1</v>
      </c>
      <c r="C2451">
        <f t="shared" si="38"/>
        <v>9.4464386926128852E-3</v>
      </c>
    </row>
    <row r="2452" spans="1:3">
      <c r="A2452" s="26" t="s">
        <v>2356</v>
      </c>
      <c r="B2452">
        <v>1</v>
      </c>
      <c r="C2452">
        <f t="shared" si="38"/>
        <v>9.4464386926128852E-3</v>
      </c>
    </row>
    <row r="2453" spans="1:3">
      <c r="A2453" s="26" t="s">
        <v>3562</v>
      </c>
      <c r="B2453">
        <v>1</v>
      </c>
      <c r="C2453">
        <f t="shared" si="38"/>
        <v>9.4464386926128852E-3</v>
      </c>
    </row>
    <row r="2454" spans="1:3">
      <c r="A2454" s="26" t="s">
        <v>4088</v>
      </c>
      <c r="B2454">
        <v>1</v>
      </c>
      <c r="C2454">
        <f t="shared" si="38"/>
        <v>9.4464386926128852E-3</v>
      </c>
    </row>
    <row r="2455" spans="1:3">
      <c r="A2455" s="26" t="s">
        <v>1569</v>
      </c>
      <c r="B2455">
        <v>1</v>
      </c>
      <c r="C2455">
        <f t="shared" si="38"/>
        <v>9.4464386926128852E-3</v>
      </c>
    </row>
    <row r="2456" spans="1:3">
      <c r="A2456" s="26" t="s">
        <v>2904</v>
      </c>
      <c r="B2456">
        <v>1</v>
      </c>
      <c r="C2456">
        <f t="shared" si="38"/>
        <v>9.4464386926128852E-3</v>
      </c>
    </row>
    <row r="2457" spans="1:3">
      <c r="A2457" s="26" t="s">
        <v>4218</v>
      </c>
      <c r="B2457">
        <v>1</v>
      </c>
      <c r="C2457">
        <f t="shared" si="38"/>
        <v>9.4464386926128852E-3</v>
      </c>
    </row>
    <row r="2458" spans="1:3">
      <c r="A2458" s="26" t="s">
        <v>2084</v>
      </c>
      <c r="B2458">
        <v>1</v>
      </c>
      <c r="C2458">
        <f t="shared" si="38"/>
        <v>9.4464386926128852E-3</v>
      </c>
    </row>
    <row r="2459" spans="1:3">
      <c r="A2459" s="26" t="s">
        <v>3865</v>
      </c>
      <c r="B2459">
        <v>1</v>
      </c>
      <c r="C2459">
        <f t="shared" si="38"/>
        <v>9.4464386926128852E-3</v>
      </c>
    </row>
    <row r="2460" spans="1:3">
      <c r="A2460" s="26" t="s">
        <v>3589</v>
      </c>
      <c r="B2460">
        <v>1</v>
      </c>
      <c r="C2460">
        <f t="shared" si="38"/>
        <v>9.4464386926128852E-3</v>
      </c>
    </row>
    <row r="2461" spans="1:3">
      <c r="A2461" s="26" t="s">
        <v>3323</v>
      </c>
      <c r="B2461">
        <v>1</v>
      </c>
      <c r="C2461">
        <f t="shared" si="38"/>
        <v>9.4464386926128852E-3</v>
      </c>
    </row>
    <row r="2462" spans="1:3">
      <c r="A2462" s="26" t="s">
        <v>2504</v>
      </c>
      <c r="B2462">
        <v>1</v>
      </c>
      <c r="C2462">
        <f t="shared" si="38"/>
        <v>9.4464386926128852E-3</v>
      </c>
    </row>
    <row r="2463" spans="1:3">
      <c r="A2463" s="26" t="s">
        <v>1769</v>
      </c>
      <c r="B2463">
        <v>1</v>
      </c>
      <c r="C2463">
        <f t="shared" si="38"/>
        <v>9.4464386926128852E-3</v>
      </c>
    </row>
    <row r="2464" spans="1:3">
      <c r="A2464" s="26" t="s">
        <v>1474</v>
      </c>
      <c r="B2464">
        <v>1</v>
      </c>
      <c r="C2464">
        <f t="shared" si="38"/>
        <v>9.4464386926128852E-3</v>
      </c>
    </row>
    <row r="2465" spans="1:3">
      <c r="A2465" s="26" t="s">
        <v>2181</v>
      </c>
      <c r="B2465">
        <v>1</v>
      </c>
      <c r="C2465">
        <f t="shared" si="38"/>
        <v>9.4464386926128852E-3</v>
      </c>
    </row>
    <row r="2466" spans="1:3">
      <c r="A2466" s="26" t="s">
        <v>1396</v>
      </c>
      <c r="B2466">
        <v>1</v>
      </c>
      <c r="C2466">
        <f t="shared" si="38"/>
        <v>9.4464386926128852E-3</v>
      </c>
    </row>
    <row r="2467" spans="1:3">
      <c r="A2467" s="26" t="s">
        <v>9499</v>
      </c>
      <c r="B2467">
        <v>1</v>
      </c>
      <c r="C2467">
        <f t="shared" si="38"/>
        <v>9.4464386926128852E-3</v>
      </c>
    </row>
    <row r="2468" spans="1:3">
      <c r="A2468" s="26" t="s">
        <v>2801</v>
      </c>
      <c r="B2468">
        <v>1</v>
      </c>
      <c r="C2468">
        <f t="shared" si="38"/>
        <v>9.4464386926128852E-3</v>
      </c>
    </row>
    <row r="2469" spans="1:3">
      <c r="A2469" s="26" t="s">
        <v>4422</v>
      </c>
      <c r="B2469">
        <v>1</v>
      </c>
      <c r="C2469">
        <f t="shared" si="38"/>
        <v>9.4464386926128852E-3</v>
      </c>
    </row>
    <row r="2470" spans="1:3">
      <c r="A2470" s="26" t="s">
        <v>3324</v>
      </c>
      <c r="B2470">
        <v>1</v>
      </c>
      <c r="C2470">
        <f t="shared" si="38"/>
        <v>9.4464386926128852E-3</v>
      </c>
    </row>
    <row r="2471" spans="1:3">
      <c r="A2471" s="26" t="s">
        <v>3890</v>
      </c>
      <c r="B2471">
        <v>1</v>
      </c>
      <c r="C2471">
        <f t="shared" si="38"/>
        <v>9.4464386926128852E-3</v>
      </c>
    </row>
    <row r="2472" spans="1:3">
      <c r="A2472" s="26" t="s">
        <v>4334</v>
      </c>
      <c r="B2472">
        <v>1</v>
      </c>
      <c r="C2472">
        <f t="shared" si="38"/>
        <v>9.4464386926128852E-3</v>
      </c>
    </row>
    <row r="2473" spans="1:3">
      <c r="A2473" s="26" t="s">
        <v>2584</v>
      </c>
      <c r="B2473">
        <v>1</v>
      </c>
      <c r="C2473">
        <f t="shared" si="38"/>
        <v>9.4464386926128852E-3</v>
      </c>
    </row>
    <row r="2474" spans="1:3">
      <c r="A2474" s="26" t="s">
        <v>1980</v>
      </c>
      <c r="B2474">
        <v>1</v>
      </c>
      <c r="C2474">
        <f t="shared" si="38"/>
        <v>9.4464386926128852E-3</v>
      </c>
    </row>
    <row r="2475" spans="1:3">
      <c r="A2475" s="26" t="s">
        <v>4806</v>
      </c>
      <c r="B2475">
        <v>1</v>
      </c>
      <c r="C2475">
        <f t="shared" si="38"/>
        <v>9.4464386926128852E-3</v>
      </c>
    </row>
    <row r="2476" spans="1:3">
      <c r="A2476" s="26" t="s">
        <v>4697</v>
      </c>
      <c r="B2476">
        <v>1</v>
      </c>
      <c r="C2476">
        <f t="shared" si="38"/>
        <v>9.4464386926128852E-3</v>
      </c>
    </row>
    <row r="2477" spans="1:3">
      <c r="A2477" s="26" t="s">
        <v>3108</v>
      </c>
      <c r="B2477">
        <v>1</v>
      </c>
      <c r="C2477">
        <f t="shared" si="38"/>
        <v>9.4464386926128852E-3</v>
      </c>
    </row>
    <row r="2478" spans="1:3">
      <c r="A2478" s="26" t="s">
        <v>2231</v>
      </c>
      <c r="B2478">
        <v>1</v>
      </c>
      <c r="C2478">
        <f t="shared" si="38"/>
        <v>9.4464386926128852E-3</v>
      </c>
    </row>
    <row r="2479" spans="1:3">
      <c r="A2479" s="26" t="s">
        <v>4347</v>
      </c>
      <c r="B2479">
        <v>1</v>
      </c>
      <c r="C2479">
        <f t="shared" si="38"/>
        <v>9.4464386926128852E-3</v>
      </c>
    </row>
    <row r="2480" spans="1:3">
      <c r="A2480" s="26" t="s">
        <v>2717</v>
      </c>
      <c r="B2480">
        <v>1</v>
      </c>
      <c r="C2480">
        <f t="shared" si="38"/>
        <v>9.4464386926128852E-3</v>
      </c>
    </row>
    <row r="2481" spans="1:3">
      <c r="A2481" s="26" t="s">
        <v>3838</v>
      </c>
      <c r="B2481">
        <v>1</v>
      </c>
      <c r="C2481">
        <f t="shared" si="38"/>
        <v>9.4464386926128852E-3</v>
      </c>
    </row>
    <row r="2482" spans="1:3">
      <c r="A2482" s="26" t="s">
        <v>2943</v>
      </c>
      <c r="B2482">
        <v>1</v>
      </c>
      <c r="C2482">
        <f t="shared" si="38"/>
        <v>9.4464386926128852E-3</v>
      </c>
    </row>
    <row r="2483" spans="1:3">
      <c r="A2483" s="26" t="s">
        <v>4670</v>
      </c>
      <c r="B2483">
        <v>1</v>
      </c>
      <c r="C2483">
        <f t="shared" si="38"/>
        <v>9.4464386926128852E-3</v>
      </c>
    </row>
    <row r="2484" spans="1:3">
      <c r="A2484" s="26" t="s">
        <v>1819</v>
      </c>
      <c r="B2484">
        <v>1</v>
      </c>
      <c r="C2484">
        <f t="shared" si="38"/>
        <v>9.4464386926128852E-3</v>
      </c>
    </row>
    <row r="2485" spans="1:3">
      <c r="A2485" s="26" t="s">
        <v>3869</v>
      </c>
      <c r="B2485">
        <v>1</v>
      </c>
      <c r="C2485">
        <f t="shared" si="38"/>
        <v>9.4464386926128852E-3</v>
      </c>
    </row>
    <row r="2486" spans="1:3">
      <c r="A2486" s="26" t="s">
        <v>1935</v>
      </c>
      <c r="B2486">
        <v>1</v>
      </c>
      <c r="C2486">
        <f t="shared" si="38"/>
        <v>9.4464386926128852E-3</v>
      </c>
    </row>
    <row r="2487" spans="1:3">
      <c r="A2487" s="26" t="s">
        <v>9555</v>
      </c>
      <c r="B2487">
        <v>1</v>
      </c>
      <c r="C2487">
        <f t="shared" si="38"/>
        <v>9.4464386926128852E-3</v>
      </c>
    </row>
    <row r="2488" spans="1:3">
      <c r="A2488" s="26" t="s">
        <v>9500</v>
      </c>
      <c r="B2488">
        <v>1</v>
      </c>
      <c r="C2488">
        <f t="shared" si="38"/>
        <v>9.4464386926128852E-3</v>
      </c>
    </row>
    <row r="2489" spans="1:3">
      <c r="A2489" s="26" t="s">
        <v>3115</v>
      </c>
      <c r="B2489">
        <v>1</v>
      </c>
      <c r="C2489">
        <f t="shared" si="38"/>
        <v>9.4464386926128852E-3</v>
      </c>
    </row>
    <row r="2490" spans="1:3">
      <c r="A2490" s="26" t="s">
        <v>3909</v>
      </c>
      <c r="B2490">
        <v>1</v>
      </c>
      <c r="C2490">
        <f t="shared" si="38"/>
        <v>9.4464386926128852E-3</v>
      </c>
    </row>
    <row r="2491" spans="1:3">
      <c r="A2491" s="26" t="s">
        <v>3940</v>
      </c>
      <c r="B2491">
        <v>1</v>
      </c>
      <c r="C2491">
        <f t="shared" si="38"/>
        <v>9.4464386926128852E-3</v>
      </c>
    </row>
    <row r="2492" spans="1:3">
      <c r="A2492" s="26" t="s">
        <v>2519</v>
      </c>
      <c r="B2492">
        <v>1</v>
      </c>
      <c r="C2492">
        <f t="shared" si="38"/>
        <v>9.4464386926128852E-3</v>
      </c>
    </row>
    <row r="2493" spans="1:3">
      <c r="A2493" s="26" t="s">
        <v>2092</v>
      </c>
      <c r="B2493">
        <v>1</v>
      </c>
      <c r="C2493">
        <f t="shared" si="38"/>
        <v>9.4464386926128852E-3</v>
      </c>
    </row>
    <row r="2494" spans="1:3">
      <c r="A2494" s="26" t="s">
        <v>3575</v>
      </c>
      <c r="B2494">
        <v>1</v>
      </c>
      <c r="C2494">
        <f t="shared" si="38"/>
        <v>9.4464386926128852E-3</v>
      </c>
    </row>
    <row r="2495" spans="1:3">
      <c r="A2495" s="26" t="s">
        <v>3795</v>
      </c>
      <c r="B2495">
        <v>1</v>
      </c>
      <c r="C2495">
        <f t="shared" si="38"/>
        <v>9.4464386926128852E-3</v>
      </c>
    </row>
    <row r="2496" spans="1:3">
      <c r="A2496" s="26" t="s">
        <v>1735</v>
      </c>
      <c r="B2496">
        <v>1</v>
      </c>
      <c r="C2496">
        <f t="shared" si="38"/>
        <v>9.4464386926128852E-3</v>
      </c>
    </row>
    <row r="2497" spans="1:3">
      <c r="A2497" s="26" t="s">
        <v>2580</v>
      </c>
      <c r="B2497">
        <v>1</v>
      </c>
      <c r="C2497">
        <f t="shared" si="38"/>
        <v>9.4464386926128852E-3</v>
      </c>
    </row>
    <row r="2498" spans="1:3">
      <c r="A2498" s="26" t="s">
        <v>2137</v>
      </c>
      <c r="B2498">
        <v>1</v>
      </c>
      <c r="C2498">
        <f t="shared" si="38"/>
        <v>9.4464386926128852E-3</v>
      </c>
    </row>
    <row r="2499" spans="1:3">
      <c r="A2499" s="26" t="s">
        <v>3404</v>
      </c>
      <c r="B2499">
        <v>1</v>
      </c>
      <c r="C2499">
        <f t="shared" ref="C2499:C2562" si="39">(B2499/$E$2)*100</f>
        <v>9.4464386926128852E-3</v>
      </c>
    </row>
    <row r="2500" spans="1:3">
      <c r="A2500" s="26" t="s">
        <v>9819</v>
      </c>
      <c r="B2500">
        <v>1</v>
      </c>
      <c r="C2500">
        <f t="shared" si="39"/>
        <v>9.4464386926128852E-3</v>
      </c>
    </row>
    <row r="2501" spans="1:3">
      <c r="A2501" s="26" t="s">
        <v>9460</v>
      </c>
      <c r="B2501">
        <v>1</v>
      </c>
      <c r="C2501">
        <f t="shared" si="39"/>
        <v>9.4464386926128852E-3</v>
      </c>
    </row>
    <row r="2502" spans="1:3">
      <c r="A2502" s="26" t="s">
        <v>2444</v>
      </c>
      <c r="B2502">
        <v>1</v>
      </c>
      <c r="C2502">
        <f t="shared" si="39"/>
        <v>9.4464386926128852E-3</v>
      </c>
    </row>
    <row r="2503" spans="1:3">
      <c r="A2503" s="26" t="s">
        <v>4408</v>
      </c>
      <c r="B2503">
        <v>1</v>
      </c>
      <c r="C2503">
        <f t="shared" si="39"/>
        <v>9.4464386926128852E-3</v>
      </c>
    </row>
    <row r="2504" spans="1:3">
      <c r="A2504" s="26" t="s">
        <v>4558</v>
      </c>
      <c r="B2504">
        <v>1</v>
      </c>
      <c r="C2504">
        <f t="shared" si="39"/>
        <v>9.4464386926128852E-3</v>
      </c>
    </row>
    <row r="2505" spans="1:3">
      <c r="A2505" s="26" t="s">
        <v>3355</v>
      </c>
      <c r="B2505">
        <v>1</v>
      </c>
      <c r="C2505">
        <f t="shared" si="39"/>
        <v>9.4464386926128852E-3</v>
      </c>
    </row>
    <row r="2506" spans="1:3">
      <c r="A2506" s="26">
        <v>420</v>
      </c>
      <c r="B2506">
        <v>1</v>
      </c>
      <c r="C2506">
        <f t="shared" si="39"/>
        <v>9.4464386926128852E-3</v>
      </c>
    </row>
    <row r="2507" spans="1:3">
      <c r="A2507" s="26" t="s">
        <v>1708</v>
      </c>
      <c r="B2507">
        <v>1</v>
      </c>
      <c r="C2507">
        <f t="shared" si="39"/>
        <v>9.4464386926128852E-3</v>
      </c>
    </row>
    <row r="2508" spans="1:3">
      <c r="A2508" s="26" t="s">
        <v>1902</v>
      </c>
      <c r="B2508">
        <v>1</v>
      </c>
      <c r="C2508">
        <f t="shared" si="39"/>
        <v>9.4464386926128852E-3</v>
      </c>
    </row>
    <row r="2509" spans="1:3">
      <c r="A2509" s="26" t="s">
        <v>2791</v>
      </c>
      <c r="B2509">
        <v>1</v>
      </c>
      <c r="C2509">
        <f t="shared" si="39"/>
        <v>9.4464386926128852E-3</v>
      </c>
    </row>
    <row r="2510" spans="1:3">
      <c r="A2510" s="26" t="s">
        <v>1697</v>
      </c>
      <c r="B2510">
        <v>1</v>
      </c>
      <c r="C2510">
        <f t="shared" si="39"/>
        <v>9.4464386926128852E-3</v>
      </c>
    </row>
    <row r="2511" spans="1:3">
      <c r="A2511" s="26" t="s">
        <v>1422</v>
      </c>
      <c r="B2511">
        <v>1</v>
      </c>
      <c r="C2511">
        <f t="shared" si="39"/>
        <v>9.4464386926128852E-3</v>
      </c>
    </row>
    <row r="2512" spans="1:3">
      <c r="A2512" s="26" t="s">
        <v>2854</v>
      </c>
      <c r="B2512">
        <v>1</v>
      </c>
      <c r="C2512">
        <f t="shared" si="39"/>
        <v>9.4464386926128852E-3</v>
      </c>
    </row>
    <row r="2513" spans="1:3">
      <c r="A2513" s="26" t="s">
        <v>1553</v>
      </c>
      <c r="B2513">
        <v>1</v>
      </c>
      <c r="C2513">
        <f t="shared" si="39"/>
        <v>9.4464386926128852E-3</v>
      </c>
    </row>
    <row r="2514" spans="1:3">
      <c r="A2514" s="26" t="s">
        <v>3748</v>
      </c>
      <c r="B2514">
        <v>1</v>
      </c>
      <c r="C2514">
        <f t="shared" si="39"/>
        <v>9.4464386926128852E-3</v>
      </c>
    </row>
    <row r="2515" spans="1:3">
      <c r="A2515" s="26" t="s">
        <v>3039</v>
      </c>
      <c r="B2515">
        <v>1</v>
      </c>
      <c r="C2515">
        <f t="shared" si="39"/>
        <v>9.4464386926128852E-3</v>
      </c>
    </row>
    <row r="2516" spans="1:3">
      <c r="A2516" s="26" t="s">
        <v>9820</v>
      </c>
      <c r="B2516">
        <v>1</v>
      </c>
      <c r="C2516">
        <f t="shared" si="39"/>
        <v>9.4464386926128852E-3</v>
      </c>
    </row>
    <row r="2517" spans="1:3">
      <c r="A2517" s="26" t="s">
        <v>3759</v>
      </c>
      <c r="B2517">
        <v>1</v>
      </c>
      <c r="C2517">
        <f t="shared" si="39"/>
        <v>9.4464386926128852E-3</v>
      </c>
    </row>
    <row r="2518" spans="1:3">
      <c r="A2518" s="26" t="s">
        <v>3652</v>
      </c>
      <c r="B2518">
        <v>1</v>
      </c>
      <c r="C2518">
        <f t="shared" si="39"/>
        <v>9.4464386926128852E-3</v>
      </c>
    </row>
    <row r="2519" spans="1:3">
      <c r="A2519" s="26" t="s">
        <v>4168</v>
      </c>
      <c r="B2519">
        <v>1</v>
      </c>
      <c r="C2519">
        <f t="shared" si="39"/>
        <v>9.4464386926128852E-3</v>
      </c>
    </row>
    <row r="2520" spans="1:3">
      <c r="A2520" s="26" t="s">
        <v>3246</v>
      </c>
      <c r="B2520">
        <v>1</v>
      </c>
      <c r="C2520">
        <f t="shared" si="39"/>
        <v>9.4464386926128852E-3</v>
      </c>
    </row>
    <row r="2521" spans="1:3">
      <c r="A2521" s="26" t="s">
        <v>2962</v>
      </c>
      <c r="B2521">
        <v>1</v>
      </c>
      <c r="C2521">
        <f t="shared" si="39"/>
        <v>9.4464386926128852E-3</v>
      </c>
    </row>
    <row r="2522" spans="1:3">
      <c r="A2522" s="26" t="s">
        <v>4406</v>
      </c>
      <c r="B2522">
        <v>1</v>
      </c>
      <c r="C2522">
        <f t="shared" si="39"/>
        <v>9.4464386926128852E-3</v>
      </c>
    </row>
    <row r="2523" spans="1:3">
      <c r="A2523" s="26" t="s">
        <v>3711</v>
      </c>
      <c r="B2523">
        <v>1</v>
      </c>
      <c r="C2523">
        <f t="shared" si="39"/>
        <v>9.4464386926128852E-3</v>
      </c>
    </row>
    <row r="2524" spans="1:3">
      <c r="A2524" s="26" t="s">
        <v>3299</v>
      </c>
      <c r="B2524">
        <v>1</v>
      </c>
      <c r="C2524">
        <f t="shared" si="39"/>
        <v>9.4464386926128852E-3</v>
      </c>
    </row>
    <row r="2525" spans="1:3">
      <c r="A2525" s="26" t="s">
        <v>3947</v>
      </c>
      <c r="B2525">
        <v>1</v>
      </c>
      <c r="C2525">
        <f t="shared" si="39"/>
        <v>9.4464386926128852E-3</v>
      </c>
    </row>
    <row r="2526" spans="1:3">
      <c r="A2526" s="26" t="s">
        <v>1732</v>
      </c>
      <c r="B2526">
        <v>1</v>
      </c>
      <c r="C2526">
        <f t="shared" si="39"/>
        <v>9.4464386926128852E-3</v>
      </c>
    </row>
    <row r="2527" spans="1:3">
      <c r="A2527" s="26" t="s">
        <v>9506</v>
      </c>
      <c r="B2527">
        <v>1</v>
      </c>
      <c r="C2527">
        <f t="shared" si="39"/>
        <v>9.4464386926128852E-3</v>
      </c>
    </row>
    <row r="2528" spans="1:3">
      <c r="A2528" s="26" t="s">
        <v>2323</v>
      </c>
      <c r="B2528">
        <v>1</v>
      </c>
      <c r="C2528">
        <f t="shared" si="39"/>
        <v>9.4464386926128852E-3</v>
      </c>
    </row>
    <row r="2529" spans="1:3">
      <c r="A2529" s="26" t="s">
        <v>9489</v>
      </c>
      <c r="B2529">
        <v>1</v>
      </c>
      <c r="C2529">
        <f t="shared" si="39"/>
        <v>9.4464386926128852E-3</v>
      </c>
    </row>
    <row r="2530" spans="1:3">
      <c r="A2530" s="26" t="s">
        <v>1717</v>
      </c>
      <c r="B2530">
        <v>1</v>
      </c>
      <c r="C2530">
        <f t="shared" si="39"/>
        <v>9.4464386926128852E-3</v>
      </c>
    </row>
    <row r="2531" spans="1:3">
      <c r="A2531" s="26" t="s">
        <v>1759</v>
      </c>
      <c r="B2531">
        <v>1</v>
      </c>
      <c r="C2531">
        <f t="shared" si="39"/>
        <v>9.4464386926128852E-3</v>
      </c>
    </row>
    <row r="2532" spans="1:3">
      <c r="A2532" s="26" t="s">
        <v>2960</v>
      </c>
      <c r="B2532">
        <v>1</v>
      </c>
      <c r="C2532">
        <f t="shared" si="39"/>
        <v>9.4464386926128852E-3</v>
      </c>
    </row>
    <row r="2533" spans="1:3">
      <c r="A2533" s="26" t="s">
        <v>4650</v>
      </c>
      <c r="B2533">
        <v>1</v>
      </c>
      <c r="C2533">
        <f t="shared" si="39"/>
        <v>9.4464386926128852E-3</v>
      </c>
    </row>
    <row r="2534" spans="1:3">
      <c r="A2534" s="26" t="s">
        <v>3037</v>
      </c>
      <c r="B2534">
        <v>1</v>
      </c>
      <c r="C2534">
        <f t="shared" si="39"/>
        <v>9.4464386926128852E-3</v>
      </c>
    </row>
    <row r="2535" spans="1:3">
      <c r="A2535" s="26" t="s">
        <v>4590</v>
      </c>
      <c r="B2535">
        <v>1</v>
      </c>
      <c r="C2535">
        <f t="shared" si="39"/>
        <v>9.4464386926128852E-3</v>
      </c>
    </row>
    <row r="2536" spans="1:3">
      <c r="A2536" s="26" t="s">
        <v>4214</v>
      </c>
      <c r="B2536">
        <v>1</v>
      </c>
      <c r="C2536">
        <f t="shared" si="39"/>
        <v>9.4464386926128852E-3</v>
      </c>
    </row>
    <row r="2537" spans="1:3">
      <c r="A2537" s="26" t="s">
        <v>2732</v>
      </c>
      <c r="B2537">
        <v>1</v>
      </c>
      <c r="C2537">
        <f t="shared" si="39"/>
        <v>9.4464386926128852E-3</v>
      </c>
    </row>
    <row r="2538" spans="1:3">
      <c r="A2538" s="26" t="s">
        <v>1853</v>
      </c>
      <c r="B2538">
        <v>1</v>
      </c>
      <c r="C2538">
        <f t="shared" si="39"/>
        <v>9.4464386926128852E-3</v>
      </c>
    </row>
    <row r="2539" spans="1:3">
      <c r="A2539" s="26" t="s">
        <v>2143</v>
      </c>
      <c r="B2539">
        <v>1</v>
      </c>
      <c r="C2539">
        <f t="shared" si="39"/>
        <v>9.4464386926128852E-3</v>
      </c>
    </row>
    <row r="2540" spans="1:3">
      <c r="A2540" s="26" t="s">
        <v>2723</v>
      </c>
      <c r="B2540">
        <v>1</v>
      </c>
      <c r="C2540">
        <f t="shared" si="39"/>
        <v>9.4464386926128852E-3</v>
      </c>
    </row>
    <row r="2541" spans="1:3">
      <c r="A2541" s="26" t="s">
        <v>1746</v>
      </c>
      <c r="B2541">
        <v>1</v>
      </c>
      <c r="C2541">
        <f t="shared" si="39"/>
        <v>9.4464386926128852E-3</v>
      </c>
    </row>
    <row r="2542" spans="1:3">
      <c r="A2542" s="26" t="s">
        <v>4269</v>
      </c>
      <c r="B2542">
        <v>1</v>
      </c>
      <c r="C2542">
        <f t="shared" si="39"/>
        <v>9.4464386926128852E-3</v>
      </c>
    </row>
    <row r="2543" spans="1:3">
      <c r="A2543" s="26" t="s">
        <v>3263</v>
      </c>
      <c r="B2543">
        <v>1</v>
      </c>
      <c r="C2543">
        <f t="shared" si="39"/>
        <v>9.4464386926128852E-3</v>
      </c>
    </row>
    <row r="2544" spans="1:3">
      <c r="A2544" s="26" t="s">
        <v>2679</v>
      </c>
      <c r="B2544">
        <v>1</v>
      </c>
      <c r="C2544">
        <f t="shared" si="39"/>
        <v>9.4464386926128852E-3</v>
      </c>
    </row>
    <row r="2545" spans="1:3">
      <c r="A2545" s="26" t="s">
        <v>4632</v>
      </c>
      <c r="B2545">
        <v>1</v>
      </c>
      <c r="C2545">
        <f t="shared" si="39"/>
        <v>9.4464386926128852E-3</v>
      </c>
    </row>
    <row r="2546" spans="1:3">
      <c r="A2546" s="26" t="s">
        <v>3764</v>
      </c>
      <c r="B2546">
        <v>1</v>
      </c>
      <c r="C2546">
        <f t="shared" si="39"/>
        <v>9.4464386926128852E-3</v>
      </c>
    </row>
    <row r="2547" spans="1:3">
      <c r="A2547" s="26" t="s">
        <v>1897</v>
      </c>
      <c r="B2547">
        <v>1</v>
      </c>
      <c r="C2547">
        <f t="shared" si="39"/>
        <v>9.4464386926128852E-3</v>
      </c>
    </row>
    <row r="2548" spans="1:3">
      <c r="A2548" s="26" t="s">
        <v>9821</v>
      </c>
      <c r="B2548">
        <v>1</v>
      </c>
      <c r="C2548">
        <f t="shared" si="39"/>
        <v>9.4464386926128852E-3</v>
      </c>
    </row>
    <row r="2549" spans="1:3">
      <c r="A2549" s="26" t="s">
        <v>2817</v>
      </c>
      <c r="B2549">
        <v>1</v>
      </c>
      <c r="C2549">
        <f t="shared" si="39"/>
        <v>9.4464386926128852E-3</v>
      </c>
    </row>
    <row r="2550" spans="1:3">
      <c r="A2550" s="26" t="s">
        <v>3911</v>
      </c>
      <c r="B2550">
        <v>1</v>
      </c>
      <c r="C2550">
        <f t="shared" si="39"/>
        <v>9.4464386926128852E-3</v>
      </c>
    </row>
    <row r="2551" spans="1:3">
      <c r="A2551" s="26" t="s">
        <v>4501</v>
      </c>
      <c r="B2551">
        <v>1</v>
      </c>
      <c r="C2551">
        <f t="shared" si="39"/>
        <v>9.4464386926128852E-3</v>
      </c>
    </row>
    <row r="2552" spans="1:3">
      <c r="A2552" s="26" t="s">
        <v>4819</v>
      </c>
      <c r="B2552">
        <v>1</v>
      </c>
      <c r="C2552">
        <f t="shared" si="39"/>
        <v>9.4464386926128852E-3</v>
      </c>
    </row>
    <row r="2553" spans="1:3">
      <c r="A2553" s="26" t="s">
        <v>1981</v>
      </c>
      <c r="B2553">
        <v>1</v>
      </c>
      <c r="C2553">
        <f t="shared" si="39"/>
        <v>9.4464386926128852E-3</v>
      </c>
    </row>
    <row r="2554" spans="1:3">
      <c r="A2554" s="26" t="s">
        <v>1885</v>
      </c>
      <c r="B2554">
        <v>1</v>
      </c>
      <c r="C2554">
        <f t="shared" si="39"/>
        <v>9.4464386926128852E-3</v>
      </c>
    </row>
    <row r="2555" spans="1:3">
      <c r="A2555" s="26" t="s">
        <v>1531</v>
      </c>
      <c r="B2555">
        <v>1</v>
      </c>
      <c r="C2555">
        <f t="shared" si="39"/>
        <v>9.4464386926128852E-3</v>
      </c>
    </row>
    <row r="2556" spans="1:3">
      <c r="A2556" s="26" t="s">
        <v>3207</v>
      </c>
      <c r="B2556">
        <v>1</v>
      </c>
      <c r="C2556">
        <f t="shared" si="39"/>
        <v>9.4464386926128852E-3</v>
      </c>
    </row>
    <row r="2557" spans="1:3">
      <c r="A2557" s="26" t="s">
        <v>4169</v>
      </c>
      <c r="B2557">
        <v>1</v>
      </c>
      <c r="C2557">
        <f t="shared" si="39"/>
        <v>9.4464386926128852E-3</v>
      </c>
    </row>
    <row r="2558" spans="1:3">
      <c r="A2558" s="26" t="s">
        <v>4013</v>
      </c>
      <c r="B2558">
        <v>1</v>
      </c>
      <c r="C2558">
        <f t="shared" si="39"/>
        <v>9.4464386926128852E-3</v>
      </c>
    </row>
    <row r="2559" spans="1:3">
      <c r="A2559" s="26" t="s">
        <v>9501</v>
      </c>
      <c r="B2559">
        <v>1</v>
      </c>
      <c r="C2559">
        <f t="shared" si="39"/>
        <v>9.4464386926128852E-3</v>
      </c>
    </row>
    <row r="2560" spans="1:3">
      <c r="A2560" s="26" t="s">
        <v>2813</v>
      </c>
      <c r="B2560">
        <v>1</v>
      </c>
      <c r="C2560">
        <f t="shared" si="39"/>
        <v>9.4464386926128852E-3</v>
      </c>
    </row>
    <row r="2561" spans="1:3">
      <c r="A2561" s="26" t="s">
        <v>3592</v>
      </c>
      <c r="B2561">
        <v>1</v>
      </c>
      <c r="C2561">
        <f t="shared" si="39"/>
        <v>9.4464386926128852E-3</v>
      </c>
    </row>
    <row r="2562" spans="1:3">
      <c r="A2562" s="26" t="s">
        <v>1907</v>
      </c>
      <c r="B2562">
        <v>1</v>
      </c>
      <c r="C2562">
        <f t="shared" si="39"/>
        <v>9.4464386926128852E-3</v>
      </c>
    </row>
    <row r="2563" spans="1:3">
      <c r="A2563" s="26" t="s">
        <v>1616</v>
      </c>
      <c r="B2563">
        <v>1</v>
      </c>
      <c r="C2563">
        <f t="shared" ref="C2563:C2626" si="40">(B2563/$E$2)*100</f>
        <v>9.4464386926128852E-3</v>
      </c>
    </row>
    <row r="2564" spans="1:3">
      <c r="A2564" s="26" t="s">
        <v>2770</v>
      </c>
      <c r="B2564">
        <v>1</v>
      </c>
      <c r="C2564">
        <f t="shared" si="40"/>
        <v>9.4464386926128852E-3</v>
      </c>
    </row>
    <row r="2565" spans="1:3">
      <c r="A2565" s="26" t="s">
        <v>4182</v>
      </c>
      <c r="B2565">
        <v>1</v>
      </c>
      <c r="C2565">
        <f t="shared" si="40"/>
        <v>9.4464386926128852E-3</v>
      </c>
    </row>
    <row r="2566" spans="1:3">
      <c r="A2566" s="26" t="s">
        <v>3273</v>
      </c>
      <c r="B2566">
        <v>1</v>
      </c>
      <c r="C2566">
        <f t="shared" si="40"/>
        <v>9.4464386926128852E-3</v>
      </c>
    </row>
    <row r="2567" spans="1:3">
      <c r="A2567" s="26" t="s">
        <v>9505</v>
      </c>
      <c r="B2567">
        <v>1</v>
      </c>
      <c r="C2567">
        <f t="shared" si="40"/>
        <v>9.4464386926128852E-3</v>
      </c>
    </row>
    <row r="2568" spans="1:3">
      <c r="A2568" s="26" t="s">
        <v>3084</v>
      </c>
      <c r="B2568">
        <v>1</v>
      </c>
      <c r="C2568">
        <f t="shared" si="40"/>
        <v>9.4464386926128852E-3</v>
      </c>
    </row>
    <row r="2569" spans="1:3">
      <c r="A2569" s="26" t="s">
        <v>2362</v>
      </c>
      <c r="B2569">
        <v>1</v>
      </c>
      <c r="C2569">
        <f t="shared" si="40"/>
        <v>9.4464386926128852E-3</v>
      </c>
    </row>
    <row r="2570" spans="1:3">
      <c r="A2570" s="26" t="s">
        <v>4681</v>
      </c>
      <c r="B2570">
        <v>1</v>
      </c>
      <c r="C2570">
        <f t="shared" si="40"/>
        <v>9.4464386926128852E-3</v>
      </c>
    </row>
    <row r="2571" spans="1:3">
      <c r="A2571" s="26" t="s">
        <v>3898</v>
      </c>
      <c r="B2571">
        <v>1</v>
      </c>
      <c r="C2571">
        <f t="shared" si="40"/>
        <v>9.4464386926128852E-3</v>
      </c>
    </row>
    <row r="2572" spans="1:3">
      <c r="A2572" s="26" t="s">
        <v>3903</v>
      </c>
      <c r="B2572">
        <v>1</v>
      </c>
      <c r="C2572">
        <f t="shared" si="40"/>
        <v>9.4464386926128852E-3</v>
      </c>
    </row>
    <row r="2573" spans="1:3">
      <c r="A2573" s="26" t="s">
        <v>9471</v>
      </c>
      <c r="B2573">
        <v>1</v>
      </c>
      <c r="C2573">
        <f t="shared" si="40"/>
        <v>9.4464386926128852E-3</v>
      </c>
    </row>
    <row r="2574" spans="1:3">
      <c r="A2574" s="26" t="s">
        <v>2333</v>
      </c>
      <c r="B2574">
        <v>1</v>
      </c>
      <c r="C2574">
        <f t="shared" si="40"/>
        <v>9.4464386926128852E-3</v>
      </c>
    </row>
    <row r="2575" spans="1:3">
      <c r="A2575" s="26" t="s">
        <v>1836</v>
      </c>
      <c r="B2575">
        <v>1</v>
      </c>
      <c r="C2575">
        <f t="shared" si="40"/>
        <v>9.4464386926128852E-3</v>
      </c>
    </row>
    <row r="2576" spans="1:3">
      <c r="A2576" s="26" t="s">
        <v>9822</v>
      </c>
      <c r="B2576">
        <v>1</v>
      </c>
      <c r="C2576">
        <f t="shared" si="40"/>
        <v>9.4464386926128852E-3</v>
      </c>
    </row>
    <row r="2577" spans="1:3">
      <c r="A2577" s="26" t="s">
        <v>1628</v>
      </c>
      <c r="B2577">
        <v>1</v>
      </c>
      <c r="C2577">
        <f t="shared" si="40"/>
        <v>9.4464386926128852E-3</v>
      </c>
    </row>
    <row r="2578" spans="1:3">
      <c r="A2578" s="26" t="s">
        <v>2623</v>
      </c>
      <c r="B2578">
        <v>1</v>
      </c>
      <c r="C2578">
        <f t="shared" si="40"/>
        <v>9.4464386926128852E-3</v>
      </c>
    </row>
    <row r="2579" spans="1:3">
      <c r="A2579" s="26" t="s">
        <v>2403</v>
      </c>
      <c r="B2579">
        <v>1</v>
      </c>
      <c r="C2579">
        <f t="shared" si="40"/>
        <v>9.4464386926128852E-3</v>
      </c>
    </row>
    <row r="2580" spans="1:3">
      <c r="A2580" s="26" t="s">
        <v>9464</v>
      </c>
      <c r="B2580">
        <v>1</v>
      </c>
      <c r="C2580">
        <f t="shared" si="40"/>
        <v>9.4464386926128852E-3</v>
      </c>
    </row>
    <row r="2581" spans="1:3">
      <c r="A2581" s="26" t="s">
        <v>9823</v>
      </c>
      <c r="B2581">
        <v>1</v>
      </c>
      <c r="C2581">
        <f t="shared" si="40"/>
        <v>9.4464386926128852E-3</v>
      </c>
    </row>
    <row r="2582" spans="1:3">
      <c r="A2582" s="26" t="s">
        <v>4034</v>
      </c>
      <c r="B2582">
        <v>1</v>
      </c>
      <c r="C2582">
        <f t="shared" si="40"/>
        <v>9.4464386926128852E-3</v>
      </c>
    </row>
    <row r="2583" spans="1:3">
      <c r="A2583" s="26" t="s">
        <v>4320</v>
      </c>
      <c r="B2583">
        <v>1</v>
      </c>
      <c r="C2583">
        <f t="shared" si="40"/>
        <v>9.4464386926128852E-3</v>
      </c>
    </row>
    <row r="2584" spans="1:3">
      <c r="A2584" s="26" t="s">
        <v>1501</v>
      </c>
      <c r="B2584">
        <v>1</v>
      </c>
      <c r="C2584">
        <f t="shared" si="40"/>
        <v>9.4464386926128852E-3</v>
      </c>
    </row>
    <row r="2585" spans="1:3">
      <c r="A2585" s="26" t="s">
        <v>4742</v>
      </c>
      <c r="B2585">
        <v>1</v>
      </c>
      <c r="C2585">
        <f t="shared" si="40"/>
        <v>9.4464386926128852E-3</v>
      </c>
    </row>
    <row r="2586" spans="1:3">
      <c r="A2586" s="26" t="s">
        <v>9560</v>
      </c>
      <c r="B2586">
        <v>1</v>
      </c>
      <c r="C2586">
        <f t="shared" si="40"/>
        <v>9.4464386926128852E-3</v>
      </c>
    </row>
    <row r="2587" spans="1:3">
      <c r="A2587" s="26" t="s">
        <v>2809</v>
      </c>
      <c r="B2587">
        <v>1</v>
      </c>
      <c r="C2587">
        <f t="shared" si="40"/>
        <v>9.4464386926128852E-3</v>
      </c>
    </row>
    <row r="2588" spans="1:3">
      <c r="A2588" s="26" t="s">
        <v>9559</v>
      </c>
      <c r="B2588">
        <v>1</v>
      </c>
      <c r="C2588">
        <f t="shared" si="40"/>
        <v>9.4464386926128852E-3</v>
      </c>
    </row>
    <row r="2589" spans="1:3">
      <c r="A2589" s="26" t="s">
        <v>4761</v>
      </c>
      <c r="B2589">
        <v>1</v>
      </c>
      <c r="C2589">
        <f t="shared" si="40"/>
        <v>9.4464386926128852E-3</v>
      </c>
    </row>
    <row r="2590" spans="1:3">
      <c r="A2590" s="26" t="s">
        <v>4258</v>
      </c>
      <c r="B2590">
        <v>1</v>
      </c>
      <c r="C2590">
        <f t="shared" si="40"/>
        <v>9.4464386926128852E-3</v>
      </c>
    </row>
    <row r="2591" spans="1:3">
      <c r="A2591" s="26" t="s">
        <v>9824</v>
      </c>
      <c r="B2591">
        <v>1</v>
      </c>
      <c r="C2591">
        <f t="shared" si="40"/>
        <v>9.4464386926128852E-3</v>
      </c>
    </row>
    <row r="2592" spans="1:3">
      <c r="A2592" s="26" t="s">
        <v>3922</v>
      </c>
      <c r="B2592">
        <v>1</v>
      </c>
      <c r="C2592">
        <f t="shared" si="40"/>
        <v>9.4464386926128852E-3</v>
      </c>
    </row>
    <row r="2593" spans="1:3">
      <c r="A2593" s="26" t="s">
        <v>2397</v>
      </c>
      <c r="B2593">
        <v>1</v>
      </c>
      <c r="C2593">
        <f t="shared" si="40"/>
        <v>9.4464386926128852E-3</v>
      </c>
    </row>
    <row r="2594" spans="1:3">
      <c r="A2594" s="26" t="s">
        <v>2204</v>
      </c>
      <c r="B2594">
        <v>1</v>
      </c>
      <c r="C2594">
        <f t="shared" si="40"/>
        <v>9.4464386926128852E-3</v>
      </c>
    </row>
    <row r="2595" spans="1:3">
      <c r="A2595" s="26" t="s">
        <v>2090</v>
      </c>
      <c r="B2595">
        <v>1</v>
      </c>
      <c r="C2595">
        <f t="shared" si="40"/>
        <v>9.4464386926128852E-3</v>
      </c>
    </row>
    <row r="2596" spans="1:3">
      <c r="A2596" s="26" t="s">
        <v>4416</v>
      </c>
      <c r="B2596">
        <v>1</v>
      </c>
      <c r="C2596">
        <f t="shared" si="40"/>
        <v>9.4464386926128852E-3</v>
      </c>
    </row>
    <row r="2597" spans="1:3">
      <c r="A2597" s="26" t="s">
        <v>1617</v>
      </c>
      <c r="B2597">
        <v>1</v>
      </c>
      <c r="C2597">
        <f t="shared" si="40"/>
        <v>9.4464386926128852E-3</v>
      </c>
    </row>
    <row r="2598" spans="1:3">
      <c r="A2598" s="26" t="s">
        <v>3846</v>
      </c>
      <c r="B2598">
        <v>1</v>
      </c>
      <c r="C2598">
        <f t="shared" si="40"/>
        <v>9.4464386926128852E-3</v>
      </c>
    </row>
    <row r="2599" spans="1:3">
      <c r="A2599" s="26" t="s">
        <v>1998</v>
      </c>
      <c r="B2599">
        <v>1</v>
      </c>
      <c r="C2599">
        <f t="shared" si="40"/>
        <v>9.4464386926128852E-3</v>
      </c>
    </row>
    <row r="2600" spans="1:3">
      <c r="A2600" s="26" t="s">
        <v>4175</v>
      </c>
      <c r="B2600">
        <v>1</v>
      </c>
      <c r="C2600">
        <f t="shared" si="40"/>
        <v>9.4464386926128852E-3</v>
      </c>
    </row>
    <row r="2601" spans="1:3">
      <c r="A2601" s="26" t="s">
        <v>1389</v>
      </c>
      <c r="B2601">
        <v>1</v>
      </c>
      <c r="C2601">
        <f t="shared" si="40"/>
        <v>9.4464386926128852E-3</v>
      </c>
    </row>
    <row r="2602" spans="1:3">
      <c r="A2602" s="26" t="s">
        <v>9556</v>
      </c>
      <c r="B2602">
        <v>1</v>
      </c>
      <c r="C2602">
        <f t="shared" si="40"/>
        <v>9.4464386926128852E-3</v>
      </c>
    </row>
    <row r="2603" spans="1:3">
      <c r="A2603" s="26" t="s">
        <v>4015</v>
      </c>
      <c r="B2603">
        <v>1</v>
      </c>
      <c r="C2603">
        <f t="shared" si="40"/>
        <v>9.4464386926128852E-3</v>
      </c>
    </row>
    <row r="2604" spans="1:3">
      <c r="A2604" s="26" t="s">
        <v>2587</v>
      </c>
      <c r="B2604">
        <v>1</v>
      </c>
      <c r="C2604">
        <f t="shared" si="40"/>
        <v>9.4464386926128852E-3</v>
      </c>
    </row>
    <row r="2605" spans="1:3">
      <c r="A2605" s="26" t="s">
        <v>1692</v>
      </c>
      <c r="B2605">
        <v>1</v>
      </c>
      <c r="C2605">
        <f t="shared" si="40"/>
        <v>9.4464386926128852E-3</v>
      </c>
    </row>
    <row r="2606" spans="1:3">
      <c r="A2606" s="26" t="s">
        <v>1400</v>
      </c>
      <c r="B2606">
        <v>1</v>
      </c>
      <c r="C2606">
        <f t="shared" si="40"/>
        <v>9.4464386926128852E-3</v>
      </c>
    </row>
    <row r="2607" spans="1:3">
      <c r="A2607" s="26" t="s">
        <v>4491</v>
      </c>
      <c r="B2607">
        <v>1</v>
      </c>
      <c r="C2607">
        <f t="shared" si="40"/>
        <v>9.4464386926128852E-3</v>
      </c>
    </row>
    <row r="2608" spans="1:3">
      <c r="A2608" s="26" t="s">
        <v>3138</v>
      </c>
      <c r="B2608">
        <v>1</v>
      </c>
      <c r="C2608">
        <f t="shared" si="40"/>
        <v>9.4464386926128852E-3</v>
      </c>
    </row>
    <row r="2609" spans="1:3">
      <c r="A2609" s="26" t="s">
        <v>3544</v>
      </c>
      <c r="B2609">
        <v>1</v>
      </c>
      <c r="C2609">
        <f t="shared" si="40"/>
        <v>9.4464386926128852E-3</v>
      </c>
    </row>
    <row r="2610" spans="1:3">
      <c r="A2610" s="26" t="s">
        <v>9825</v>
      </c>
      <c r="B2610">
        <v>1</v>
      </c>
      <c r="C2610">
        <f t="shared" si="40"/>
        <v>9.4464386926128852E-3</v>
      </c>
    </row>
    <row r="2611" spans="1:3">
      <c r="A2611" s="26" t="s">
        <v>3906</v>
      </c>
      <c r="B2611">
        <v>1</v>
      </c>
      <c r="C2611">
        <f t="shared" si="40"/>
        <v>9.4464386926128852E-3</v>
      </c>
    </row>
    <row r="2612" spans="1:3">
      <c r="A2612" s="26" t="s">
        <v>1736</v>
      </c>
      <c r="B2612">
        <v>1</v>
      </c>
      <c r="C2612">
        <f t="shared" si="40"/>
        <v>9.4464386926128852E-3</v>
      </c>
    </row>
    <row r="2613" spans="1:3">
      <c r="A2613" s="26" t="s">
        <v>1430</v>
      </c>
      <c r="B2613">
        <v>1</v>
      </c>
      <c r="C2613">
        <f t="shared" si="40"/>
        <v>9.4464386926128852E-3</v>
      </c>
    </row>
    <row r="2614" spans="1:3">
      <c r="A2614" s="26" t="s">
        <v>1659</v>
      </c>
      <c r="B2614">
        <v>1</v>
      </c>
      <c r="C2614">
        <f t="shared" si="40"/>
        <v>9.4464386926128852E-3</v>
      </c>
    </row>
    <row r="2615" spans="1:3">
      <c r="A2615" s="26" t="s">
        <v>4705</v>
      </c>
      <c r="B2615">
        <v>1</v>
      </c>
      <c r="C2615">
        <f t="shared" si="40"/>
        <v>9.4464386926128852E-3</v>
      </c>
    </row>
    <row r="2616" spans="1:3">
      <c r="A2616" s="26" t="s">
        <v>9826</v>
      </c>
      <c r="B2616">
        <v>1</v>
      </c>
      <c r="C2616">
        <f t="shared" si="40"/>
        <v>9.4464386926128852E-3</v>
      </c>
    </row>
    <row r="2617" spans="1:3">
      <c r="A2617" s="26" t="s">
        <v>2902</v>
      </c>
      <c r="B2617">
        <v>1</v>
      </c>
      <c r="C2617">
        <f t="shared" si="40"/>
        <v>9.4464386926128852E-3</v>
      </c>
    </row>
    <row r="2618" spans="1:3">
      <c r="A2618" s="26" t="s">
        <v>4043</v>
      </c>
      <c r="B2618">
        <v>1</v>
      </c>
      <c r="C2618">
        <f t="shared" si="40"/>
        <v>9.4464386926128852E-3</v>
      </c>
    </row>
    <row r="2619" spans="1:3">
      <c r="A2619" s="26" t="s">
        <v>9827</v>
      </c>
      <c r="B2619">
        <v>1</v>
      </c>
      <c r="C2619">
        <f t="shared" si="40"/>
        <v>9.4464386926128852E-3</v>
      </c>
    </row>
    <row r="2620" spans="1:3">
      <c r="A2620" s="26" t="s">
        <v>3650</v>
      </c>
      <c r="B2620">
        <v>1</v>
      </c>
      <c r="C2620">
        <f t="shared" si="40"/>
        <v>9.4464386926128852E-3</v>
      </c>
    </row>
    <row r="2621" spans="1:3">
      <c r="A2621" s="26" t="s">
        <v>4246</v>
      </c>
      <c r="B2621">
        <v>1</v>
      </c>
      <c r="C2621">
        <f t="shared" si="40"/>
        <v>9.4464386926128852E-3</v>
      </c>
    </row>
    <row r="2622" spans="1:3">
      <c r="A2622" s="26" t="s">
        <v>4245</v>
      </c>
      <c r="B2622">
        <v>1</v>
      </c>
      <c r="C2622">
        <f t="shared" si="40"/>
        <v>9.4464386926128852E-3</v>
      </c>
    </row>
    <row r="2623" spans="1:3">
      <c r="A2623" s="26" t="s">
        <v>2706</v>
      </c>
      <c r="B2623">
        <v>1</v>
      </c>
      <c r="C2623">
        <f t="shared" si="40"/>
        <v>9.4464386926128852E-3</v>
      </c>
    </row>
    <row r="2624" spans="1:3">
      <c r="A2624" s="26" t="s">
        <v>1488</v>
      </c>
      <c r="B2624">
        <v>1</v>
      </c>
      <c r="C2624">
        <f t="shared" si="40"/>
        <v>9.4464386926128852E-3</v>
      </c>
    </row>
    <row r="2625" spans="1:3">
      <c r="A2625" s="26" t="s">
        <v>9828</v>
      </c>
      <c r="B2625">
        <v>1</v>
      </c>
      <c r="C2625">
        <f t="shared" si="40"/>
        <v>9.4464386926128852E-3</v>
      </c>
    </row>
    <row r="2626" spans="1:3">
      <c r="A2626" s="26" t="s">
        <v>2672</v>
      </c>
      <c r="B2626">
        <v>1</v>
      </c>
      <c r="C2626">
        <f t="shared" si="40"/>
        <v>9.4464386926128852E-3</v>
      </c>
    </row>
    <row r="2627" spans="1:3">
      <c r="A2627" s="26" t="s">
        <v>3223</v>
      </c>
      <c r="B2627">
        <v>1</v>
      </c>
      <c r="C2627">
        <f t="shared" ref="C2627:C2690" si="41">(B2627/$E$2)*100</f>
        <v>9.4464386926128852E-3</v>
      </c>
    </row>
    <row r="2628" spans="1:3">
      <c r="A2628" s="26" t="s">
        <v>1913</v>
      </c>
      <c r="B2628">
        <v>1</v>
      </c>
      <c r="C2628">
        <f t="shared" si="41"/>
        <v>9.4464386926128852E-3</v>
      </c>
    </row>
    <row r="2629" spans="1:3">
      <c r="A2629" s="26" t="s">
        <v>3434</v>
      </c>
      <c r="B2629">
        <v>1</v>
      </c>
      <c r="C2629">
        <f t="shared" si="41"/>
        <v>9.4464386926128852E-3</v>
      </c>
    </row>
    <row r="2630" spans="1:3">
      <c r="A2630" s="26" t="s">
        <v>3939</v>
      </c>
      <c r="B2630">
        <v>1</v>
      </c>
      <c r="C2630">
        <f t="shared" si="41"/>
        <v>9.4464386926128852E-3</v>
      </c>
    </row>
    <row r="2631" spans="1:3">
      <c r="A2631" s="26" t="s">
        <v>4481</v>
      </c>
      <c r="B2631">
        <v>1</v>
      </c>
      <c r="C2631">
        <f t="shared" si="41"/>
        <v>9.4464386926128852E-3</v>
      </c>
    </row>
    <row r="2632" spans="1:3">
      <c r="A2632" s="26" t="s">
        <v>2557</v>
      </c>
      <c r="B2632">
        <v>1</v>
      </c>
      <c r="C2632">
        <f t="shared" si="41"/>
        <v>9.4464386926128852E-3</v>
      </c>
    </row>
    <row r="2633" spans="1:3">
      <c r="A2633" s="26" t="s">
        <v>1670</v>
      </c>
      <c r="B2633">
        <v>1</v>
      </c>
      <c r="C2633">
        <f t="shared" si="41"/>
        <v>9.4464386926128852E-3</v>
      </c>
    </row>
    <row r="2634" spans="1:3">
      <c r="A2634" s="26" t="s">
        <v>3787</v>
      </c>
      <c r="B2634">
        <v>1</v>
      </c>
      <c r="C2634">
        <f t="shared" si="41"/>
        <v>9.4464386926128852E-3</v>
      </c>
    </row>
    <row r="2635" spans="1:3">
      <c r="A2635" s="26" t="s">
        <v>1582</v>
      </c>
      <c r="B2635">
        <v>1</v>
      </c>
      <c r="C2635">
        <f t="shared" si="41"/>
        <v>9.4464386926128852E-3</v>
      </c>
    </row>
    <row r="2636" spans="1:3">
      <c r="A2636" s="26" t="s">
        <v>2344</v>
      </c>
      <c r="B2636">
        <v>1</v>
      </c>
      <c r="C2636">
        <f t="shared" si="41"/>
        <v>9.4464386926128852E-3</v>
      </c>
    </row>
    <row r="2637" spans="1:3">
      <c r="A2637" s="26" t="s">
        <v>3560</v>
      </c>
      <c r="B2637">
        <v>1</v>
      </c>
      <c r="C2637">
        <f t="shared" si="41"/>
        <v>9.4464386926128852E-3</v>
      </c>
    </row>
    <row r="2638" spans="1:3">
      <c r="A2638" s="26" t="s">
        <v>3656</v>
      </c>
      <c r="B2638">
        <v>1</v>
      </c>
      <c r="C2638">
        <f t="shared" si="41"/>
        <v>9.4464386926128852E-3</v>
      </c>
    </row>
    <row r="2639" spans="1:3">
      <c r="A2639" s="26" t="s">
        <v>1625</v>
      </c>
      <c r="B2639">
        <v>1</v>
      </c>
      <c r="C2639">
        <f t="shared" si="41"/>
        <v>9.4464386926128852E-3</v>
      </c>
    </row>
    <row r="2640" spans="1:3">
      <c r="A2640" s="26" t="s">
        <v>9510</v>
      </c>
      <c r="B2640">
        <v>1</v>
      </c>
      <c r="C2640">
        <f t="shared" si="41"/>
        <v>9.4464386926128852E-3</v>
      </c>
    </row>
    <row r="2641" spans="1:3">
      <c r="A2641" s="26" t="s">
        <v>9509</v>
      </c>
      <c r="B2641">
        <v>1</v>
      </c>
      <c r="C2641">
        <f t="shared" si="41"/>
        <v>9.4464386926128852E-3</v>
      </c>
    </row>
    <row r="2642" spans="1:3">
      <c r="A2642" s="26" t="s">
        <v>2980</v>
      </c>
      <c r="B2642">
        <v>1</v>
      </c>
      <c r="C2642">
        <f t="shared" si="41"/>
        <v>9.4464386926128852E-3</v>
      </c>
    </row>
    <row r="2643" spans="1:3">
      <c r="A2643" s="26" t="s">
        <v>3791</v>
      </c>
      <c r="B2643">
        <v>1</v>
      </c>
      <c r="C2643">
        <f t="shared" si="41"/>
        <v>9.4464386926128852E-3</v>
      </c>
    </row>
    <row r="2644" spans="1:3">
      <c r="A2644" s="26" t="s">
        <v>2651</v>
      </c>
      <c r="B2644">
        <v>1</v>
      </c>
      <c r="C2644">
        <f t="shared" si="41"/>
        <v>9.4464386926128852E-3</v>
      </c>
    </row>
    <row r="2645" spans="1:3">
      <c r="A2645" s="26" t="s">
        <v>3149</v>
      </c>
      <c r="B2645">
        <v>1</v>
      </c>
      <c r="C2645">
        <f t="shared" si="41"/>
        <v>9.4464386926128852E-3</v>
      </c>
    </row>
    <row r="2646" spans="1:3">
      <c r="A2646" s="26" t="s">
        <v>4789</v>
      </c>
      <c r="B2646">
        <v>1</v>
      </c>
      <c r="C2646">
        <f t="shared" si="41"/>
        <v>9.4464386926128852E-3</v>
      </c>
    </row>
    <row r="2647" spans="1:3">
      <c r="A2647" s="26" t="s">
        <v>3910</v>
      </c>
      <c r="B2647">
        <v>1</v>
      </c>
      <c r="C2647">
        <f t="shared" si="41"/>
        <v>9.4464386926128852E-3</v>
      </c>
    </row>
    <row r="2648" spans="1:3">
      <c r="A2648" s="26" t="s">
        <v>9543</v>
      </c>
      <c r="B2648">
        <v>1</v>
      </c>
      <c r="C2648">
        <f t="shared" si="41"/>
        <v>9.4464386926128852E-3</v>
      </c>
    </row>
    <row r="2649" spans="1:3">
      <c r="A2649" s="26" t="s">
        <v>1768</v>
      </c>
      <c r="B2649">
        <v>1</v>
      </c>
      <c r="C2649">
        <f t="shared" si="41"/>
        <v>9.4464386926128852E-3</v>
      </c>
    </row>
    <row r="2650" spans="1:3">
      <c r="A2650" s="26" t="s">
        <v>3851</v>
      </c>
      <c r="B2650">
        <v>1</v>
      </c>
      <c r="C2650">
        <f t="shared" si="41"/>
        <v>9.4464386926128852E-3</v>
      </c>
    </row>
    <row r="2651" spans="1:3">
      <c r="A2651" s="26" t="s">
        <v>4645</v>
      </c>
      <c r="B2651">
        <v>1</v>
      </c>
      <c r="C2651">
        <f t="shared" si="41"/>
        <v>9.4464386926128852E-3</v>
      </c>
    </row>
    <row r="2652" spans="1:3">
      <c r="A2652" s="26" t="s">
        <v>9829</v>
      </c>
      <c r="B2652">
        <v>1</v>
      </c>
      <c r="C2652">
        <f t="shared" si="41"/>
        <v>9.4464386926128852E-3</v>
      </c>
    </row>
    <row r="2653" spans="1:3">
      <c r="A2653" s="26" t="s">
        <v>1763</v>
      </c>
      <c r="B2653">
        <v>1</v>
      </c>
      <c r="C2653">
        <f t="shared" si="41"/>
        <v>9.4464386926128852E-3</v>
      </c>
    </row>
    <row r="2654" spans="1:3">
      <c r="A2654" s="26" t="s">
        <v>2526</v>
      </c>
      <c r="B2654">
        <v>1</v>
      </c>
      <c r="C2654">
        <f t="shared" si="41"/>
        <v>9.4464386926128852E-3</v>
      </c>
    </row>
    <row r="2655" spans="1:3">
      <c r="A2655" s="26" t="s">
        <v>2130</v>
      </c>
      <c r="B2655">
        <v>1</v>
      </c>
      <c r="C2655">
        <f t="shared" si="41"/>
        <v>9.4464386926128852E-3</v>
      </c>
    </row>
    <row r="2656" spans="1:3">
      <c r="A2656" s="26" t="s">
        <v>3882</v>
      </c>
      <c r="B2656">
        <v>1</v>
      </c>
      <c r="C2656">
        <f t="shared" si="41"/>
        <v>9.4464386926128852E-3</v>
      </c>
    </row>
    <row r="2657" spans="1:3">
      <c r="A2657" s="26" t="s">
        <v>9557</v>
      </c>
      <c r="B2657">
        <v>1</v>
      </c>
      <c r="C2657">
        <f t="shared" si="41"/>
        <v>9.4464386926128852E-3</v>
      </c>
    </row>
    <row r="2658" spans="1:3">
      <c r="A2658" s="26" t="s">
        <v>239</v>
      </c>
      <c r="B2658">
        <v>1</v>
      </c>
      <c r="C2658">
        <f t="shared" si="41"/>
        <v>9.4464386926128852E-3</v>
      </c>
    </row>
    <row r="2659" spans="1:3">
      <c r="A2659" s="26" t="s">
        <v>1799</v>
      </c>
      <c r="B2659">
        <v>1</v>
      </c>
      <c r="C2659">
        <f t="shared" si="41"/>
        <v>9.4464386926128852E-3</v>
      </c>
    </row>
    <row r="2660" spans="1:3">
      <c r="A2660" s="26" t="s">
        <v>2422</v>
      </c>
      <c r="B2660">
        <v>1</v>
      </c>
      <c r="C2660">
        <f t="shared" si="41"/>
        <v>9.4464386926128852E-3</v>
      </c>
    </row>
    <row r="2661" spans="1:3">
      <c r="A2661" s="26" t="s">
        <v>4716</v>
      </c>
      <c r="B2661">
        <v>1</v>
      </c>
      <c r="C2661">
        <f t="shared" si="41"/>
        <v>9.4464386926128852E-3</v>
      </c>
    </row>
    <row r="2662" spans="1:3">
      <c r="A2662" s="26" t="s">
        <v>9830</v>
      </c>
      <c r="B2662">
        <v>1</v>
      </c>
      <c r="C2662">
        <f t="shared" si="41"/>
        <v>9.4464386926128852E-3</v>
      </c>
    </row>
    <row r="2663" spans="1:3">
      <c r="A2663" s="26" t="s">
        <v>2566</v>
      </c>
      <c r="B2663">
        <v>1</v>
      </c>
      <c r="C2663">
        <f t="shared" si="41"/>
        <v>9.4464386926128852E-3</v>
      </c>
    </row>
    <row r="2664" spans="1:3">
      <c r="A2664" s="26" t="s">
        <v>2474</v>
      </c>
      <c r="B2664">
        <v>1</v>
      </c>
      <c r="C2664">
        <f t="shared" si="41"/>
        <v>9.4464386926128852E-3</v>
      </c>
    </row>
    <row r="2665" spans="1:3">
      <c r="A2665" s="26" t="s">
        <v>2907</v>
      </c>
      <c r="B2665">
        <v>1</v>
      </c>
      <c r="C2665">
        <f t="shared" si="41"/>
        <v>9.4464386926128852E-3</v>
      </c>
    </row>
    <row r="2666" spans="1:3">
      <c r="A2666" s="26" t="s">
        <v>2873</v>
      </c>
      <c r="B2666">
        <v>1</v>
      </c>
      <c r="C2666">
        <f t="shared" si="41"/>
        <v>9.4464386926128852E-3</v>
      </c>
    </row>
    <row r="2667" spans="1:3">
      <c r="A2667" s="26" t="s">
        <v>9558</v>
      </c>
      <c r="B2667">
        <v>1</v>
      </c>
      <c r="C2667">
        <f t="shared" si="41"/>
        <v>9.4464386926128852E-3</v>
      </c>
    </row>
    <row r="2668" spans="1:3">
      <c r="A2668" s="26" t="s">
        <v>4149</v>
      </c>
      <c r="B2668">
        <v>1</v>
      </c>
      <c r="C2668">
        <f t="shared" si="41"/>
        <v>9.4464386926128852E-3</v>
      </c>
    </row>
    <row r="2669" spans="1:3">
      <c r="A2669" s="26" t="s">
        <v>2680</v>
      </c>
      <c r="B2669">
        <v>1</v>
      </c>
      <c r="C2669">
        <f t="shared" si="41"/>
        <v>9.4464386926128852E-3</v>
      </c>
    </row>
    <row r="2670" spans="1:3">
      <c r="A2670" s="26" t="s">
        <v>4125</v>
      </c>
      <c r="B2670">
        <v>1</v>
      </c>
      <c r="C2670">
        <f t="shared" si="41"/>
        <v>9.4464386926128852E-3</v>
      </c>
    </row>
    <row r="2671" spans="1:3">
      <c r="A2671" s="26" t="s">
        <v>4658</v>
      </c>
      <c r="B2671">
        <v>1</v>
      </c>
      <c r="C2671">
        <f t="shared" si="41"/>
        <v>9.4464386926128852E-3</v>
      </c>
    </row>
    <row r="2672" spans="1:3">
      <c r="A2672" s="26" t="s">
        <v>2183</v>
      </c>
      <c r="B2672">
        <v>1</v>
      </c>
      <c r="C2672">
        <f t="shared" si="41"/>
        <v>9.4464386926128852E-3</v>
      </c>
    </row>
    <row r="2673" spans="1:3">
      <c r="A2673" s="26" t="s">
        <v>1570</v>
      </c>
      <c r="B2673">
        <v>1</v>
      </c>
      <c r="C2673">
        <f t="shared" si="41"/>
        <v>9.4464386926128852E-3</v>
      </c>
    </row>
    <row r="2674" spans="1:3">
      <c r="A2674" s="26" t="s">
        <v>2284</v>
      </c>
      <c r="B2674">
        <v>1</v>
      </c>
      <c r="C2674">
        <f t="shared" si="41"/>
        <v>9.4464386926128852E-3</v>
      </c>
    </row>
    <row r="2675" spans="1:3">
      <c r="A2675" s="26" t="s">
        <v>9562</v>
      </c>
      <c r="B2675">
        <v>1</v>
      </c>
      <c r="C2675">
        <f t="shared" si="41"/>
        <v>9.4464386926128852E-3</v>
      </c>
    </row>
    <row r="2676" spans="1:3">
      <c r="A2676" s="26" t="s">
        <v>2597</v>
      </c>
      <c r="B2676">
        <v>1</v>
      </c>
      <c r="C2676">
        <f t="shared" si="41"/>
        <v>9.4464386926128852E-3</v>
      </c>
    </row>
    <row r="2677" spans="1:3">
      <c r="A2677" s="26" t="s">
        <v>9553</v>
      </c>
      <c r="B2677">
        <v>1</v>
      </c>
      <c r="C2677">
        <f t="shared" si="41"/>
        <v>9.4464386926128852E-3</v>
      </c>
    </row>
    <row r="2678" spans="1:3">
      <c r="A2678" s="26" t="s">
        <v>9554</v>
      </c>
      <c r="B2678">
        <v>1</v>
      </c>
      <c r="C2678">
        <f t="shared" si="41"/>
        <v>9.4464386926128852E-3</v>
      </c>
    </row>
    <row r="2679" spans="1:3">
      <c r="A2679" s="26" t="s">
        <v>9498</v>
      </c>
      <c r="B2679">
        <v>1</v>
      </c>
      <c r="C2679">
        <f t="shared" si="41"/>
        <v>9.4464386926128852E-3</v>
      </c>
    </row>
    <row r="2680" spans="1:3">
      <c r="A2680" s="26" t="s">
        <v>1490</v>
      </c>
      <c r="B2680">
        <v>1</v>
      </c>
      <c r="C2680">
        <f t="shared" si="41"/>
        <v>9.4464386926128852E-3</v>
      </c>
    </row>
    <row r="2681" spans="1:3">
      <c r="A2681" s="26" t="s">
        <v>4298</v>
      </c>
      <c r="B2681">
        <v>1</v>
      </c>
      <c r="C2681">
        <f t="shared" si="41"/>
        <v>9.4464386926128852E-3</v>
      </c>
    </row>
    <row r="2682" spans="1:3">
      <c r="A2682" s="26" t="s">
        <v>3679</v>
      </c>
      <c r="B2682">
        <v>1</v>
      </c>
      <c r="C2682">
        <f t="shared" si="41"/>
        <v>9.4464386926128852E-3</v>
      </c>
    </row>
    <row r="2683" spans="1:3">
      <c r="A2683" s="26" t="s">
        <v>3267</v>
      </c>
      <c r="B2683">
        <v>1</v>
      </c>
      <c r="C2683">
        <f t="shared" si="41"/>
        <v>9.4464386926128852E-3</v>
      </c>
    </row>
    <row r="2684" spans="1:3">
      <c r="A2684" s="26" t="s">
        <v>3498</v>
      </c>
      <c r="B2684">
        <v>1</v>
      </c>
      <c r="C2684">
        <f t="shared" si="41"/>
        <v>9.4464386926128852E-3</v>
      </c>
    </row>
    <row r="2685" spans="1:3">
      <c r="A2685" s="26" t="s">
        <v>1681</v>
      </c>
      <c r="B2685">
        <v>1</v>
      </c>
      <c r="C2685">
        <f t="shared" si="41"/>
        <v>9.4464386926128852E-3</v>
      </c>
    </row>
    <row r="2686" spans="1:3">
      <c r="A2686" s="26" t="s">
        <v>4514</v>
      </c>
      <c r="B2686">
        <v>1</v>
      </c>
      <c r="C2686">
        <f t="shared" si="41"/>
        <v>9.4464386926128852E-3</v>
      </c>
    </row>
    <row r="2687" spans="1:3">
      <c r="A2687" s="26" t="s">
        <v>2646</v>
      </c>
      <c r="B2687">
        <v>1</v>
      </c>
      <c r="C2687">
        <f t="shared" si="41"/>
        <v>9.4464386926128852E-3</v>
      </c>
    </row>
    <row r="2688" spans="1:3">
      <c r="A2688" s="26" t="s">
        <v>4687</v>
      </c>
      <c r="B2688">
        <v>1</v>
      </c>
      <c r="C2688">
        <f t="shared" si="41"/>
        <v>9.4464386926128852E-3</v>
      </c>
    </row>
    <row r="2689" spans="1:3">
      <c r="A2689" s="26" t="s">
        <v>2948</v>
      </c>
      <c r="B2689">
        <v>1</v>
      </c>
      <c r="C2689">
        <f t="shared" si="41"/>
        <v>9.4464386926128852E-3</v>
      </c>
    </row>
    <row r="2690" spans="1:3">
      <c r="A2690" s="26">
        <v>3</v>
      </c>
      <c r="B2690">
        <v>1</v>
      </c>
      <c r="C2690">
        <f t="shared" si="41"/>
        <v>9.4464386926128852E-3</v>
      </c>
    </row>
    <row r="2691" spans="1:3">
      <c r="A2691" s="26" t="s">
        <v>4505</v>
      </c>
      <c r="B2691">
        <v>1</v>
      </c>
      <c r="C2691">
        <f t="shared" ref="C2691:C2754" si="42">(B2691/$E$2)*100</f>
        <v>9.4464386926128852E-3</v>
      </c>
    </row>
    <row r="2692" spans="1:3">
      <c r="A2692" s="26" t="s">
        <v>4272</v>
      </c>
      <c r="B2692">
        <v>1</v>
      </c>
      <c r="C2692">
        <f t="shared" si="42"/>
        <v>9.4464386926128852E-3</v>
      </c>
    </row>
    <row r="2693" spans="1:3">
      <c r="A2693" s="26" t="s">
        <v>2673</v>
      </c>
      <c r="B2693">
        <v>1</v>
      </c>
      <c r="C2693">
        <f t="shared" si="42"/>
        <v>9.4464386926128852E-3</v>
      </c>
    </row>
    <row r="2694" spans="1:3">
      <c r="A2694" s="26" t="s">
        <v>4522</v>
      </c>
      <c r="B2694">
        <v>1</v>
      </c>
      <c r="C2694">
        <f t="shared" si="42"/>
        <v>9.4464386926128852E-3</v>
      </c>
    </row>
    <row r="2695" spans="1:3">
      <c r="A2695" s="26" t="s">
        <v>2131</v>
      </c>
      <c r="B2695">
        <v>1</v>
      </c>
      <c r="C2695">
        <f t="shared" si="42"/>
        <v>9.4464386926128852E-3</v>
      </c>
    </row>
    <row r="2696" spans="1:3">
      <c r="A2696" s="26" t="s">
        <v>3492</v>
      </c>
      <c r="B2696">
        <v>1</v>
      </c>
      <c r="C2696">
        <f t="shared" si="42"/>
        <v>9.4464386926128852E-3</v>
      </c>
    </row>
    <row r="2697" spans="1:3">
      <c r="A2697" s="26" t="s">
        <v>3389</v>
      </c>
      <c r="B2697">
        <v>1</v>
      </c>
      <c r="C2697">
        <f t="shared" si="42"/>
        <v>9.4464386926128852E-3</v>
      </c>
    </row>
    <row r="2698" spans="1:3">
      <c r="A2698" s="26" t="s">
        <v>4726</v>
      </c>
      <c r="B2698">
        <v>1</v>
      </c>
      <c r="C2698">
        <f t="shared" si="42"/>
        <v>9.4464386926128852E-3</v>
      </c>
    </row>
    <row r="2699" spans="1:3">
      <c r="A2699" s="26" t="s">
        <v>4296</v>
      </c>
      <c r="B2699">
        <v>1</v>
      </c>
      <c r="C2699">
        <f t="shared" si="42"/>
        <v>9.4464386926128852E-3</v>
      </c>
    </row>
    <row r="2700" spans="1:3">
      <c r="A2700" s="26" t="s">
        <v>2856</v>
      </c>
      <c r="B2700">
        <v>1</v>
      </c>
      <c r="C2700">
        <f t="shared" si="42"/>
        <v>9.4464386926128852E-3</v>
      </c>
    </row>
    <row r="2701" spans="1:3">
      <c r="A2701" s="26" t="s">
        <v>1404</v>
      </c>
      <c r="B2701">
        <v>1</v>
      </c>
      <c r="C2701">
        <f t="shared" si="42"/>
        <v>9.4464386926128852E-3</v>
      </c>
    </row>
    <row r="2702" spans="1:3">
      <c r="A2702" s="26" t="s">
        <v>4631</v>
      </c>
      <c r="B2702">
        <v>1</v>
      </c>
      <c r="C2702">
        <f t="shared" si="42"/>
        <v>9.4464386926128852E-3</v>
      </c>
    </row>
    <row r="2703" spans="1:3">
      <c r="A2703" s="26" t="s">
        <v>4154</v>
      </c>
      <c r="B2703">
        <v>1</v>
      </c>
      <c r="C2703">
        <f t="shared" si="42"/>
        <v>9.4464386926128852E-3</v>
      </c>
    </row>
    <row r="2704" spans="1:3">
      <c r="A2704" s="26" t="s">
        <v>4299</v>
      </c>
      <c r="B2704">
        <v>1</v>
      </c>
      <c r="C2704">
        <f t="shared" si="42"/>
        <v>9.4464386926128852E-3</v>
      </c>
    </row>
    <row r="2705" spans="1:3">
      <c r="A2705" s="26" t="s">
        <v>9831</v>
      </c>
      <c r="B2705">
        <v>1</v>
      </c>
      <c r="C2705">
        <f t="shared" si="42"/>
        <v>9.4464386926128852E-3</v>
      </c>
    </row>
    <row r="2706" spans="1:3">
      <c r="A2706" s="26" t="s">
        <v>2924</v>
      </c>
      <c r="B2706">
        <v>1</v>
      </c>
      <c r="C2706">
        <f t="shared" si="42"/>
        <v>9.4464386926128852E-3</v>
      </c>
    </row>
    <row r="2707" spans="1:3">
      <c r="A2707" s="26" t="s">
        <v>1610</v>
      </c>
      <c r="B2707">
        <v>1</v>
      </c>
      <c r="C2707">
        <f t="shared" si="42"/>
        <v>9.4464386926128852E-3</v>
      </c>
    </row>
    <row r="2708" spans="1:3">
      <c r="A2708" s="26" t="s">
        <v>4302</v>
      </c>
      <c r="B2708">
        <v>1</v>
      </c>
      <c r="C2708">
        <f t="shared" si="42"/>
        <v>9.4464386926128852E-3</v>
      </c>
    </row>
    <row r="2709" spans="1:3">
      <c r="A2709" s="26" t="s">
        <v>2207</v>
      </c>
      <c r="B2709">
        <v>1</v>
      </c>
      <c r="C2709">
        <f t="shared" si="42"/>
        <v>9.4464386926128852E-3</v>
      </c>
    </row>
    <row r="2710" spans="1:3">
      <c r="A2710" s="26" t="s">
        <v>1928</v>
      </c>
      <c r="B2710">
        <v>1</v>
      </c>
      <c r="C2710">
        <f t="shared" si="42"/>
        <v>9.4464386926128852E-3</v>
      </c>
    </row>
    <row r="2711" spans="1:3">
      <c r="A2711" s="26" t="s">
        <v>2533</v>
      </c>
      <c r="B2711">
        <v>1</v>
      </c>
      <c r="C2711">
        <f t="shared" si="42"/>
        <v>9.4464386926128852E-3</v>
      </c>
    </row>
    <row r="2712" spans="1:3">
      <c r="A2712" s="26" t="s">
        <v>3438</v>
      </c>
      <c r="B2712">
        <v>1</v>
      </c>
      <c r="C2712">
        <f t="shared" si="42"/>
        <v>9.4464386926128852E-3</v>
      </c>
    </row>
    <row r="2713" spans="1:3">
      <c r="A2713" s="26" t="s">
        <v>3952</v>
      </c>
      <c r="B2713">
        <v>1</v>
      </c>
      <c r="C2713">
        <f t="shared" si="42"/>
        <v>9.4464386926128852E-3</v>
      </c>
    </row>
    <row r="2714" spans="1:3">
      <c r="A2714" s="26" t="s">
        <v>1572</v>
      </c>
      <c r="B2714">
        <v>1</v>
      </c>
      <c r="C2714">
        <f t="shared" si="42"/>
        <v>9.4464386926128852E-3</v>
      </c>
    </row>
    <row r="2715" spans="1:3">
      <c r="A2715" s="26" t="s">
        <v>3186</v>
      </c>
      <c r="B2715">
        <v>1</v>
      </c>
      <c r="C2715">
        <f t="shared" si="42"/>
        <v>9.4464386926128852E-3</v>
      </c>
    </row>
    <row r="2716" spans="1:3">
      <c r="A2716" s="26" t="s">
        <v>2863</v>
      </c>
      <c r="B2716">
        <v>1</v>
      </c>
      <c r="C2716">
        <f t="shared" si="42"/>
        <v>9.4464386926128852E-3</v>
      </c>
    </row>
    <row r="2717" spans="1:3">
      <c r="A2717" s="26" t="s">
        <v>4388</v>
      </c>
      <c r="B2717">
        <v>1</v>
      </c>
      <c r="C2717">
        <f t="shared" si="42"/>
        <v>9.4464386926128852E-3</v>
      </c>
    </row>
    <row r="2718" spans="1:3">
      <c r="A2718" s="26">
        <v>888</v>
      </c>
      <c r="B2718">
        <v>1</v>
      </c>
      <c r="C2718">
        <f t="shared" si="42"/>
        <v>9.4464386926128852E-3</v>
      </c>
    </row>
    <row r="2719" spans="1:3">
      <c r="A2719" s="26" t="s">
        <v>4768</v>
      </c>
      <c r="B2719">
        <v>1</v>
      </c>
      <c r="C2719">
        <f t="shared" si="42"/>
        <v>9.4464386926128852E-3</v>
      </c>
    </row>
    <row r="2720" spans="1:3">
      <c r="A2720" s="26" t="s">
        <v>2416</v>
      </c>
      <c r="B2720">
        <v>1</v>
      </c>
      <c r="C2720">
        <f t="shared" si="42"/>
        <v>9.4464386926128852E-3</v>
      </c>
    </row>
    <row r="2721" spans="1:3">
      <c r="A2721" s="26" t="s">
        <v>3212</v>
      </c>
      <c r="B2721">
        <v>1</v>
      </c>
      <c r="C2721">
        <f t="shared" si="42"/>
        <v>9.4464386926128852E-3</v>
      </c>
    </row>
    <row r="2722" spans="1:3">
      <c r="A2722" s="26" t="s">
        <v>3826</v>
      </c>
      <c r="B2722">
        <v>1</v>
      </c>
      <c r="C2722">
        <f t="shared" si="42"/>
        <v>9.4464386926128852E-3</v>
      </c>
    </row>
    <row r="2723" spans="1:3">
      <c r="A2723" s="26" t="s">
        <v>4333</v>
      </c>
      <c r="B2723">
        <v>1</v>
      </c>
      <c r="C2723">
        <f t="shared" si="42"/>
        <v>9.4464386926128852E-3</v>
      </c>
    </row>
    <row r="2724" spans="1:3">
      <c r="A2724" s="26" t="s">
        <v>1982</v>
      </c>
      <c r="B2724">
        <v>1</v>
      </c>
      <c r="C2724">
        <f t="shared" si="42"/>
        <v>9.4464386926128852E-3</v>
      </c>
    </row>
    <row r="2725" spans="1:3">
      <c r="A2725" s="26" t="s">
        <v>1700</v>
      </c>
      <c r="B2725">
        <v>1</v>
      </c>
      <c r="C2725">
        <f t="shared" si="42"/>
        <v>9.4464386926128852E-3</v>
      </c>
    </row>
    <row r="2726" spans="1:3">
      <c r="A2726" s="26" t="s">
        <v>2991</v>
      </c>
      <c r="B2726">
        <v>1</v>
      </c>
      <c r="C2726">
        <f t="shared" si="42"/>
        <v>9.4464386926128852E-3</v>
      </c>
    </row>
    <row r="2727" spans="1:3">
      <c r="A2727" s="26" t="s">
        <v>9832</v>
      </c>
      <c r="B2727">
        <v>1</v>
      </c>
      <c r="C2727">
        <f t="shared" si="42"/>
        <v>9.4464386926128852E-3</v>
      </c>
    </row>
    <row r="2728" spans="1:3">
      <c r="A2728" s="26" t="s">
        <v>4312</v>
      </c>
      <c r="B2728">
        <v>1</v>
      </c>
      <c r="C2728">
        <f t="shared" si="42"/>
        <v>9.4464386926128852E-3</v>
      </c>
    </row>
    <row r="2729" spans="1:3">
      <c r="A2729" s="26" t="s">
        <v>1505</v>
      </c>
      <c r="B2729">
        <v>1</v>
      </c>
      <c r="C2729">
        <f t="shared" si="42"/>
        <v>9.4464386926128852E-3</v>
      </c>
    </row>
    <row r="2730" spans="1:3">
      <c r="A2730" s="26" t="s">
        <v>1776</v>
      </c>
      <c r="B2730">
        <v>1</v>
      </c>
      <c r="C2730">
        <f t="shared" si="42"/>
        <v>9.4464386926128852E-3</v>
      </c>
    </row>
    <row r="2731" spans="1:3">
      <c r="A2731" s="26" t="s">
        <v>4354</v>
      </c>
      <c r="B2731">
        <v>1</v>
      </c>
      <c r="C2731">
        <f t="shared" si="42"/>
        <v>9.4464386926128852E-3</v>
      </c>
    </row>
    <row r="2732" spans="1:3">
      <c r="A2732" s="26" t="s">
        <v>4713</v>
      </c>
      <c r="B2732">
        <v>1</v>
      </c>
      <c r="C2732">
        <f t="shared" si="42"/>
        <v>9.4464386926128852E-3</v>
      </c>
    </row>
    <row r="2733" spans="1:3">
      <c r="A2733" s="26" t="s">
        <v>3532</v>
      </c>
      <c r="B2733">
        <v>1</v>
      </c>
      <c r="C2733">
        <f t="shared" si="42"/>
        <v>9.4464386926128852E-3</v>
      </c>
    </row>
    <row r="2734" spans="1:3">
      <c r="A2734" s="26" t="s">
        <v>4307</v>
      </c>
      <c r="B2734">
        <v>1</v>
      </c>
      <c r="C2734">
        <f t="shared" si="42"/>
        <v>9.4464386926128852E-3</v>
      </c>
    </row>
    <row r="2735" spans="1:3">
      <c r="A2735" s="26" t="s">
        <v>1947</v>
      </c>
      <c r="B2735">
        <v>1</v>
      </c>
      <c r="C2735">
        <f t="shared" si="42"/>
        <v>9.4464386926128852E-3</v>
      </c>
    </row>
    <row r="2736" spans="1:3">
      <c r="A2736" s="26" t="s">
        <v>3566</v>
      </c>
      <c r="B2736">
        <v>1</v>
      </c>
      <c r="C2736">
        <f t="shared" si="42"/>
        <v>9.4464386926128852E-3</v>
      </c>
    </row>
    <row r="2737" spans="1:3">
      <c r="A2737" s="26" t="s">
        <v>2265</v>
      </c>
      <c r="B2737">
        <v>1</v>
      </c>
      <c r="C2737">
        <f t="shared" si="42"/>
        <v>9.4464386926128852E-3</v>
      </c>
    </row>
    <row r="2738" spans="1:3">
      <c r="A2738" s="26" t="s">
        <v>1896</v>
      </c>
      <c r="B2738">
        <v>1</v>
      </c>
      <c r="C2738">
        <f t="shared" si="42"/>
        <v>9.4464386926128852E-3</v>
      </c>
    </row>
    <row r="2739" spans="1:3">
      <c r="A2739" s="26" t="s">
        <v>9512</v>
      </c>
      <c r="B2739">
        <v>1</v>
      </c>
      <c r="C2739">
        <f t="shared" si="42"/>
        <v>9.4464386926128852E-3</v>
      </c>
    </row>
    <row r="2740" spans="1:3">
      <c r="A2740" s="26" t="s">
        <v>2262</v>
      </c>
      <c r="B2740">
        <v>1</v>
      </c>
      <c r="C2740">
        <f t="shared" si="42"/>
        <v>9.4464386926128852E-3</v>
      </c>
    </row>
    <row r="2741" spans="1:3">
      <c r="A2741" s="26" t="s">
        <v>3927</v>
      </c>
      <c r="B2741">
        <v>1</v>
      </c>
      <c r="C2741">
        <f t="shared" si="42"/>
        <v>9.4464386926128852E-3</v>
      </c>
    </row>
    <row r="2742" spans="1:3">
      <c r="A2742" s="26" t="s">
        <v>2527</v>
      </c>
      <c r="B2742">
        <v>1</v>
      </c>
      <c r="C2742">
        <f t="shared" si="42"/>
        <v>9.4464386926128852E-3</v>
      </c>
    </row>
    <row r="2743" spans="1:3">
      <c r="A2743" s="26" t="s">
        <v>3648</v>
      </c>
      <c r="B2743">
        <v>1</v>
      </c>
      <c r="C2743">
        <f t="shared" si="42"/>
        <v>9.4464386926128852E-3</v>
      </c>
    </row>
    <row r="2744" spans="1:3">
      <c r="A2744" s="26" t="s">
        <v>2095</v>
      </c>
      <c r="B2744">
        <v>1</v>
      </c>
      <c r="C2744">
        <f t="shared" si="42"/>
        <v>9.4464386926128852E-3</v>
      </c>
    </row>
    <row r="2745" spans="1:3">
      <c r="A2745" s="26">
        <v>1986</v>
      </c>
      <c r="B2745">
        <v>1</v>
      </c>
      <c r="C2745">
        <f t="shared" si="42"/>
        <v>9.4464386926128852E-3</v>
      </c>
    </row>
    <row r="2746" spans="1:3">
      <c r="A2746" s="26" t="s">
        <v>2605</v>
      </c>
      <c r="B2746">
        <v>1</v>
      </c>
      <c r="C2746">
        <f t="shared" si="42"/>
        <v>9.4464386926128852E-3</v>
      </c>
    </row>
    <row r="2747" spans="1:3">
      <c r="A2747" s="26" t="s">
        <v>2690</v>
      </c>
      <c r="B2747">
        <v>1</v>
      </c>
      <c r="C2747">
        <f t="shared" si="42"/>
        <v>9.4464386926128852E-3</v>
      </c>
    </row>
    <row r="2748" spans="1:3">
      <c r="A2748" s="26">
        <v>506</v>
      </c>
      <c r="B2748">
        <v>1</v>
      </c>
      <c r="C2748">
        <f t="shared" si="42"/>
        <v>9.4464386926128852E-3</v>
      </c>
    </row>
    <row r="2749" spans="1:3">
      <c r="A2749" s="26" t="s">
        <v>2421</v>
      </c>
      <c r="B2749">
        <v>1</v>
      </c>
      <c r="C2749">
        <f t="shared" si="42"/>
        <v>9.4464386926128852E-3</v>
      </c>
    </row>
    <row r="2750" spans="1:3">
      <c r="A2750" s="26" t="s">
        <v>2820</v>
      </c>
      <c r="B2750">
        <v>1</v>
      </c>
      <c r="C2750">
        <f t="shared" si="42"/>
        <v>9.4464386926128852E-3</v>
      </c>
    </row>
    <row r="2751" spans="1:3">
      <c r="A2751" s="26" t="s">
        <v>1939</v>
      </c>
      <c r="B2751">
        <v>1</v>
      </c>
      <c r="C2751">
        <f t="shared" si="42"/>
        <v>9.4464386926128852E-3</v>
      </c>
    </row>
    <row r="2752" spans="1:3">
      <c r="A2752" s="26" t="s">
        <v>1731</v>
      </c>
      <c r="B2752">
        <v>1</v>
      </c>
      <c r="C2752">
        <f t="shared" si="42"/>
        <v>9.4464386926128852E-3</v>
      </c>
    </row>
    <row r="2753" spans="1:3">
      <c r="A2753" s="26" t="s">
        <v>4291</v>
      </c>
      <c r="B2753">
        <v>1</v>
      </c>
      <c r="C2753">
        <f t="shared" si="42"/>
        <v>9.4464386926128852E-3</v>
      </c>
    </row>
    <row r="2754" spans="1:3">
      <c r="A2754" s="26" t="s">
        <v>4428</v>
      </c>
      <c r="B2754">
        <v>1</v>
      </c>
      <c r="C2754">
        <f t="shared" si="42"/>
        <v>9.4464386926128852E-3</v>
      </c>
    </row>
    <row r="2755" spans="1:3">
      <c r="A2755" s="26" t="s">
        <v>3415</v>
      </c>
      <c r="B2755">
        <v>1</v>
      </c>
      <c r="C2755">
        <f t="shared" ref="C2755:C2818" si="43">(B2755/$E$2)*100</f>
        <v>9.4464386926128852E-3</v>
      </c>
    </row>
    <row r="2756" spans="1:3">
      <c r="A2756" s="26" t="s">
        <v>4345</v>
      </c>
      <c r="B2756">
        <v>1</v>
      </c>
      <c r="C2756">
        <f t="shared" si="43"/>
        <v>9.4464386926128852E-3</v>
      </c>
    </row>
    <row r="2757" spans="1:3">
      <c r="A2757" s="26" t="s">
        <v>4805</v>
      </c>
      <c r="B2757">
        <v>1</v>
      </c>
      <c r="C2757">
        <f t="shared" si="43"/>
        <v>9.4464386926128852E-3</v>
      </c>
    </row>
    <row r="2758" spans="1:3">
      <c r="A2758" s="26" t="s">
        <v>4628</v>
      </c>
      <c r="B2758">
        <v>1</v>
      </c>
      <c r="C2758">
        <f t="shared" si="43"/>
        <v>9.4464386926128852E-3</v>
      </c>
    </row>
    <row r="2759" spans="1:3">
      <c r="A2759" s="26" t="s">
        <v>4123</v>
      </c>
      <c r="B2759">
        <v>1</v>
      </c>
      <c r="C2759">
        <f t="shared" si="43"/>
        <v>9.4464386926128852E-3</v>
      </c>
    </row>
    <row r="2760" spans="1:3">
      <c r="A2760" s="26" t="s">
        <v>2988</v>
      </c>
      <c r="B2760">
        <v>1</v>
      </c>
      <c r="C2760">
        <f t="shared" si="43"/>
        <v>9.4464386926128852E-3</v>
      </c>
    </row>
    <row r="2761" spans="1:3">
      <c r="A2761" s="26" t="s">
        <v>9833</v>
      </c>
      <c r="B2761">
        <v>1</v>
      </c>
      <c r="C2761">
        <f t="shared" si="43"/>
        <v>9.4464386926128852E-3</v>
      </c>
    </row>
    <row r="2762" spans="1:3">
      <c r="A2762" s="26" t="s">
        <v>9561</v>
      </c>
      <c r="B2762">
        <v>1</v>
      </c>
      <c r="C2762">
        <f t="shared" si="43"/>
        <v>9.4464386926128852E-3</v>
      </c>
    </row>
    <row r="2763" spans="1:3">
      <c r="A2763" s="26" t="s">
        <v>4696</v>
      </c>
      <c r="B2763">
        <v>1</v>
      </c>
      <c r="C2763">
        <f t="shared" si="43"/>
        <v>9.4464386926128852E-3</v>
      </c>
    </row>
    <row r="2764" spans="1:3">
      <c r="A2764" s="26" t="s">
        <v>1919</v>
      </c>
      <c r="B2764">
        <v>1</v>
      </c>
      <c r="C2764">
        <f t="shared" si="43"/>
        <v>9.4464386926128852E-3</v>
      </c>
    </row>
    <row r="2765" spans="1:3">
      <c r="A2765" s="26" t="s">
        <v>3046</v>
      </c>
      <c r="B2765">
        <v>1</v>
      </c>
      <c r="C2765">
        <f t="shared" si="43"/>
        <v>9.4464386926128852E-3</v>
      </c>
    </row>
    <row r="2766" spans="1:3">
      <c r="A2766" s="26" t="s">
        <v>2598</v>
      </c>
      <c r="B2766">
        <v>1</v>
      </c>
      <c r="C2766">
        <f t="shared" si="43"/>
        <v>9.4464386926128852E-3</v>
      </c>
    </row>
    <row r="2767" spans="1:3">
      <c r="A2767" s="26" t="s">
        <v>1734</v>
      </c>
      <c r="B2767">
        <v>1</v>
      </c>
      <c r="C2767">
        <f t="shared" si="43"/>
        <v>9.4464386926128852E-3</v>
      </c>
    </row>
    <row r="2768" spans="1:3">
      <c r="A2768" s="26" t="s">
        <v>3752</v>
      </c>
      <c r="B2768">
        <v>1</v>
      </c>
      <c r="C2768">
        <f t="shared" si="43"/>
        <v>9.4464386926128852E-3</v>
      </c>
    </row>
    <row r="2769" spans="1:3">
      <c r="A2769" s="26" t="s">
        <v>2426</v>
      </c>
      <c r="B2769">
        <v>1</v>
      </c>
      <c r="C2769">
        <f t="shared" si="43"/>
        <v>9.4464386926128852E-3</v>
      </c>
    </row>
    <row r="2770" spans="1:3">
      <c r="A2770" s="26" t="s">
        <v>4476</v>
      </c>
      <c r="B2770">
        <v>1</v>
      </c>
      <c r="C2770">
        <f t="shared" si="43"/>
        <v>9.4464386926128852E-3</v>
      </c>
    </row>
    <row r="2771" spans="1:3">
      <c r="A2771" s="26" t="s">
        <v>1528</v>
      </c>
      <c r="B2771">
        <v>1</v>
      </c>
      <c r="C2771">
        <f t="shared" si="43"/>
        <v>9.4464386926128852E-3</v>
      </c>
    </row>
    <row r="2772" spans="1:3">
      <c r="A2772" s="26" t="s">
        <v>4770</v>
      </c>
      <c r="B2772">
        <v>1</v>
      </c>
      <c r="C2772">
        <f t="shared" si="43"/>
        <v>9.4464386926128852E-3</v>
      </c>
    </row>
    <row r="2773" spans="1:3">
      <c r="A2773" s="26" t="s">
        <v>9589</v>
      </c>
      <c r="B2773">
        <v>1</v>
      </c>
      <c r="C2773">
        <f t="shared" si="43"/>
        <v>9.4464386926128852E-3</v>
      </c>
    </row>
    <row r="2774" spans="1:3">
      <c r="A2774" s="26" t="s">
        <v>4517</v>
      </c>
      <c r="B2774">
        <v>1</v>
      </c>
      <c r="C2774">
        <f t="shared" si="43"/>
        <v>9.4464386926128852E-3</v>
      </c>
    </row>
    <row r="2775" spans="1:3">
      <c r="A2775" s="26" t="s">
        <v>9590</v>
      </c>
      <c r="B2775">
        <v>1</v>
      </c>
      <c r="C2775">
        <f t="shared" si="43"/>
        <v>9.4464386926128852E-3</v>
      </c>
    </row>
    <row r="2776" spans="1:3">
      <c r="A2776" s="26" t="s">
        <v>9834</v>
      </c>
      <c r="B2776">
        <v>1</v>
      </c>
      <c r="C2776">
        <f t="shared" si="43"/>
        <v>9.4464386926128852E-3</v>
      </c>
    </row>
    <row r="2777" spans="1:3">
      <c r="A2777" s="26" t="s">
        <v>3485</v>
      </c>
      <c r="B2777">
        <v>1</v>
      </c>
      <c r="C2777">
        <f t="shared" si="43"/>
        <v>9.4464386926128852E-3</v>
      </c>
    </row>
    <row r="2778" spans="1:3">
      <c r="A2778" s="26" t="s">
        <v>1519</v>
      </c>
      <c r="B2778">
        <v>1</v>
      </c>
      <c r="C2778">
        <f t="shared" si="43"/>
        <v>9.4464386926128852E-3</v>
      </c>
    </row>
    <row r="2779" spans="1:3">
      <c r="A2779" s="26" t="s">
        <v>4178</v>
      </c>
      <c r="B2779">
        <v>1</v>
      </c>
      <c r="C2779">
        <f t="shared" si="43"/>
        <v>9.4464386926128852E-3</v>
      </c>
    </row>
    <row r="2780" spans="1:3">
      <c r="A2780" s="26" t="s">
        <v>1633</v>
      </c>
      <c r="B2780">
        <v>1</v>
      </c>
      <c r="C2780">
        <f t="shared" si="43"/>
        <v>9.4464386926128852E-3</v>
      </c>
    </row>
    <row r="2781" spans="1:3">
      <c r="A2781" s="26" t="s">
        <v>3985</v>
      </c>
      <c r="B2781">
        <v>1</v>
      </c>
      <c r="C2781">
        <f t="shared" si="43"/>
        <v>9.4464386926128852E-3</v>
      </c>
    </row>
    <row r="2782" spans="1:3">
      <c r="A2782" s="26" t="s">
        <v>2541</v>
      </c>
      <c r="B2782">
        <v>1</v>
      </c>
      <c r="C2782">
        <f t="shared" si="43"/>
        <v>9.4464386926128852E-3</v>
      </c>
    </row>
    <row r="2783" spans="1:3">
      <c r="A2783" s="26" t="s">
        <v>4326</v>
      </c>
      <c r="B2783">
        <v>1</v>
      </c>
      <c r="C2783">
        <f t="shared" si="43"/>
        <v>9.4464386926128852E-3</v>
      </c>
    </row>
    <row r="2784" spans="1:3">
      <c r="A2784" s="26" t="s">
        <v>3948</v>
      </c>
      <c r="B2784">
        <v>1</v>
      </c>
      <c r="C2784">
        <f t="shared" si="43"/>
        <v>9.4464386926128852E-3</v>
      </c>
    </row>
    <row r="2785" spans="1:3">
      <c r="A2785" s="26" t="s">
        <v>2539</v>
      </c>
      <c r="B2785">
        <v>1</v>
      </c>
      <c r="C2785">
        <f t="shared" si="43"/>
        <v>9.4464386926128852E-3</v>
      </c>
    </row>
    <row r="2786" spans="1:3">
      <c r="A2786" s="26" t="s">
        <v>4655</v>
      </c>
      <c r="B2786">
        <v>1</v>
      </c>
      <c r="C2786">
        <f t="shared" si="43"/>
        <v>9.4464386926128852E-3</v>
      </c>
    </row>
    <row r="2787" spans="1:3">
      <c r="A2787" s="26" t="s">
        <v>4074</v>
      </c>
      <c r="B2787">
        <v>1</v>
      </c>
      <c r="C2787">
        <f t="shared" si="43"/>
        <v>9.4464386926128852E-3</v>
      </c>
    </row>
    <row r="2788" spans="1:3">
      <c r="A2788" s="26" t="s">
        <v>1920</v>
      </c>
      <c r="B2788">
        <v>1</v>
      </c>
      <c r="C2788">
        <f t="shared" si="43"/>
        <v>9.4464386926128852E-3</v>
      </c>
    </row>
    <row r="2789" spans="1:3">
      <c r="A2789" s="26" t="s">
        <v>3236</v>
      </c>
      <c r="B2789">
        <v>1</v>
      </c>
      <c r="C2789">
        <f t="shared" si="43"/>
        <v>9.4464386926128852E-3</v>
      </c>
    </row>
    <row r="2790" spans="1:3">
      <c r="A2790" s="26" t="s">
        <v>1507</v>
      </c>
      <c r="B2790">
        <v>1</v>
      </c>
      <c r="C2790">
        <f t="shared" si="43"/>
        <v>9.4464386926128852E-3</v>
      </c>
    </row>
    <row r="2791" spans="1:3">
      <c r="A2791" s="26" t="s">
        <v>9584</v>
      </c>
      <c r="B2791">
        <v>1</v>
      </c>
      <c r="C2791">
        <f t="shared" si="43"/>
        <v>9.4464386926128852E-3</v>
      </c>
    </row>
    <row r="2792" spans="1:3">
      <c r="A2792" s="26" t="s">
        <v>2896</v>
      </c>
      <c r="B2792">
        <v>1</v>
      </c>
      <c r="C2792">
        <f t="shared" si="43"/>
        <v>9.4464386926128852E-3</v>
      </c>
    </row>
    <row r="2793" spans="1:3">
      <c r="A2793" s="26" t="s">
        <v>4132</v>
      </c>
      <c r="B2793">
        <v>1</v>
      </c>
      <c r="C2793">
        <f t="shared" si="43"/>
        <v>9.4464386926128852E-3</v>
      </c>
    </row>
    <row r="2794" spans="1:3">
      <c r="A2794" s="26" t="s">
        <v>2500</v>
      </c>
      <c r="B2794">
        <v>1</v>
      </c>
      <c r="C2794">
        <f t="shared" si="43"/>
        <v>9.4464386926128852E-3</v>
      </c>
    </row>
    <row r="2795" spans="1:3">
      <c r="A2795" s="26" t="s">
        <v>1925</v>
      </c>
      <c r="B2795">
        <v>1</v>
      </c>
      <c r="C2795">
        <f t="shared" si="43"/>
        <v>9.4464386926128852E-3</v>
      </c>
    </row>
    <row r="2796" spans="1:3">
      <c r="A2796" s="26" t="s">
        <v>2936</v>
      </c>
      <c r="B2796">
        <v>1</v>
      </c>
      <c r="C2796">
        <f t="shared" si="43"/>
        <v>9.4464386926128852E-3</v>
      </c>
    </row>
    <row r="2797" spans="1:3">
      <c r="A2797" s="26" t="s">
        <v>4698</v>
      </c>
      <c r="B2797">
        <v>1</v>
      </c>
      <c r="C2797">
        <f t="shared" si="43"/>
        <v>9.4464386926128852E-3</v>
      </c>
    </row>
    <row r="2798" spans="1:3">
      <c r="A2798" s="26" t="s">
        <v>1747</v>
      </c>
      <c r="B2798">
        <v>1</v>
      </c>
      <c r="C2798">
        <f t="shared" si="43"/>
        <v>9.4464386926128852E-3</v>
      </c>
    </row>
    <row r="2799" spans="1:3">
      <c r="A2799" s="26" t="s">
        <v>2152</v>
      </c>
      <c r="B2799">
        <v>1</v>
      </c>
      <c r="C2799">
        <f t="shared" si="43"/>
        <v>9.4464386926128852E-3</v>
      </c>
    </row>
    <row r="2800" spans="1:3">
      <c r="A2800" s="26" t="s">
        <v>4009</v>
      </c>
      <c r="B2800">
        <v>1</v>
      </c>
      <c r="C2800">
        <f t="shared" si="43"/>
        <v>9.4464386926128852E-3</v>
      </c>
    </row>
    <row r="2801" spans="1:3">
      <c r="A2801" s="26" t="s">
        <v>4439</v>
      </c>
      <c r="B2801">
        <v>1</v>
      </c>
      <c r="C2801">
        <f t="shared" si="43"/>
        <v>9.4464386926128852E-3</v>
      </c>
    </row>
    <row r="2802" spans="1:3">
      <c r="A2802" s="26" t="s">
        <v>1652</v>
      </c>
      <c r="B2802">
        <v>1</v>
      </c>
      <c r="C2802">
        <f t="shared" si="43"/>
        <v>9.4464386926128852E-3</v>
      </c>
    </row>
    <row r="2803" spans="1:3">
      <c r="A2803" s="26" t="s">
        <v>2300</v>
      </c>
      <c r="B2803">
        <v>1</v>
      </c>
      <c r="C2803">
        <f t="shared" si="43"/>
        <v>9.4464386926128852E-3</v>
      </c>
    </row>
    <row r="2804" spans="1:3">
      <c r="A2804" s="26">
        <v>777</v>
      </c>
      <c r="B2804">
        <v>1</v>
      </c>
      <c r="C2804">
        <f t="shared" si="43"/>
        <v>9.4464386926128852E-3</v>
      </c>
    </row>
    <row r="2805" spans="1:3">
      <c r="A2805" s="26" t="s">
        <v>9835</v>
      </c>
      <c r="B2805">
        <v>1</v>
      </c>
      <c r="C2805">
        <f t="shared" si="43"/>
        <v>9.4464386926128852E-3</v>
      </c>
    </row>
    <row r="2806" spans="1:3">
      <c r="A2806" s="26" t="s">
        <v>1986</v>
      </c>
      <c r="B2806">
        <v>1</v>
      </c>
      <c r="C2806">
        <f t="shared" si="43"/>
        <v>9.4464386926128852E-3</v>
      </c>
    </row>
    <row r="2807" spans="1:3">
      <c r="A2807" s="26" t="s">
        <v>9597</v>
      </c>
      <c r="B2807">
        <v>1</v>
      </c>
      <c r="C2807">
        <f t="shared" si="43"/>
        <v>9.4464386926128852E-3</v>
      </c>
    </row>
    <row r="2808" spans="1:3">
      <c r="A2808" s="26" t="s">
        <v>1774</v>
      </c>
      <c r="B2808">
        <v>1</v>
      </c>
      <c r="C2808">
        <f t="shared" si="43"/>
        <v>9.4464386926128852E-3</v>
      </c>
    </row>
    <row r="2809" spans="1:3">
      <c r="A2809" s="26" t="s">
        <v>9587</v>
      </c>
      <c r="B2809">
        <v>1</v>
      </c>
      <c r="C2809">
        <f t="shared" si="43"/>
        <v>9.4464386926128852E-3</v>
      </c>
    </row>
    <row r="2810" spans="1:3">
      <c r="A2810" s="26" t="s">
        <v>2592</v>
      </c>
      <c r="B2810">
        <v>1</v>
      </c>
      <c r="C2810">
        <f t="shared" si="43"/>
        <v>9.4464386926128852E-3</v>
      </c>
    </row>
    <row r="2811" spans="1:3">
      <c r="A2811" s="26" t="s">
        <v>2487</v>
      </c>
      <c r="B2811">
        <v>1</v>
      </c>
      <c r="C2811">
        <f t="shared" si="43"/>
        <v>9.4464386926128852E-3</v>
      </c>
    </row>
    <row r="2812" spans="1:3">
      <c r="A2812" s="26" t="s">
        <v>2900</v>
      </c>
      <c r="B2812">
        <v>1</v>
      </c>
      <c r="C2812">
        <f t="shared" si="43"/>
        <v>9.4464386926128852E-3</v>
      </c>
    </row>
    <row r="2813" spans="1:3">
      <c r="A2813" s="26" t="s">
        <v>4109</v>
      </c>
      <c r="B2813">
        <v>1</v>
      </c>
      <c r="C2813">
        <f t="shared" si="43"/>
        <v>9.4464386926128852E-3</v>
      </c>
    </row>
    <row r="2814" spans="1:3">
      <c r="A2814" s="26" t="s">
        <v>1539</v>
      </c>
      <c r="B2814">
        <v>1</v>
      </c>
      <c r="C2814">
        <f t="shared" si="43"/>
        <v>9.4464386926128852E-3</v>
      </c>
    </row>
    <row r="2815" spans="1:3">
      <c r="A2815" s="26" t="s">
        <v>4440</v>
      </c>
      <c r="B2815">
        <v>1</v>
      </c>
      <c r="C2815">
        <f t="shared" si="43"/>
        <v>9.4464386926128852E-3</v>
      </c>
    </row>
    <row r="2816" spans="1:3">
      <c r="A2816" s="26" t="s">
        <v>9745</v>
      </c>
      <c r="B2816">
        <v>1</v>
      </c>
      <c r="C2816">
        <f t="shared" si="43"/>
        <v>9.4464386926128852E-3</v>
      </c>
    </row>
    <row r="2817" spans="1:3">
      <c r="A2817" s="26" t="s">
        <v>1667</v>
      </c>
      <c r="B2817">
        <v>1</v>
      </c>
      <c r="C2817">
        <f t="shared" si="43"/>
        <v>9.4464386926128852E-3</v>
      </c>
    </row>
    <row r="2818" spans="1:3">
      <c r="A2818" s="26" t="s">
        <v>9836</v>
      </c>
      <c r="B2818">
        <v>1</v>
      </c>
      <c r="C2818">
        <f t="shared" si="43"/>
        <v>9.4464386926128852E-3</v>
      </c>
    </row>
    <row r="2819" spans="1:3">
      <c r="A2819" s="26" t="s">
        <v>9588</v>
      </c>
      <c r="B2819">
        <v>1</v>
      </c>
      <c r="C2819">
        <f t="shared" ref="C2819:C2882" si="44">(B2819/$E$2)*100</f>
        <v>9.4464386926128852E-3</v>
      </c>
    </row>
    <row r="2820" spans="1:3">
      <c r="A2820" s="26" t="s">
        <v>4227</v>
      </c>
      <c r="B2820">
        <v>1</v>
      </c>
      <c r="C2820">
        <f t="shared" si="44"/>
        <v>9.4464386926128852E-3</v>
      </c>
    </row>
    <row r="2821" spans="1:3">
      <c r="A2821" s="26" t="s">
        <v>1921</v>
      </c>
      <c r="B2821">
        <v>1</v>
      </c>
      <c r="C2821">
        <f t="shared" si="44"/>
        <v>9.4464386926128852E-3</v>
      </c>
    </row>
    <row r="2822" spans="1:3">
      <c r="A2822" s="26" t="s">
        <v>4490</v>
      </c>
      <c r="B2822">
        <v>1</v>
      </c>
      <c r="C2822">
        <f t="shared" si="44"/>
        <v>9.4464386926128852E-3</v>
      </c>
    </row>
    <row r="2823" spans="1:3">
      <c r="A2823" s="26" t="s">
        <v>1815</v>
      </c>
      <c r="B2823">
        <v>1</v>
      </c>
      <c r="C2823">
        <f t="shared" si="44"/>
        <v>9.4464386926128852E-3</v>
      </c>
    </row>
    <row r="2824" spans="1:3">
      <c r="A2824" s="26" t="s">
        <v>4570</v>
      </c>
      <c r="B2824">
        <v>1</v>
      </c>
      <c r="C2824">
        <f t="shared" si="44"/>
        <v>9.4464386926128852E-3</v>
      </c>
    </row>
    <row r="2825" spans="1:3">
      <c r="A2825" s="26" t="s">
        <v>4202</v>
      </c>
      <c r="B2825">
        <v>1</v>
      </c>
      <c r="C2825">
        <f t="shared" si="44"/>
        <v>9.4464386926128852E-3</v>
      </c>
    </row>
    <row r="2826" spans="1:3">
      <c r="A2826" s="26" t="s">
        <v>2029</v>
      </c>
      <c r="B2826">
        <v>1</v>
      </c>
      <c r="C2826">
        <f t="shared" si="44"/>
        <v>9.4464386926128852E-3</v>
      </c>
    </row>
    <row r="2827" spans="1:3">
      <c r="A2827" s="26" t="s">
        <v>3954</v>
      </c>
      <c r="B2827">
        <v>1</v>
      </c>
      <c r="C2827">
        <f t="shared" si="44"/>
        <v>9.4464386926128852E-3</v>
      </c>
    </row>
    <row r="2828" spans="1:3">
      <c r="A2828" s="26" t="s">
        <v>4404</v>
      </c>
      <c r="B2828">
        <v>1</v>
      </c>
      <c r="C2828">
        <f t="shared" si="44"/>
        <v>9.4464386926128852E-3</v>
      </c>
    </row>
    <row r="2829" spans="1:3">
      <c r="A2829" s="26" t="s">
        <v>9594</v>
      </c>
      <c r="B2829">
        <v>1</v>
      </c>
      <c r="C2829">
        <f t="shared" si="44"/>
        <v>9.4464386926128852E-3</v>
      </c>
    </row>
    <row r="2830" spans="1:3">
      <c r="A2830" s="26" t="s">
        <v>9595</v>
      </c>
      <c r="B2830">
        <v>1</v>
      </c>
      <c r="C2830">
        <f t="shared" si="44"/>
        <v>9.4464386926128852E-3</v>
      </c>
    </row>
    <row r="2831" spans="1:3">
      <c r="A2831" s="26" t="s">
        <v>3386</v>
      </c>
      <c r="B2831">
        <v>1</v>
      </c>
      <c r="C2831">
        <f t="shared" si="44"/>
        <v>9.4464386926128852E-3</v>
      </c>
    </row>
    <row r="2832" spans="1:3">
      <c r="A2832" s="26" t="s">
        <v>1699</v>
      </c>
      <c r="B2832">
        <v>1</v>
      </c>
      <c r="C2832">
        <f t="shared" si="44"/>
        <v>9.4464386926128852E-3</v>
      </c>
    </row>
    <row r="2833" spans="1:3">
      <c r="A2833" s="26" t="s">
        <v>3626</v>
      </c>
      <c r="B2833">
        <v>1</v>
      </c>
      <c r="C2833">
        <f t="shared" si="44"/>
        <v>9.4464386926128852E-3</v>
      </c>
    </row>
    <row r="2834" spans="1:3">
      <c r="A2834" s="26" t="s">
        <v>9596</v>
      </c>
      <c r="B2834">
        <v>1</v>
      </c>
      <c r="C2834">
        <f t="shared" si="44"/>
        <v>9.4464386926128852E-3</v>
      </c>
    </row>
    <row r="2835" spans="1:3">
      <c r="A2835" s="26" t="s">
        <v>2371</v>
      </c>
      <c r="B2835">
        <v>1</v>
      </c>
      <c r="C2835">
        <f t="shared" si="44"/>
        <v>9.4464386926128852E-3</v>
      </c>
    </row>
    <row r="2836" spans="1:3">
      <c r="A2836" s="26" t="s">
        <v>4386</v>
      </c>
      <c r="B2836">
        <v>1</v>
      </c>
      <c r="C2836">
        <f t="shared" si="44"/>
        <v>9.4464386926128852E-3</v>
      </c>
    </row>
    <row r="2837" spans="1:3">
      <c r="A2837" s="26" t="s">
        <v>2334</v>
      </c>
      <c r="B2837">
        <v>1</v>
      </c>
      <c r="C2837">
        <f t="shared" si="44"/>
        <v>9.4464386926128852E-3</v>
      </c>
    </row>
    <row r="2838" spans="1:3">
      <c r="A2838" s="26" t="s">
        <v>2442</v>
      </c>
      <c r="B2838">
        <v>1</v>
      </c>
      <c r="C2838">
        <f t="shared" si="44"/>
        <v>9.4464386926128852E-3</v>
      </c>
    </row>
    <row r="2839" spans="1:3">
      <c r="A2839" s="26" t="s">
        <v>4093</v>
      </c>
      <c r="B2839">
        <v>1</v>
      </c>
      <c r="C2839">
        <f t="shared" si="44"/>
        <v>9.4464386926128852E-3</v>
      </c>
    </row>
    <row r="2840" spans="1:3">
      <c r="A2840" s="26" t="s">
        <v>3279</v>
      </c>
      <c r="B2840">
        <v>1</v>
      </c>
      <c r="C2840">
        <f t="shared" si="44"/>
        <v>9.4464386926128852E-3</v>
      </c>
    </row>
    <row r="2841" spans="1:3">
      <c r="A2841" s="26" t="s">
        <v>3154</v>
      </c>
      <c r="B2841">
        <v>1</v>
      </c>
      <c r="C2841">
        <f t="shared" si="44"/>
        <v>9.4464386926128852E-3</v>
      </c>
    </row>
    <row r="2842" spans="1:3">
      <c r="A2842" s="26" t="s">
        <v>2485</v>
      </c>
      <c r="B2842">
        <v>1</v>
      </c>
      <c r="C2842">
        <f t="shared" si="44"/>
        <v>9.4464386926128852E-3</v>
      </c>
    </row>
    <row r="2843" spans="1:3">
      <c r="A2843" s="26" t="s">
        <v>3599</v>
      </c>
      <c r="B2843">
        <v>1</v>
      </c>
      <c r="C2843">
        <f t="shared" si="44"/>
        <v>9.4464386926128852E-3</v>
      </c>
    </row>
    <row r="2844" spans="1:3">
      <c r="A2844" s="26" t="s">
        <v>3253</v>
      </c>
      <c r="B2844">
        <v>1</v>
      </c>
      <c r="C2844">
        <f t="shared" si="44"/>
        <v>9.4464386926128852E-3</v>
      </c>
    </row>
    <row r="2845" spans="1:3">
      <c r="A2845" s="26" t="s">
        <v>1811</v>
      </c>
      <c r="B2845">
        <v>1</v>
      </c>
      <c r="C2845">
        <f t="shared" si="44"/>
        <v>9.4464386926128852E-3</v>
      </c>
    </row>
    <row r="2846" spans="1:3">
      <c r="A2846" s="26" t="s">
        <v>2037</v>
      </c>
      <c r="B2846">
        <v>1</v>
      </c>
      <c r="C2846">
        <f t="shared" si="44"/>
        <v>9.4464386926128852E-3</v>
      </c>
    </row>
    <row r="2847" spans="1:3">
      <c r="A2847" s="26" t="s">
        <v>9837</v>
      </c>
      <c r="B2847">
        <v>1</v>
      </c>
      <c r="C2847">
        <f t="shared" si="44"/>
        <v>9.4464386926128852E-3</v>
      </c>
    </row>
    <row r="2848" spans="1:3">
      <c r="A2848" s="26" t="s">
        <v>4000</v>
      </c>
      <c r="B2848">
        <v>1</v>
      </c>
      <c r="C2848">
        <f t="shared" si="44"/>
        <v>9.4464386926128852E-3</v>
      </c>
    </row>
    <row r="2849" spans="1:3">
      <c r="A2849" s="26" t="s">
        <v>4042</v>
      </c>
      <c r="B2849">
        <v>1</v>
      </c>
      <c r="C2849">
        <f t="shared" si="44"/>
        <v>9.4464386926128852E-3</v>
      </c>
    </row>
    <row r="2850" spans="1:3">
      <c r="A2850" s="26" t="s">
        <v>3900</v>
      </c>
      <c r="B2850">
        <v>1</v>
      </c>
      <c r="C2850">
        <f t="shared" si="44"/>
        <v>9.4464386926128852E-3</v>
      </c>
    </row>
    <row r="2851" spans="1:3">
      <c r="A2851" s="26" t="s">
        <v>2211</v>
      </c>
      <c r="B2851">
        <v>1</v>
      </c>
      <c r="C2851">
        <f t="shared" si="44"/>
        <v>9.4464386926128852E-3</v>
      </c>
    </row>
    <row r="2852" spans="1:3">
      <c r="A2852" s="26" t="s">
        <v>1442</v>
      </c>
      <c r="B2852">
        <v>1</v>
      </c>
      <c r="C2852">
        <f t="shared" si="44"/>
        <v>9.4464386926128852E-3</v>
      </c>
    </row>
    <row r="2853" spans="1:3">
      <c r="A2853" s="26" t="s">
        <v>4489</v>
      </c>
      <c r="B2853">
        <v>1</v>
      </c>
      <c r="C2853">
        <f t="shared" si="44"/>
        <v>9.4464386926128852E-3</v>
      </c>
    </row>
    <row r="2854" spans="1:3">
      <c r="A2854" s="26" t="s">
        <v>3473</v>
      </c>
      <c r="B2854">
        <v>1</v>
      </c>
      <c r="C2854">
        <f t="shared" si="44"/>
        <v>9.4464386926128852E-3</v>
      </c>
    </row>
    <row r="2855" spans="1:3">
      <c r="A2855" s="26" t="s">
        <v>2010</v>
      </c>
      <c r="B2855">
        <v>1</v>
      </c>
      <c r="C2855">
        <f t="shared" si="44"/>
        <v>9.4464386926128852E-3</v>
      </c>
    </row>
    <row r="2856" spans="1:3">
      <c r="A2856" s="26" t="s">
        <v>3597</v>
      </c>
      <c r="B2856">
        <v>1</v>
      </c>
      <c r="C2856">
        <f t="shared" si="44"/>
        <v>9.4464386926128852E-3</v>
      </c>
    </row>
    <row r="2857" spans="1:3">
      <c r="A2857" s="26">
        <v>98</v>
      </c>
      <c r="B2857">
        <v>1</v>
      </c>
      <c r="C2857">
        <f t="shared" si="44"/>
        <v>9.4464386926128852E-3</v>
      </c>
    </row>
    <row r="2858" spans="1:3">
      <c r="A2858" s="26" t="s">
        <v>9592</v>
      </c>
      <c r="B2858">
        <v>1</v>
      </c>
      <c r="C2858">
        <f t="shared" si="44"/>
        <v>9.4464386926128852E-3</v>
      </c>
    </row>
    <row r="2859" spans="1:3">
      <c r="A2859" s="26" t="s">
        <v>2274</v>
      </c>
      <c r="B2859">
        <v>1</v>
      </c>
      <c r="C2859">
        <f t="shared" si="44"/>
        <v>9.4464386926128852E-3</v>
      </c>
    </row>
    <row r="2860" spans="1:3">
      <c r="A2860" s="26" t="s">
        <v>3693</v>
      </c>
      <c r="B2860">
        <v>1</v>
      </c>
      <c r="C2860">
        <f t="shared" si="44"/>
        <v>9.4464386926128852E-3</v>
      </c>
    </row>
    <row r="2861" spans="1:3">
      <c r="A2861" s="26" t="s">
        <v>2335</v>
      </c>
      <c r="B2861">
        <v>1</v>
      </c>
      <c r="C2861">
        <f t="shared" si="44"/>
        <v>9.4464386926128852E-3</v>
      </c>
    </row>
    <row r="2862" spans="1:3">
      <c r="A2862" s="26" t="s">
        <v>2234</v>
      </c>
      <c r="B2862">
        <v>1</v>
      </c>
      <c r="C2862">
        <f t="shared" si="44"/>
        <v>9.4464386926128852E-3</v>
      </c>
    </row>
    <row r="2863" spans="1:3">
      <c r="A2863" s="26" t="s">
        <v>3111</v>
      </c>
      <c r="B2863">
        <v>1</v>
      </c>
      <c r="C2863">
        <f t="shared" si="44"/>
        <v>9.4464386926128852E-3</v>
      </c>
    </row>
    <row r="2864" spans="1:3">
      <c r="A2864" s="26" t="s">
        <v>9585</v>
      </c>
      <c r="B2864">
        <v>1</v>
      </c>
      <c r="C2864">
        <f t="shared" si="44"/>
        <v>9.4464386926128852E-3</v>
      </c>
    </row>
    <row r="2865" spans="1:3">
      <c r="A2865" s="26" t="s">
        <v>1561</v>
      </c>
      <c r="B2865">
        <v>1</v>
      </c>
      <c r="C2865">
        <f t="shared" si="44"/>
        <v>9.4464386926128852E-3</v>
      </c>
    </row>
    <row r="2866" spans="1:3">
      <c r="A2866" s="26" t="s">
        <v>3056</v>
      </c>
      <c r="B2866">
        <v>1</v>
      </c>
      <c r="C2866">
        <f t="shared" si="44"/>
        <v>9.4464386926128852E-3</v>
      </c>
    </row>
    <row r="2867" spans="1:3">
      <c r="A2867" s="26" t="s">
        <v>2648</v>
      </c>
      <c r="B2867">
        <v>1</v>
      </c>
      <c r="C2867">
        <f t="shared" si="44"/>
        <v>9.4464386926128852E-3</v>
      </c>
    </row>
    <row r="2868" spans="1:3">
      <c r="A2868" s="26" t="s">
        <v>2910</v>
      </c>
      <c r="B2868">
        <v>1</v>
      </c>
      <c r="C2868">
        <f t="shared" si="44"/>
        <v>9.4464386926128852E-3</v>
      </c>
    </row>
    <row r="2869" spans="1:3">
      <c r="A2869" s="26" t="s">
        <v>9591</v>
      </c>
      <c r="B2869">
        <v>1</v>
      </c>
      <c r="C2869">
        <f t="shared" si="44"/>
        <v>9.4464386926128852E-3</v>
      </c>
    </row>
    <row r="2870" spans="1:3">
      <c r="A2870" s="26" t="s">
        <v>1590</v>
      </c>
      <c r="B2870">
        <v>1</v>
      </c>
      <c r="C2870">
        <f t="shared" si="44"/>
        <v>9.4464386926128852E-3</v>
      </c>
    </row>
    <row r="2871" spans="1:3">
      <c r="A2871" s="26" t="s">
        <v>2995</v>
      </c>
      <c r="B2871">
        <v>1</v>
      </c>
      <c r="C2871">
        <f t="shared" si="44"/>
        <v>9.4464386926128852E-3</v>
      </c>
    </row>
    <row r="2872" spans="1:3">
      <c r="A2872" s="26" t="s">
        <v>9838</v>
      </c>
      <c r="B2872">
        <v>1</v>
      </c>
      <c r="C2872">
        <f t="shared" si="44"/>
        <v>9.4464386926128852E-3</v>
      </c>
    </row>
    <row r="2873" spans="1:3">
      <c r="A2873" s="26" t="s">
        <v>1816</v>
      </c>
      <c r="B2873">
        <v>1</v>
      </c>
      <c r="C2873">
        <f t="shared" si="44"/>
        <v>9.4464386926128852E-3</v>
      </c>
    </row>
    <row r="2874" spans="1:3">
      <c r="A2874" s="26" t="s">
        <v>3669</v>
      </c>
      <c r="B2874">
        <v>1</v>
      </c>
      <c r="C2874">
        <f t="shared" si="44"/>
        <v>9.4464386926128852E-3</v>
      </c>
    </row>
    <row r="2875" spans="1:3">
      <c r="A2875" s="26" t="s">
        <v>1693</v>
      </c>
      <c r="B2875">
        <v>1</v>
      </c>
      <c r="C2875">
        <f t="shared" si="44"/>
        <v>9.4464386926128852E-3</v>
      </c>
    </row>
    <row r="2876" spans="1:3">
      <c r="A2876" s="26" t="s">
        <v>4749</v>
      </c>
      <c r="B2876">
        <v>1</v>
      </c>
      <c r="C2876">
        <f t="shared" si="44"/>
        <v>9.4464386926128852E-3</v>
      </c>
    </row>
    <row r="2877" spans="1:3">
      <c r="A2877" s="26" t="s">
        <v>1557</v>
      </c>
      <c r="B2877">
        <v>1</v>
      </c>
      <c r="C2877">
        <f t="shared" si="44"/>
        <v>9.4464386926128852E-3</v>
      </c>
    </row>
    <row r="2878" spans="1:3">
      <c r="A2878" s="26" t="s">
        <v>4292</v>
      </c>
      <c r="B2878">
        <v>1</v>
      </c>
      <c r="C2878">
        <f t="shared" si="44"/>
        <v>9.4464386926128852E-3</v>
      </c>
    </row>
    <row r="2879" spans="1:3">
      <c r="A2879" s="26" t="s">
        <v>4693</v>
      </c>
      <c r="B2879">
        <v>1</v>
      </c>
      <c r="C2879">
        <f t="shared" si="44"/>
        <v>9.4464386926128852E-3</v>
      </c>
    </row>
    <row r="2880" spans="1:3">
      <c r="A2880" s="26" t="s">
        <v>2975</v>
      </c>
      <c r="B2880">
        <v>1</v>
      </c>
      <c r="C2880">
        <f t="shared" si="44"/>
        <v>9.4464386926128852E-3</v>
      </c>
    </row>
    <row r="2881" spans="1:3">
      <c r="A2881" s="26" t="s">
        <v>4194</v>
      </c>
      <c r="B2881">
        <v>1</v>
      </c>
      <c r="C2881">
        <f t="shared" si="44"/>
        <v>9.4464386926128852E-3</v>
      </c>
    </row>
    <row r="2882" spans="1:3">
      <c r="A2882" s="26" t="s">
        <v>3081</v>
      </c>
      <c r="B2882">
        <v>1</v>
      </c>
      <c r="C2882">
        <f t="shared" si="44"/>
        <v>9.4464386926128852E-3</v>
      </c>
    </row>
    <row r="2883" spans="1:3">
      <c r="A2883" s="26" t="s">
        <v>3247</v>
      </c>
      <c r="B2883">
        <v>1</v>
      </c>
      <c r="C2883">
        <f t="shared" ref="C2883:C2946" si="45">(B2883/$E$2)*100</f>
        <v>9.4464386926128852E-3</v>
      </c>
    </row>
    <row r="2884" spans="1:3">
      <c r="A2884" s="26" t="s">
        <v>4002</v>
      </c>
      <c r="B2884">
        <v>1</v>
      </c>
      <c r="C2884">
        <f t="shared" si="45"/>
        <v>9.4464386926128852E-3</v>
      </c>
    </row>
    <row r="2885" spans="1:3">
      <c r="A2885" s="26" t="s">
        <v>2860</v>
      </c>
      <c r="B2885">
        <v>1</v>
      </c>
      <c r="C2885">
        <f t="shared" si="45"/>
        <v>9.4464386926128852E-3</v>
      </c>
    </row>
    <row r="2886" spans="1:3">
      <c r="A2886" s="26" t="s">
        <v>9606</v>
      </c>
      <c r="B2886">
        <v>1</v>
      </c>
      <c r="C2886">
        <f t="shared" si="45"/>
        <v>9.4464386926128852E-3</v>
      </c>
    </row>
    <row r="2887" spans="1:3">
      <c r="A2887" s="26" t="s">
        <v>3511</v>
      </c>
      <c r="B2887">
        <v>1</v>
      </c>
      <c r="C2887">
        <f t="shared" si="45"/>
        <v>9.4464386926128852E-3</v>
      </c>
    </row>
    <row r="2888" spans="1:3">
      <c r="A2888" s="26" t="s">
        <v>4006</v>
      </c>
      <c r="B2888">
        <v>1</v>
      </c>
      <c r="C2888">
        <f t="shared" si="45"/>
        <v>9.4464386926128852E-3</v>
      </c>
    </row>
    <row r="2889" spans="1:3">
      <c r="A2889" s="26" t="s">
        <v>3806</v>
      </c>
      <c r="B2889">
        <v>1</v>
      </c>
      <c r="C2889">
        <f t="shared" si="45"/>
        <v>9.4464386926128852E-3</v>
      </c>
    </row>
    <row r="2890" spans="1:3">
      <c r="A2890" s="26" t="s">
        <v>3561</v>
      </c>
      <c r="B2890">
        <v>1</v>
      </c>
      <c r="C2890">
        <f t="shared" si="45"/>
        <v>9.4464386926128852E-3</v>
      </c>
    </row>
    <row r="2891" spans="1:3">
      <c r="A2891" s="26">
        <v>133</v>
      </c>
      <c r="B2891">
        <v>1</v>
      </c>
      <c r="C2891">
        <f t="shared" si="45"/>
        <v>9.4464386926128852E-3</v>
      </c>
    </row>
    <row r="2892" spans="1:3">
      <c r="A2892" s="26" t="s">
        <v>4335</v>
      </c>
      <c r="B2892">
        <v>1</v>
      </c>
      <c r="C2892">
        <f t="shared" si="45"/>
        <v>9.4464386926128852E-3</v>
      </c>
    </row>
    <row r="2893" spans="1:3">
      <c r="A2893" s="26" t="s">
        <v>4538</v>
      </c>
      <c r="B2893">
        <v>1</v>
      </c>
      <c r="C2893">
        <f t="shared" si="45"/>
        <v>9.4464386926128852E-3</v>
      </c>
    </row>
    <row r="2894" spans="1:3">
      <c r="A2894" s="26" t="s">
        <v>2407</v>
      </c>
      <c r="B2894">
        <v>1</v>
      </c>
      <c r="C2894">
        <f t="shared" si="45"/>
        <v>9.4464386926128852E-3</v>
      </c>
    </row>
    <row r="2895" spans="1:3">
      <c r="A2895" s="26" t="s">
        <v>2740</v>
      </c>
      <c r="B2895">
        <v>1</v>
      </c>
      <c r="C2895">
        <f t="shared" si="45"/>
        <v>9.4464386926128852E-3</v>
      </c>
    </row>
    <row r="2896" spans="1:3">
      <c r="A2896" s="26" t="s">
        <v>4040</v>
      </c>
      <c r="B2896">
        <v>1</v>
      </c>
      <c r="C2896">
        <f t="shared" si="45"/>
        <v>9.4464386926128852E-3</v>
      </c>
    </row>
    <row r="2897" spans="1:3">
      <c r="A2897" s="26" t="s">
        <v>4328</v>
      </c>
      <c r="B2897">
        <v>1</v>
      </c>
      <c r="C2897">
        <f t="shared" si="45"/>
        <v>9.4464386926128852E-3</v>
      </c>
    </row>
    <row r="2898" spans="1:3">
      <c r="A2898" s="26" t="s">
        <v>4460</v>
      </c>
      <c r="B2898">
        <v>1</v>
      </c>
      <c r="C2898">
        <f t="shared" si="45"/>
        <v>9.4464386926128852E-3</v>
      </c>
    </row>
    <row r="2899" spans="1:3">
      <c r="A2899" s="26" t="s">
        <v>2467</v>
      </c>
      <c r="B2899">
        <v>1</v>
      </c>
      <c r="C2899">
        <f t="shared" si="45"/>
        <v>9.4464386926128852E-3</v>
      </c>
    </row>
    <row r="2900" spans="1:3">
      <c r="A2900" s="26" t="s">
        <v>2285</v>
      </c>
      <c r="B2900">
        <v>1</v>
      </c>
      <c r="C2900">
        <f t="shared" si="45"/>
        <v>9.4464386926128852E-3</v>
      </c>
    </row>
    <row r="2901" spans="1:3">
      <c r="A2901" s="26" t="s">
        <v>1587</v>
      </c>
      <c r="B2901">
        <v>1</v>
      </c>
      <c r="C2901">
        <f t="shared" si="45"/>
        <v>9.4464386926128852E-3</v>
      </c>
    </row>
    <row r="2902" spans="1:3">
      <c r="A2902" s="26" t="s">
        <v>2244</v>
      </c>
      <c r="B2902">
        <v>1</v>
      </c>
      <c r="C2902">
        <f t="shared" si="45"/>
        <v>9.4464386926128852E-3</v>
      </c>
    </row>
    <row r="2903" spans="1:3">
      <c r="A2903" s="26" t="s">
        <v>4694</v>
      </c>
      <c r="B2903">
        <v>1</v>
      </c>
      <c r="C2903">
        <f t="shared" si="45"/>
        <v>9.4464386926128852E-3</v>
      </c>
    </row>
    <row r="2904" spans="1:3">
      <c r="A2904" s="26" t="s">
        <v>4766</v>
      </c>
      <c r="B2904">
        <v>1</v>
      </c>
      <c r="C2904">
        <f t="shared" si="45"/>
        <v>9.4464386926128852E-3</v>
      </c>
    </row>
    <row r="2905" spans="1:3">
      <c r="A2905" s="26" t="s">
        <v>2872</v>
      </c>
      <c r="B2905">
        <v>1</v>
      </c>
      <c r="C2905">
        <f t="shared" si="45"/>
        <v>9.4464386926128852E-3</v>
      </c>
    </row>
    <row r="2906" spans="1:3">
      <c r="A2906" s="26" t="s">
        <v>9598</v>
      </c>
      <c r="B2906">
        <v>1</v>
      </c>
      <c r="C2906">
        <f t="shared" si="45"/>
        <v>9.4464386926128852E-3</v>
      </c>
    </row>
    <row r="2907" spans="1:3">
      <c r="A2907" s="26" t="s">
        <v>4124</v>
      </c>
      <c r="B2907">
        <v>1</v>
      </c>
      <c r="C2907">
        <f t="shared" si="45"/>
        <v>9.4464386926128852E-3</v>
      </c>
    </row>
    <row r="2908" spans="1:3">
      <c r="A2908" s="26" t="s">
        <v>3443</v>
      </c>
      <c r="B2908">
        <v>1</v>
      </c>
      <c r="C2908">
        <f t="shared" si="45"/>
        <v>9.4464386926128852E-3</v>
      </c>
    </row>
    <row r="2909" spans="1:3">
      <c r="A2909" s="26" t="s">
        <v>3936</v>
      </c>
      <c r="B2909">
        <v>1</v>
      </c>
      <c r="C2909">
        <f t="shared" si="45"/>
        <v>9.4464386926128852E-3</v>
      </c>
    </row>
    <row r="2910" spans="1:3">
      <c r="A2910" s="26" t="s">
        <v>2814</v>
      </c>
      <c r="B2910">
        <v>1</v>
      </c>
      <c r="C2910">
        <f t="shared" si="45"/>
        <v>9.4464386926128852E-3</v>
      </c>
    </row>
    <row r="2911" spans="1:3">
      <c r="A2911" s="26" t="s">
        <v>1421</v>
      </c>
      <c r="B2911">
        <v>1</v>
      </c>
      <c r="C2911">
        <f t="shared" si="45"/>
        <v>9.4464386926128852E-3</v>
      </c>
    </row>
    <row r="2912" spans="1:3">
      <c r="A2912" s="26" t="s">
        <v>4064</v>
      </c>
      <c r="B2912">
        <v>1</v>
      </c>
      <c r="C2912">
        <f t="shared" si="45"/>
        <v>9.4464386926128852E-3</v>
      </c>
    </row>
    <row r="2913" spans="1:3">
      <c r="A2913" s="26" t="s">
        <v>9599</v>
      </c>
      <c r="B2913">
        <v>1</v>
      </c>
      <c r="C2913">
        <f t="shared" si="45"/>
        <v>9.4464386926128852E-3</v>
      </c>
    </row>
    <row r="2914" spans="1:3">
      <c r="A2914" s="26" t="s">
        <v>1615</v>
      </c>
      <c r="B2914">
        <v>1</v>
      </c>
      <c r="C2914">
        <f t="shared" si="45"/>
        <v>9.4464386926128852E-3</v>
      </c>
    </row>
    <row r="2915" spans="1:3">
      <c r="A2915" s="26" t="s">
        <v>9603</v>
      </c>
      <c r="B2915">
        <v>1</v>
      </c>
      <c r="C2915">
        <f t="shared" si="45"/>
        <v>9.4464386926128852E-3</v>
      </c>
    </row>
    <row r="2916" spans="1:3">
      <c r="A2916" s="26" t="s">
        <v>9602</v>
      </c>
      <c r="B2916">
        <v>1</v>
      </c>
      <c r="C2916">
        <f t="shared" si="45"/>
        <v>9.4464386926128852E-3</v>
      </c>
    </row>
    <row r="2917" spans="1:3">
      <c r="A2917" s="26" t="s">
        <v>3724</v>
      </c>
      <c r="B2917">
        <v>1</v>
      </c>
      <c r="C2917">
        <f t="shared" si="45"/>
        <v>9.4464386926128852E-3</v>
      </c>
    </row>
    <row r="2918" spans="1:3">
      <c r="A2918" s="26" t="s">
        <v>9600</v>
      </c>
      <c r="B2918">
        <v>1</v>
      </c>
      <c r="C2918">
        <f t="shared" si="45"/>
        <v>9.4464386926128852E-3</v>
      </c>
    </row>
    <row r="2919" spans="1:3">
      <c r="A2919" s="26" t="s">
        <v>9839</v>
      </c>
      <c r="B2919">
        <v>1</v>
      </c>
      <c r="C2919">
        <f t="shared" si="45"/>
        <v>9.4464386926128852E-3</v>
      </c>
    </row>
    <row r="2920" spans="1:3">
      <c r="A2920" s="26" t="s">
        <v>3427</v>
      </c>
      <c r="B2920">
        <v>1</v>
      </c>
      <c r="C2920">
        <f t="shared" si="45"/>
        <v>9.4464386926128852E-3</v>
      </c>
    </row>
    <row r="2921" spans="1:3">
      <c r="A2921" s="26" t="s">
        <v>3390</v>
      </c>
      <c r="B2921">
        <v>1</v>
      </c>
      <c r="C2921">
        <f t="shared" si="45"/>
        <v>9.4464386926128852E-3</v>
      </c>
    </row>
    <row r="2922" spans="1:3">
      <c r="A2922" s="26" t="s">
        <v>3855</v>
      </c>
      <c r="B2922">
        <v>1</v>
      </c>
      <c r="C2922">
        <f t="shared" si="45"/>
        <v>9.4464386926128852E-3</v>
      </c>
    </row>
    <row r="2923" spans="1:3">
      <c r="A2923" s="26" t="s">
        <v>2382</v>
      </c>
      <c r="B2923">
        <v>1</v>
      </c>
      <c r="C2923">
        <f t="shared" si="45"/>
        <v>9.4464386926128852E-3</v>
      </c>
    </row>
    <row r="2924" spans="1:3">
      <c r="A2924" s="26" t="s">
        <v>2229</v>
      </c>
      <c r="B2924">
        <v>1</v>
      </c>
      <c r="C2924">
        <f t="shared" si="45"/>
        <v>9.4464386926128852E-3</v>
      </c>
    </row>
    <row r="2925" spans="1:3">
      <c r="A2925" s="26" t="s">
        <v>4411</v>
      </c>
      <c r="B2925">
        <v>1</v>
      </c>
      <c r="C2925">
        <f t="shared" si="45"/>
        <v>9.4464386926128852E-3</v>
      </c>
    </row>
    <row r="2926" spans="1:3">
      <c r="A2926" s="26" t="s">
        <v>3162</v>
      </c>
      <c r="B2926">
        <v>1</v>
      </c>
      <c r="C2926">
        <f t="shared" si="45"/>
        <v>9.4464386926128852E-3</v>
      </c>
    </row>
    <row r="2927" spans="1:3">
      <c r="A2927" s="26" t="s">
        <v>3264</v>
      </c>
      <c r="B2927">
        <v>1</v>
      </c>
      <c r="C2927">
        <f t="shared" si="45"/>
        <v>9.4464386926128852E-3</v>
      </c>
    </row>
    <row r="2928" spans="1:3">
      <c r="A2928" s="26" t="s">
        <v>2538</v>
      </c>
      <c r="B2928">
        <v>1</v>
      </c>
      <c r="C2928">
        <f t="shared" si="45"/>
        <v>9.4464386926128852E-3</v>
      </c>
    </row>
    <row r="2929" spans="1:3">
      <c r="A2929" s="26" t="s">
        <v>4116</v>
      </c>
      <c r="B2929">
        <v>1</v>
      </c>
      <c r="C2929">
        <f t="shared" si="45"/>
        <v>9.4464386926128852E-3</v>
      </c>
    </row>
    <row r="2930" spans="1:3">
      <c r="A2930" s="26" t="s">
        <v>3758</v>
      </c>
      <c r="B2930">
        <v>1</v>
      </c>
      <c r="C2930">
        <f t="shared" si="45"/>
        <v>9.4464386926128852E-3</v>
      </c>
    </row>
    <row r="2931" spans="1:3">
      <c r="A2931" s="26" t="s">
        <v>3041</v>
      </c>
      <c r="B2931">
        <v>1</v>
      </c>
      <c r="C2931">
        <f t="shared" si="45"/>
        <v>9.4464386926128852E-3</v>
      </c>
    </row>
    <row r="2932" spans="1:3">
      <c r="A2932" s="26" t="s">
        <v>14</v>
      </c>
      <c r="B2932">
        <v>1</v>
      </c>
      <c r="C2932">
        <f t="shared" si="45"/>
        <v>9.4464386926128852E-3</v>
      </c>
    </row>
    <row r="2933" spans="1:3">
      <c r="A2933" s="26" t="s">
        <v>9840</v>
      </c>
      <c r="B2933">
        <v>1</v>
      </c>
      <c r="C2933">
        <f t="shared" si="45"/>
        <v>9.4464386926128852E-3</v>
      </c>
    </row>
    <row r="2934" spans="1:3">
      <c r="A2934" s="26" t="s">
        <v>3944</v>
      </c>
      <c r="B2934">
        <v>1</v>
      </c>
      <c r="C2934">
        <f t="shared" si="45"/>
        <v>9.4464386926128852E-3</v>
      </c>
    </row>
    <row r="2935" spans="1:3">
      <c r="A2935" s="26" t="s">
        <v>2721</v>
      </c>
      <c r="B2935">
        <v>1</v>
      </c>
      <c r="C2935">
        <f t="shared" si="45"/>
        <v>9.4464386926128852E-3</v>
      </c>
    </row>
    <row r="2936" spans="1:3">
      <c r="A2936" s="26" t="s">
        <v>2329</v>
      </c>
      <c r="B2936">
        <v>1</v>
      </c>
      <c r="C2936">
        <f t="shared" si="45"/>
        <v>9.4464386926128852E-3</v>
      </c>
    </row>
    <row r="2937" spans="1:3">
      <c r="A2937" s="26" t="s">
        <v>3260</v>
      </c>
      <c r="B2937">
        <v>1</v>
      </c>
      <c r="C2937">
        <f t="shared" si="45"/>
        <v>9.4464386926128852E-3</v>
      </c>
    </row>
    <row r="2938" spans="1:3">
      <c r="A2938" s="26" t="s">
        <v>2118</v>
      </c>
      <c r="B2938">
        <v>1</v>
      </c>
      <c r="C2938">
        <f t="shared" si="45"/>
        <v>9.4464386926128852E-3</v>
      </c>
    </row>
    <row r="2939" spans="1:3">
      <c r="A2939" s="26" t="s">
        <v>3783</v>
      </c>
      <c r="B2939">
        <v>1</v>
      </c>
      <c r="C2939">
        <f t="shared" si="45"/>
        <v>9.4464386926128852E-3</v>
      </c>
    </row>
    <row r="2940" spans="1:3">
      <c r="A2940" s="26" t="s">
        <v>3622</v>
      </c>
      <c r="B2940">
        <v>1</v>
      </c>
      <c r="C2940">
        <f t="shared" si="45"/>
        <v>9.4464386926128852E-3</v>
      </c>
    </row>
    <row r="2941" spans="1:3">
      <c r="A2941" s="26" t="s">
        <v>3765</v>
      </c>
      <c r="B2941">
        <v>1</v>
      </c>
      <c r="C2941">
        <f t="shared" si="45"/>
        <v>9.4464386926128852E-3</v>
      </c>
    </row>
    <row r="2942" spans="1:3">
      <c r="A2942" s="26" t="s">
        <v>2540</v>
      </c>
      <c r="B2942">
        <v>1</v>
      </c>
      <c r="C2942">
        <f t="shared" si="45"/>
        <v>9.4464386926128852E-3</v>
      </c>
    </row>
    <row r="2943" spans="1:3">
      <c r="A2943" s="26" t="s">
        <v>2894</v>
      </c>
      <c r="B2943">
        <v>1</v>
      </c>
      <c r="C2943">
        <f t="shared" si="45"/>
        <v>9.4464386926128852E-3</v>
      </c>
    </row>
    <row r="2944" spans="1:3">
      <c r="A2944" s="26" t="s">
        <v>9601</v>
      </c>
      <c r="B2944">
        <v>1</v>
      </c>
      <c r="C2944">
        <f t="shared" si="45"/>
        <v>9.4464386926128852E-3</v>
      </c>
    </row>
    <row r="2945" spans="1:3">
      <c r="A2945" s="26" t="s">
        <v>2660</v>
      </c>
      <c r="B2945">
        <v>1</v>
      </c>
      <c r="C2945">
        <f t="shared" si="45"/>
        <v>9.4464386926128852E-3</v>
      </c>
    </row>
    <row r="2946" spans="1:3">
      <c r="A2946" s="26" t="s">
        <v>4821</v>
      </c>
      <c r="B2946">
        <v>1</v>
      </c>
      <c r="C2946">
        <f t="shared" si="45"/>
        <v>9.4464386926128852E-3</v>
      </c>
    </row>
    <row r="2947" spans="1:3">
      <c r="A2947" s="26" t="s">
        <v>2212</v>
      </c>
      <c r="B2947">
        <v>1</v>
      </c>
      <c r="C2947">
        <f t="shared" ref="C2947:C3010" si="46">(B2947/$E$2)*100</f>
        <v>9.4464386926128852E-3</v>
      </c>
    </row>
    <row r="2948" spans="1:3">
      <c r="A2948" s="26" t="s">
        <v>1508</v>
      </c>
      <c r="B2948">
        <v>1</v>
      </c>
      <c r="C2948">
        <f t="shared" si="46"/>
        <v>9.4464386926128852E-3</v>
      </c>
    </row>
    <row r="2949" spans="1:3">
      <c r="A2949" s="26" t="s">
        <v>9608</v>
      </c>
      <c r="B2949">
        <v>1</v>
      </c>
      <c r="C2949">
        <f t="shared" si="46"/>
        <v>9.4464386926128852E-3</v>
      </c>
    </row>
    <row r="2950" spans="1:3">
      <c r="A2950" s="26" t="s">
        <v>9841</v>
      </c>
      <c r="B2950">
        <v>1</v>
      </c>
      <c r="C2950">
        <f t="shared" si="46"/>
        <v>9.4464386926128852E-3</v>
      </c>
    </row>
    <row r="2951" spans="1:3">
      <c r="A2951" s="26" t="s">
        <v>2639</v>
      </c>
      <c r="B2951">
        <v>1</v>
      </c>
      <c r="C2951">
        <f t="shared" si="46"/>
        <v>9.4464386926128852E-3</v>
      </c>
    </row>
    <row r="2952" spans="1:3">
      <c r="A2952" s="26" t="s">
        <v>1922</v>
      </c>
      <c r="B2952">
        <v>1</v>
      </c>
      <c r="C2952">
        <f t="shared" si="46"/>
        <v>9.4464386926128852E-3</v>
      </c>
    </row>
    <row r="2953" spans="1:3">
      <c r="A2953" s="26" t="s">
        <v>9609</v>
      </c>
      <c r="B2953">
        <v>1</v>
      </c>
      <c r="C2953">
        <f t="shared" si="46"/>
        <v>9.4464386926128852E-3</v>
      </c>
    </row>
    <row r="2954" spans="1:3">
      <c r="A2954" s="26" t="s">
        <v>1419</v>
      </c>
      <c r="B2954">
        <v>1</v>
      </c>
      <c r="C2954">
        <f t="shared" si="46"/>
        <v>9.4464386926128852E-3</v>
      </c>
    </row>
    <row r="2955" spans="1:3">
      <c r="A2955" s="26" t="s">
        <v>2428</v>
      </c>
      <c r="B2955">
        <v>1</v>
      </c>
      <c r="C2955">
        <f t="shared" si="46"/>
        <v>9.4464386926128852E-3</v>
      </c>
    </row>
    <row r="2956" spans="1:3">
      <c r="A2956" s="26" t="s">
        <v>3539</v>
      </c>
      <c r="B2956">
        <v>1</v>
      </c>
      <c r="C2956">
        <f t="shared" si="46"/>
        <v>9.4464386926128852E-3</v>
      </c>
    </row>
    <row r="2957" spans="1:3">
      <c r="A2957" s="26" t="s">
        <v>4140</v>
      </c>
      <c r="B2957">
        <v>1</v>
      </c>
      <c r="C2957">
        <f t="shared" si="46"/>
        <v>9.4464386926128852E-3</v>
      </c>
    </row>
    <row r="2958" spans="1:3">
      <c r="A2958" s="26" t="s">
        <v>2889</v>
      </c>
      <c r="B2958">
        <v>1</v>
      </c>
      <c r="C2958">
        <f t="shared" si="46"/>
        <v>9.4464386926128852E-3</v>
      </c>
    </row>
    <row r="2959" spans="1:3">
      <c r="A2959" s="26" t="s">
        <v>2610</v>
      </c>
      <c r="B2959">
        <v>1</v>
      </c>
      <c r="C2959">
        <f t="shared" si="46"/>
        <v>9.4464386926128852E-3</v>
      </c>
    </row>
    <row r="2960" spans="1:3">
      <c r="A2960" s="26" t="s">
        <v>3274</v>
      </c>
      <c r="B2960">
        <v>1</v>
      </c>
      <c r="C2960">
        <f t="shared" si="46"/>
        <v>9.4464386926128852E-3</v>
      </c>
    </row>
    <row r="2961" spans="1:3">
      <c r="A2961" s="26" t="s">
        <v>4429</v>
      </c>
      <c r="B2961">
        <v>1</v>
      </c>
      <c r="C2961">
        <f t="shared" si="46"/>
        <v>9.4464386926128852E-3</v>
      </c>
    </row>
    <row r="2962" spans="1:3">
      <c r="A2962" s="26" t="s">
        <v>4092</v>
      </c>
      <c r="B2962">
        <v>1</v>
      </c>
      <c r="C2962">
        <f t="shared" si="46"/>
        <v>9.4464386926128852E-3</v>
      </c>
    </row>
    <row r="2963" spans="1:3">
      <c r="A2963" s="26" t="s">
        <v>9842</v>
      </c>
      <c r="B2963">
        <v>1</v>
      </c>
      <c r="C2963">
        <f t="shared" si="46"/>
        <v>9.4464386926128852E-3</v>
      </c>
    </row>
    <row r="2964" spans="1:3">
      <c r="A2964" s="26" t="s">
        <v>1952</v>
      </c>
      <c r="B2964">
        <v>1</v>
      </c>
      <c r="C2964">
        <f t="shared" si="46"/>
        <v>9.4464386926128852E-3</v>
      </c>
    </row>
    <row r="2965" spans="1:3">
      <c r="A2965" s="26" t="s">
        <v>2059</v>
      </c>
      <c r="B2965">
        <v>1</v>
      </c>
      <c r="C2965">
        <f t="shared" si="46"/>
        <v>9.4464386926128852E-3</v>
      </c>
    </row>
    <row r="2966" spans="1:3">
      <c r="A2966" s="26" t="s">
        <v>4</v>
      </c>
      <c r="B2966">
        <v>1</v>
      </c>
      <c r="C2966">
        <f t="shared" si="46"/>
        <v>9.4464386926128852E-3</v>
      </c>
    </row>
    <row r="2967" spans="1:3">
      <c r="A2967" s="26" t="s">
        <v>4343</v>
      </c>
      <c r="B2967">
        <v>1</v>
      </c>
      <c r="C2967">
        <f t="shared" si="46"/>
        <v>9.4464386926128852E-3</v>
      </c>
    </row>
    <row r="2968" spans="1:3">
      <c r="A2968" s="26" t="s">
        <v>2427</v>
      </c>
      <c r="B2968">
        <v>1</v>
      </c>
      <c r="C2968">
        <f t="shared" si="46"/>
        <v>9.4464386926128852E-3</v>
      </c>
    </row>
    <row r="2969" spans="1:3">
      <c r="A2969" s="26">
        <v>2</v>
      </c>
      <c r="B2969">
        <v>1</v>
      </c>
      <c r="C2969">
        <f t="shared" si="46"/>
        <v>9.4464386926128852E-3</v>
      </c>
    </row>
    <row r="2970" spans="1:3">
      <c r="A2970" s="26" t="s">
        <v>4455</v>
      </c>
      <c r="B2970">
        <v>1</v>
      </c>
      <c r="C2970">
        <f t="shared" si="46"/>
        <v>9.4464386926128852E-3</v>
      </c>
    </row>
    <row r="2971" spans="1:3">
      <c r="A2971" s="26" t="s">
        <v>3011</v>
      </c>
      <c r="B2971">
        <v>1</v>
      </c>
      <c r="C2971">
        <f t="shared" si="46"/>
        <v>9.4464386926128852E-3</v>
      </c>
    </row>
    <row r="2972" spans="1:3">
      <c r="A2972" s="26" t="s">
        <v>9843</v>
      </c>
      <c r="B2972">
        <v>1</v>
      </c>
      <c r="C2972">
        <f t="shared" si="46"/>
        <v>9.4464386926128852E-3</v>
      </c>
    </row>
    <row r="2973" spans="1:3">
      <c r="A2973" s="26" t="s">
        <v>2958</v>
      </c>
      <c r="B2973">
        <v>1</v>
      </c>
      <c r="C2973">
        <f t="shared" si="46"/>
        <v>9.4464386926128852E-3</v>
      </c>
    </row>
    <row r="2974" spans="1:3">
      <c r="A2974" s="26" t="s">
        <v>2775</v>
      </c>
      <c r="B2974">
        <v>1</v>
      </c>
      <c r="C2974">
        <f t="shared" si="46"/>
        <v>9.4464386926128852E-3</v>
      </c>
    </row>
    <row r="2975" spans="1:3">
      <c r="A2975" s="26" t="s">
        <v>1678</v>
      </c>
      <c r="B2975">
        <v>1</v>
      </c>
      <c r="C2975">
        <f t="shared" si="46"/>
        <v>9.4464386926128852E-3</v>
      </c>
    </row>
    <row r="2976" spans="1:3">
      <c r="A2976" s="26" t="s">
        <v>1568</v>
      </c>
      <c r="B2976">
        <v>1</v>
      </c>
      <c r="C2976">
        <f t="shared" si="46"/>
        <v>9.4464386926128852E-3</v>
      </c>
    </row>
    <row r="2977" spans="1:3">
      <c r="A2977" s="26" t="s">
        <v>4607</v>
      </c>
      <c r="B2977">
        <v>1</v>
      </c>
      <c r="C2977">
        <f t="shared" si="46"/>
        <v>9.4464386926128852E-3</v>
      </c>
    </row>
    <row r="2978" spans="1:3">
      <c r="A2978" s="26" t="s">
        <v>3452</v>
      </c>
      <c r="B2978">
        <v>1</v>
      </c>
      <c r="C2978">
        <f t="shared" si="46"/>
        <v>9.4464386926128852E-3</v>
      </c>
    </row>
    <row r="2979" spans="1:3">
      <c r="A2979" s="26" t="s">
        <v>2330</v>
      </c>
      <c r="B2979">
        <v>1</v>
      </c>
      <c r="C2979">
        <f t="shared" si="46"/>
        <v>9.4464386926128852E-3</v>
      </c>
    </row>
    <row r="2980" spans="1:3">
      <c r="A2980" s="26" t="s">
        <v>3195</v>
      </c>
      <c r="B2980">
        <v>1</v>
      </c>
      <c r="C2980">
        <f t="shared" si="46"/>
        <v>9.4464386926128852E-3</v>
      </c>
    </row>
    <row r="2981" spans="1:3">
      <c r="A2981" s="26" t="s">
        <v>2296</v>
      </c>
      <c r="B2981">
        <v>1</v>
      </c>
      <c r="C2981">
        <f t="shared" si="46"/>
        <v>9.4464386926128852E-3</v>
      </c>
    </row>
    <row r="2982" spans="1:3">
      <c r="A2982" s="26" t="s">
        <v>4748</v>
      </c>
      <c r="B2982">
        <v>1</v>
      </c>
      <c r="C2982">
        <f t="shared" si="46"/>
        <v>9.4464386926128852E-3</v>
      </c>
    </row>
    <row r="2983" spans="1:3">
      <c r="A2983" s="26" t="s">
        <v>2392</v>
      </c>
      <c r="B2983">
        <v>1</v>
      </c>
      <c r="C2983">
        <f t="shared" si="46"/>
        <v>9.4464386926128852E-3</v>
      </c>
    </row>
    <row r="2984" spans="1:3">
      <c r="A2984" s="26" t="s">
        <v>4084</v>
      </c>
      <c r="B2984">
        <v>1</v>
      </c>
      <c r="C2984">
        <f t="shared" si="46"/>
        <v>9.4464386926128852E-3</v>
      </c>
    </row>
    <row r="2985" spans="1:3">
      <c r="A2985" s="26" t="s">
        <v>2401</v>
      </c>
      <c r="B2985">
        <v>1</v>
      </c>
      <c r="C2985">
        <f t="shared" si="46"/>
        <v>9.4464386926128852E-3</v>
      </c>
    </row>
    <row r="2986" spans="1:3">
      <c r="A2986" s="26" t="s">
        <v>3378</v>
      </c>
      <c r="B2986">
        <v>1</v>
      </c>
      <c r="C2986">
        <f t="shared" si="46"/>
        <v>9.4464386926128852E-3</v>
      </c>
    </row>
    <row r="2987" spans="1:3">
      <c r="A2987" s="26" t="s">
        <v>9604</v>
      </c>
      <c r="B2987">
        <v>1</v>
      </c>
      <c r="C2987">
        <f t="shared" si="46"/>
        <v>9.4464386926128852E-3</v>
      </c>
    </row>
    <row r="2988" spans="1:3">
      <c r="A2988" s="26" t="s">
        <v>2908</v>
      </c>
      <c r="B2988">
        <v>1</v>
      </c>
      <c r="C2988">
        <f t="shared" si="46"/>
        <v>9.4464386926128852E-3</v>
      </c>
    </row>
    <row r="2989" spans="1:3">
      <c r="A2989" s="26" t="s">
        <v>2972</v>
      </c>
      <c r="B2989">
        <v>1</v>
      </c>
      <c r="C2989">
        <f t="shared" si="46"/>
        <v>9.4464386926128852E-3</v>
      </c>
    </row>
    <row r="2990" spans="1:3">
      <c r="A2990" s="26" t="s">
        <v>4323</v>
      </c>
      <c r="B2990">
        <v>1</v>
      </c>
      <c r="C2990">
        <f t="shared" si="46"/>
        <v>9.4464386926128852E-3</v>
      </c>
    </row>
    <row r="2991" spans="1:3">
      <c r="A2991" s="26" t="s">
        <v>2491</v>
      </c>
      <c r="B2991">
        <v>1</v>
      </c>
      <c r="C2991">
        <f t="shared" si="46"/>
        <v>9.4464386926128852E-3</v>
      </c>
    </row>
    <row r="2992" spans="1:3">
      <c r="A2992" s="26" t="s">
        <v>2601</v>
      </c>
      <c r="B2992">
        <v>1</v>
      </c>
      <c r="C2992">
        <f t="shared" si="46"/>
        <v>9.4464386926128852E-3</v>
      </c>
    </row>
    <row r="2993" spans="1:3">
      <c r="A2993" s="26" t="s">
        <v>9607</v>
      </c>
      <c r="B2993">
        <v>1</v>
      </c>
      <c r="C2993">
        <f t="shared" si="46"/>
        <v>9.4464386926128852E-3</v>
      </c>
    </row>
    <row r="2994" spans="1:3">
      <c r="A2994" s="26" t="s">
        <v>3977</v>
      </c>
      <c r="B2994">
        <v>1</v>
      </c>
      <c r="C2994">
        <f t="shared" si="46"/>
        <v>9.4464386926128852E-3</v>
      </c>
    </row>
    <row r="2995" spans="1:3">
      <c r="A2995" s="26" t="s">
        <v>4682</v>
      </c>
      <c r="B2995">
        <v>1</v>
      </c>
      <c r="C2995">
        <f t="shared" si="46"/>
        <v>9.4464386926128852E-3</v>
      </c>
    </row>
    <row r="2996" spans="1:3">
      <c r="A2996" s="26" t="s">
        <v>1477</v>
      </c>
      <c r="B2996">
        <v>1</v>
      </c>
      <c r="C2996">
        <f t="shared" si="46"/>
        <v>9.4464386926128852E-3</v>
      </c>
    </row>
    <row r="2997" spans="1:3">
      <c r="A2997" s="26" t="s">
        <v>2434</v>
      </c>
      <c r="B2997">
        <v>1</v>
      </c>
      <c r="C2997">
        <f t="shared" si="46"/>
        <v>9.4464386926128852E-3</v>
      </c>
    </row>
    <row r="2998" spans="1:3">
      <c r="A2998" s="26" t="s">
        <v>4555</v>
      </c>
      <c r="B2998">
        <v>1</v>
      </c>
      <c r="C2998">
        <f t="shared" si="46"/>
        <v>9.4464386926128852E-3</v>
      </c>
    </row>
    <row r="2999" spans="1:3">
      <c r="A2999" s="26" t="s">
        <v>3897</v>
      </c>
      <c r="B2999">
        <v>1</v>
      </c>
      <c r="C2999">
        <f t="shared" si="46"/>
        <v>9.4464386926128852E-3</v>
      </c>
    </row>
    <row r="3000" spans="1:3">
      <c r="A3000" s="26" t="s">
        <v>1992</v>
      </c>
      <c r="B3000">
        <v>1</v>
      </c>
      <c r="C3000">
        <f t="shared" si="46"/>
        <v>9.4464386926128852E-3</v>
      </c>
    </row>
    <row r="3001" spans="1:3">
      <c r="A3001" s="26" t="s">
        <v>4747</v>
      </c>
      <c r="B3001">
        <v>1</v>
      </c>
      <c r="C3001">
        <f t="shared" si="46"/>
        <v>9.4464386926128852E-3</v>
      </c>
    </row>
    <row r="3002" spans="1:3">
      <c r="A3002" s="26" t="s">
        <v>2662</v>
      </c>
      <c r="B3002">
        <v>1</v>
      </c>
      <c r="C3002">
        <f t="shared" si="46"/>
        <v>9.4464386926128852E-3</v>
      </c>
    </row>
    <row r="3003" spans="1:3">
      <c r="A3003" s="26" t="s">
        <v>2276</v>
      </c>
      <c r="B3003">
        <v>1</v>
      </c>
      <c r="C3003">
        <f t="shared" si="46"/>
        <v>9.4464386926128852E-3</v>
      </c>
    </row>
    <row r="3004" spans="1:3">
      <c r="A3004" s="26" t="s">
        <v>3122</v>
      </c>
      <c r="B3004">
        <v>1</v>
      </c>
      <c r="C3004">
        <f t="shared" si="46"/>
        <v>9.4464386926128852E-3</v>
      </c>
    </row>
    <row r="3005" spans="1:3">
      <c r="A3005" s="26" t="s">
        <v>1723</v>
      </c>
      <c r="B3005">
        <v>1</v>
      </c>
      <c r="C3005">
        <f t="shared" si="46"/>
        <v>9.4464386926128852E-3</v>
      </c>
    </row>
    <row r="3006" spans="1:3">
      <c r="A3006" s="26" t="s">
        <v>2035</v>
      </c>
      <c r="B3006">
        <v>1</v>
      </c>
      <c r="C3006">
        <f t="shared" si="46"/>
        <v>9.4464386926128852E-3</v>
      </c>
    </row>
    <row r="3007" spans="1:3">
      <c r="A3007" s="26" t="s">
        <v>9611</v>
      </c>
      <c r="B3007">
        <v>1</v>
      </c>
      <c r="C3007">
        <f t="shared" si="46"/>
        <v>9.4464386926128852E-3</v>
      </c>
    </row>
    <row r="3008" spans="1:3">
      <c r="A3008" s="26" t="s">
        <v>3646</v>
      </c>
      <c r="B3008">
        <v>1</v>
      </c>
      <c r="C3008">
        <f t="shared" si="46"/>
        <v>9.4464386926128852E-3</v>
      </c>
    </row>
    <row r="3009" spans="1:3">
      <c r="A3009" s="26" t="s">
        <v>2935</v>
      </c>
      <c r="B3009">
        <v>1</v>
      </c>
      <c r="C3009">
        <f t="shared" si="46"/>
        <v>9.4464386926128852E-3</v>
      </c>
    </row>
    <row r="3010" spans="1:3">
      <c r="A3010" s="26" t="s">
        <v>9605</v>
      </c>
      <c r="B3010">
        <v>1</v>
      </c>
      <c r="C3010">
        <f t="shared" si="46"/>
        <v>9.4464386926128852E-3</v>
      </c>
    </row>
    <row r="3011" spans="1:3">
      <c r="A3011" s="26" t="s">
        <v>1737</v>
      </c>
      <c r="B3011">
        <v>1</v>
      </c>
      <c r="C3011">
        <f t="shared" ref="C3011:C3074" si="47">(B3011/$E$2)*100</f>
        <v>9.4464386926128852E-3</v>
      </c>
    </row>
    <row r="3012" spans="1:3">
      <c r="A3012" s="26" t="s">
        <v>1894</v>
      </c>
      <c r="B3012">
        <v>1</v>
      </c>
      <c r="C3012">
        <f t="shared" si="47"/>
        <v>9.4464386926128852E-3</v>
      </c>
    </row>
    <row r="3013" spans="1:3">
      <c r="A3013" s="26" t="s">
        <v>3678</v>
      </c>
      <c r="B3013">
        <v>1</v>
      </c>
      <c r="C3013">
        <f t="shared" si="47"/>
        <v>9.4464386926128852E-3</v>
      </c>
    </row>
    <row r="3014" spans="1:3">
      <c r="A3014" s="26" t="s">
        <v>9612</v>
      </c>
      <c r="B3014">
        <v>1</v>
      </c>
      <c r="C3014">
        <f t="shared" si="47"/>
        <v>9.4464386926128852E-3</v>
      </c>
    </row>
    <row r="3015" spans="1:3">
      <c r="A3015" s="26" t="s">
        <v>3803</v>
      </c>
      <c r="B3015">
        <v>1</v>
      </c>
      <c r="C3015">
        <f t="shared" si="47"/>
        <v>9.4464386926128852E-3</v>
      </c>
    </row>
    <row r="3016" spans="1:3">
      <c r="A3016" s="26" t="s">
        <v>3009</v>
      </c>
      <c r="B3016">
        <v>1</v>
      </c>
      <c r="C3016">
        <f t="shared" si="47"/>
        <v>9.4464386926128852E-3</v>
      </c>
    </row>
    <row r="3017" spans="1:3">
      <c r="A3017" s="26" t="s">
        <v>4351</v>
      </c>
      <c r="B3017">
        <v>1</v>
      </c>
      <c r="C3017">
        <f t="shared" si="47"/>
        <v>9.4464386926128852E-3</v>
      </c>
    </row>
    <row r="3018" spans="1:3">
      <c r="A3018" s="26">
        <v>101</v>
      </c>
      <c r="B3018">
        <v>1</v>
      </c>
      <c r="C3018">
        <f t="shared" si="47"/>
        <v>9.4464386926128852E-3</v>
      </c>
    </row>
    <row r="3019" spans="1:3">
      <c r="A3019" s="26" t="s">
        <v>3878</v>
      </c>
      <c r="B3019">
        <v>1</v>
      </c>
      <c r="C3019">
        <f t="shared" si="47"/>
        <v>9.4464386926128852E-3</v>
      </c>
    </row>
    <row r="3020" spans="1:3">
      <c r="A3020" s="26" t="s">
        <v>4611</v>
      </c>
      <c r="B3020">
        <v>1</v>
      </c>
      <c r="C3020">
        <f t="shared" si="47"/>
        <v>9.4464386926128852E-3</v>
      </c>
    </row>
    <row r="3021" spans="1:3">
      <c r="A3021" s="26" t="s">
        <v>2192</v>
      </c>
      <c r="B3021">
        <v>1</v>
      </c>
      <c r="C3021">
        <f t="shared" si="47"/>
        <v>9.4464386926128852E-3</v>
      </c>
    </row>
    <row r="3022" spans="1:3">
      <c r="A3022" s="26" t="s">
        <v>4674</v>
      </c>
      <c r="B3022">
        <v>1</v>
      </c>
      <c r="C3022">
        <f t="shared" si="47"/>
        <v>9.4464386926128852E-3</v>
      </c>
    </row>
    <row r="3023" spans="1:3">
      <c r="A3023" s="26" t="s">
        <v>4630</v>
      </c>
      <c r="B3023">
        <v>1</v>
      </c>
      <c r="C3023">
        <f t="shared" si="47"/>
        <v>9.4464386926128852E-3</v>
      </c>
    </row>
    <row r="3024" spans="1:3">
      <c r="A3024" s="26" t="s">
        <v>3169</v>
      </c>
      <c r="B3024">
        <v>1</v>
      </c>
      <c r="C3024">
        <f t="shared" si="47"/>
        <v>9.4464386926128852E-3</v>
      </c>
    </row>
    <row r="3025" spans="1:3">
      <c r="A3025" s="26" t="s">
        <v>4796</v>
      </c>
      <c r="B3025">
        <v>1</v>
      </c>
      <c r="C3025">
        <f t="shared" si="47"/>
        <v>9.4464386926128852E-3</v>
      </c>
    </row>
    <row r="3026" spans="1:3">
      <c r="A3026" s="26" t="s">
        <v>1963</v>
      </c>
      <c r="B3026">
        <v>1</v>
      </c>
      <c r="C3026">
        <f t="shared" si="47"/>
        <v>9.4464386926128852E-3</v>
      </c>
    </row>
    <row r="3027" spans="1:3">
      <c r="A3027" s="26" t="s">
        <v>9610</v>
      </c>
      <c r="B3027">
        <v>1</v>
      </c>
      <c r="C3027">
        <f t="shared" si="47"/>
        <v>9.4464386926128852E-3</v>
      </c>
    </row>
    <row r="3028" spans="1:3">
      <c r="A3028" s="26" t="s">
        <v>3546</v>
      </c>
      <c r="B3028">
        <v>1</v>
      </c>
      <c r="C3028">
        <f t="shared" si="47"/>
        <v>9.4464386926128852E-3</v>
      </c>
    </row>
    <row r="3029" spans="1:3">
      <c r="A3029" s="26" t="s">
        <v>2823</v>
      </c>
      <c r="B3029">
        <v>1</v>
      </c>
      <c r="C3029">
        <f t="shared" si="47"/>
        <v>9.4464386926128852E-3</v>
      </c>
    </row>
    <row r="3030" spans="1:3">
      <c r="A3030" s="26" t="s">
        <v>1611</v>
      </c>
      <c r="B3030">
        <v>1</v>
      </c>
      <c r="C3030">
        <f t="shared" si="47"/>
        <v>9.4464386926128852E-3</v>
      </c>
    </row>
    <row r="3031" spans="1:3">
      <c r="A3031" s="26" t="s">
        <v>4110</v>
      </c>
      <c r="B3031">
        <v>1</v>
      </c>
      <c r="C3031">
        <f t="shared" si="47"/>
        <v>9.4464386926128852E-3</v>
      </c>
    </row>
    <row r="3032" spans="1:3">
      <c r="A3032" s="26" t="s">
        <v>4118</v>
      </c>
      <c r="B3032">
        <v>1</v>
      </c>
      <c r="C3032">
        <f t="shared" si="47"/>
        <v>9.4464386926128852E-3</v>
      </c>
    </row>
    <row r="3033" spans="1:3">
      <c r="A3033" s="26" t="s">
        <v>1792</v>
      </c>
      <c r="B3033">
        <v>1</v>
      </c>
      <c r="C3033">
        <f t="shared" si="47"/>
        <v>9.4464386926128852E-3</v>
      </c>
    </row>
    <row r="3034" spans="1:3">
      <c r="A3034" s="26" t="s">
        <v>3495</v>
      </c>
      <c r="B3034">
        <v>1</v>
      </c>
      <c r="C3034">
        <f t="shared" si="47"/>
        <v>9.4464386926128852E-3</v>
      </c>
    </row>
    <row r="3035" spans="1:3">
      <c r="A3035" s="26" t="s">
        <v>2758</v>
      </c>
      <c r="B3035">
        <v>1</v>
      </c>
      <c r="C3035">
        <f t="shared" si="47"/>
        <v>9.4464386926128852E-3</v>
      </c>
    </row>
    <row r="3036" spans="1:3">
      <c r="A3036" s="26" t="s">
        <v>1931</v>
      </c>
      <c r="B3036">
        <v>1</v>
      </c>
      <c r="C3036">
        <f t="shared" si="47"/>
        <v>9.4464386926128852E-3</v>
      </c>
    </row>
    <row r="3037" spans="1:3">
      <c r="A3037" s="26" t="s">
        <v>4179</v>
      </c>
      <c r="B3037">
        <v>1</v>
      </c>
      <c r="C3037">
        <f t="shared" si="47"/>
        <v>9.4464386926128852E-3</v>
      </c>
    </row>
    <row r="3038" spans="1:3">
      <c r="A3038" s="26" t="s">
        <v>1741</v>
      </c>
      <c r="B3038">
        <v>1</v>
      </c>
      <c r="C3038">
        <f t="shared" si="47"/>
        <v>9.4464386926128852E-3</v>
      </c>
    </row>
    <row r="3039" spans="1:3">
      <c r="A3039" s="26" t="s">
        <v>9625</v>
      </c>
      <c r="B3039">
        <v>1</v>
      </c>
      <c r="C3039">
        <f t="shared" si="47"/>
        <v>9.4464386926128852E-3</v>
      </c>
    </row>
    <row r="3040" spans="1:3">
      <c r="A3040" s="26" t="s">
        <v>4451</v>
      </c>
      <c r="B3040">
        <v>1</v>
      </c>
      <c r="C3040">
        <f t="shared" si="47"/>
        <v>9.4464386926128852E-3</v>
      </c>
    </row>
    <row r="3041" spans="1:3">
      <c r="A3041" s="26" t="s">
        <v>3983</v>
      </c>
      <c r="B3041">
        <v>1</v>
      </c>
      <c r="C3041">
        <f t="shared" si="47"/>
        <v>9.4464386926128852E-3</v>
      </c>
    </row>
    <row r="3042" spans="1:3">
      <c r="A3042" s="26" t="s">
        <v>2070</v>
      </c>
      <c r="B3042">
        <v>1</v>
      </c>
      <c r="C3042">
        <f t="shared" si="47"/>
        <v>9.4464386926128852E-3</v>
      </c>
    </row>
    <row r="3043" spans="1:3">
      <c r="A3043" s="26" t="s">
        <v>9844</v>
      </c>
      <c r="B3043">
        <v>1</v>
      </c>
      <c r="C3043">
        <f t="shared" si="47"/>
        <v>9.4464386926128852E-3</v>
      </c>
    </row>
    <row r="3044" spans="1:3">
      <c r="A3044" s="26" t="s">
        <v>1487</v>
      </c>
      <c r="B3044">
        <v>1</v>
      </c>
      <c r="C3044">
        <f t="shared" si="47"/>
        <v>9.4464386926128852E-3</v>
      </c>
    </row>
    <row r="3045" spans="1:3">
      <c r="A3045" s="26" t="s">
        <v>2838</v>
      </c>
      <c r="B3045">
        <v>1</v>
      </c>
      <c r="C3045">
        <f t="shared" si="47"/>
        <v>9.4464386926128852E-3</v>
      </c>
    </row>
    <row r="3046" spans="1:3">
      <c r="A3046" s="26" t="s">
        <v>1758</v>
      </c>
      <c r="B3046">
        <v>1</v>
      </c>
      <c r="C3046">
        <f t="shared" si="47"/>
        <v>9.4464386926128852E-3</v>
      </c>
    </row>
    <row r="3047" spans="1:3">
      <c r="A3047" s="26" t="s">
        <v>9845</v>
      </c>
      <c r="B3047">
        <v>1</v>
      </c>
      <c r="C3047">
        <f t="shared" si="47"/>
        <v>9.4464386926128852E-3</v>
      </c>
    </row>
    <row r="3048" spans="1:3">
      <c r="A3048" s="26" t="s">
        <v>9494</v>
      </c>
      <c r="B3048">
        <v>1</v>
      </c>
      <c r="C3048">
        <f t="shared" si="47"/>
        <v>9.4464386926128852E-3</v>
      </c>
    </row>
    <row r="3049" spans="1:3">
      <c r="A3049" s="26" t="s">
        <v>3955</v>
      </c>
      <c r="B3049">
        <v>1</v>
      </c>
      <c r="C3049">
        <f t="shared" si="47"/>
        <v>9.4464386926128852E-3</v>
      </c>
    </row>
    <row r="3050" spans="1:3">
      <c r="A3050" s="26" t="s">
        <v>2514</v>
      </c>
      <c r="B3050">
        <v>1</v>
      </c>
      <c r="C3050">
        <f t="shared" si="47"/>
        <v>9.4464386926128852E-3</v>
      </c>
    </row>
    <row r="3051" spans="1:3">
      <c r="A3051" s="26" t="s">
        <v>4317</v>
      </c>
      <c r="B3051">
        <v>1</v>
      </c>
      <c r="C3051">
        <f t="shared" si="47"/>
        <v>9.4464386926128852E-3</v>
      </c>
    </row>
    <row r="3052" spans="1:3">
      <c r="A3052" s="26" t="s">
        <v>1808</v>
      </c>
      <c r="B3052">
        <v>1</v>
      </c>
      <c r="C3052">
        <f t="shared" si="47"/>
        <v>9.4464386926128852E-3</v>
      </c>
    </row>
    <row r="3053" spans="1:3">
      <c r="A3053" s="26" t="s">
        <v>4606</v>
      </c>
      <c r="B3053">
        <v>1</v>
      </c>
      <c r="C3053">
        <f t="shared" si="47"/>
        <v>9.4464386926128852E-3</v>
      </c>
    </row>
    <row r="3054" spans="1:3">
      <c r="A3054" s="26" t="s">
        <v>4324</v>
      </c>
      <c r="B3054">
        <v>1</v>
      </c>
      <c r="C3054">
        <f t="shared" si="47"/>
        <v>9.4464386926128852E-3</v>
      </c>
    </row>
    <row r="3055" spans="1:3">
      <c r="A3055" s="26" t="s">
        <v>2210</v>
      </c>
      <c r="B3055">
        <v>1</v>
      </c>
      <c r="C3055">
        <f t="shared" si="47"/>
        <v>9.4464386926128852E-3</v>
      </c>
    </row>
    <row r="3056" spans="1:3">
      <c r="A3056" s="26" t="s">
        <v>2146</v>
      </c>
      <c r="B3056">
        <v>1</v>
      </c>
      <c r="C3056">
        <f t="shared" si="47"/>
        <v>9.4464386926128852E-3</v>
      </c>
    </row>
    <row r="3057" spans="1:3">
      <c r="A3057" s="26" t="s">
        <v>1406</v>
      </c>
      <c r="B3057">
        <v>1</v>
      </c>
      <c r="C3057">
        <f t="shared" si="47"/>
        <v>9.4464386926128852E-3</v>
      </c>
    </row>
    <row r="3058" spans="1:3">
      <c r="A3058" s="26" t="s">
        <v>4089</v>
      </c>
      <c r="B3058">
        <v>1</v>
      </c>
      <c r="C3058">
        <f t="shared" si="47"/>
        <v>9.4464386926128852E-3</v>
      </c>
    </row>
    <row r="3059" spans="1:3">
      <c r="A3059" s="26" t="s">
        <v>1830</v>
      </c>
      <c r="B3059">
        <v>1</v>
      </c>
      <c r="C3059">
        <f t="shared" si="47"/>
        <v>9.4464386926128852E-3</v>
      </c>
    </row>
    <row r="3060" spans="1:3">
      <c r="A3060" s="26" t="s">
        <v>1636</v>
      </c>
      <c r="B3060">
        <v>1</v>
      </c>
      <c r="C3060">
        <f t="shared" si="47"/>
        <v>9.4464386926128852E-3</v>
      </c>
    </row>
    <row r="3061" spans="1:3">
      <c r="A3061" s="26" t="s">
        <v>2786</v>
      </c>
      <c r="B3061">
        <v>1</v>
      </c>
      <c r="C3061">
        <f t="shared" si="47"/>
        <v>9.4464386926128852E-3</v>
      </c>
    </row>
    <row r="3062" spans="1:3">
      <c r="A3062" s="26" t="s">
        <v>3192</v>
      </c>
      <c r="B3062">
        <v>1</v>
      </c>
      <c r="C3062">
        <f t="shared" si="47"/>
        <v>9.4464386926128852E-3</v>
      </c>
    </row>
    <row r="3063" spans="1:3">
      <c r="A3063" s="26" t="s">
        <v>3930</v>
      </c>
      <c r="B3063">
        <v>1</v>
      </c>
      <c r="C3063">
        <f t="shared" si="47"/>
        <v>9.4464386926128852E-3</v>
      </c>
    </row>
    <row r="3064" spans="1:3">
      <c r="A3064" s="26" t="s">
        <v>3657</v>
      </c>
      <c r="B3064">
        <v>1</v>
      </c>
      <c r="C3064">
        <f t="shared" si="47"/>
        <v>9.4464386926128852E-3</v>
      </c>
    </row>
    <row r="3065" spans="1:3">
      <c r="A3065" s="26" t="s">
        <v>3496</v>
      </c>
      <c r="B3065">
        <v>1</v>
      </c>
      <c r="C3065">
        <f t="shared" si="47"/>
        <v>9.4464386926128852E-3</v>
      </c>
    </row>
    <row r="3066" spans="1:3">
      <c r="A3066" s="26" t="s">
        <v>4675</v>
      </c>
      <c r="B3066">
        <v>1</v>
      </c>
      <c r="C3066">
        <f t="shared" si="47"/>
        <v>9.4464386926128852E-3</v>
      </c>
    </row>
    <row r="3067" spans="1:3">
      <c r="A3067" s="26" t="s">
        <v>4107</v>
      </c>
      <c r="B3067">
        <v>1</v>
      </c>
      <c r="C3067">
        <f t="shared" si="47"/>
        <v>9.4464386926128852E-3</v>
      </c>
    </row>
    <row r="3068" spans="1:3">
      <c r="A3068" s="26" t="s">
        <v>1687</v>
      </c>
      <c r="B3068">
        <v>1</v>
      </c>
      <c r="C3068">
        <f t="shared" si="47"/>
        <v>9.4464386926128852E-3</v>
      </c>
    </row>
    <row r="3069" spans="1:3">
      <c r="A3069" s="26" t="s">
        <v>2173</v>
      </c>
      <c r="B3069">
        <v>1</v>
      </c>
      <c r="C3069">
        <f t="shared" si="47"/>
        <v>9.4464386926128852E-3</v>
      </c>
    </row>
    <row r="3070" spans="1:3">
      <c r="A3070" s="26" t="s">
        <v>3857</v>
      </c>
      <c r="B3070">
        <v>1</v>
      </c>
      <c r="C3070">
        <f t="shared" si="47"/>
        <v>9.4464386926128852E-3</v>
      </c>
    </row>
    <row r="3071" spans="1:3">
      <c r="A3071" s="26" t="s">
        <v>2669</v>
      </c>
      <c r="B3071">
        <v>1</v>
      </c>
      <c r="C3071">
        <f t="shared" si="47"/>
        <v>9.4464386926128852E-3</v>
      </c>
    </row>
    <row r="3072" spans="1:3">
      <c r="A3072" s="26" t="s">
        <v>3822</v>
      </c>
      <c r="B3072">
        <v>1</v>
      </c>
      <c r="C3072">
        <f t="shared" si="47"/>
        <v>9.4464386926128852E-3</v>
      </c>
    </row>
    <row r="3073" spans="1:3">
      <c r="A3073" s="26" t="s">
        <v>1523</v>
      </c>
      <c r="B3073">
        <v>1</v>
      </c>
      <c r="C3073">
        <f t="shared" si="47"/>
        <v>9.4464386926128852E-3</v>
      </c>
    </row>
    <row r="3074" spans="1:3">
      <c r="A3074" s="26" t="s">
        <v>1541</v>
      </c>
      <c r="B3074">
        <v>1</v>
      </c>
      <c r="C3074">
        <f t="shared" si="47"/>
        <v>9.4464386926128852E-3</v>
      </c>
    </row>
    <row r="3075" spans="1:3">
      <c r="A3075" s="26" t="s">
        <v>3481</v>
      </c>
      <c r="B3075">
        <v>1</v>
      </c>
      <c r="C3075">
        <f t="shared" ref="C3075:C3138" si="48">(B3075/$E$2)*100</f>
        <v>9.4464386926128852E-3</v>
      </c>
    </row>
    <row r="3076" spans="1:3">
      <c r="A3076" s="26" t="s">
        <v>3441</v>
      </c>
      <c r="B3076">
        <v>1</v>
      </c>
      <c r="C3076">
        <f t="shared" si="48"/>
        <v>9.4464386926128852E-3</v>
      </c>
    </row>
    <row r="3077" spans="1:3">
      <c r="A3077" s="26" t="s">
        <v>4377</v>
      </c>
      <c r="B3077">
        <v>1</v>
      </c>
      <c r="C3077">
        <f t="shared" si="48"/>
        <v>9.4464386926128852E-3</v>
      </c>
    </row>
    <row r="3078" spans="1:3">
      <c r="A3078" s="26" t="s">
        <v>3605</v>
      </c>
      <c r="B3078">
        <v>1</v>
      </c>
      <c r="C3078">
        <f t="shared" si="48"/>
        <v>9.4464386926128852E-3</v>
      </c>
    </row>
    <row r="3079" spans="1:3">
      <c r="A3079" s="26" t="s">
        <v>4130</v>
      </c>
      <c r="B3079">
        <v>1</v>
      </c>
      <c r="C3079">
        <f t="shared" si="48"/>
        <v>9.4464386926128852E-3</v>
      </c>
    </row>
    <row r="3080" spans="1:3">
      <c r="A3080" s="26" t="s">
        <v>4724</v>
      </c>
      <c r="B3080">
        <v>1</v>
      </c>
      <c r="C3080">
        <f t="shared" si="48"/>
        <v>9.4464386926128852E-3</v>
      </c>
    </row>
    <row r="3081" spans="1:3">
      <c r="A3081" s="26" t="s">
        <v>4352</v>
      </c>
      <c r="B3081">
        <v>1</v>
      </c>
      <c r="C3081">
        <f t="shared" si="48"/>
        <v>9.4464386926128852E-3</v>
      </c>
    </row>
    <row r="3082" spans="1:3">
      <c r="A3082" s="26" t="s">
        <v>4737</v>
      </c>
      <c r="B3082">
        <v>1</v>
      </c>
      <c r="C3082">
        <f t="shared" si="48"/>
        <v>9.4464386926128852E-3</v>
      </c>
    </row>
    <row r="3083" spans="1:3">
      <c r="A3083" s="26" t="s">
        <v>3047</v>
      </c>
      <c r="B3083">
        <v>1</v>
      </c>
      <c r="C3083">
        <f t="shared" si="48"/>
        <v>9.4464386926128852E-3</v>
      </c>
    </row>
    <row r="3084" spans="1:3">
      <c r="A3084" s="26" t="s">
        <v>9613</v>
      </c>
      <c r="B3084">
        <v>1</v>
      </c>
      <c r="C3084">
        <f t="shared" si="48"/>
        <v>9.4464386926128852E-3</v>
      </c>
    </row>
    <row r="3085" spans="1:3">
      <c r="A3085" s="26" t="s">
        <v>4268</v>
      </c>
      <c r="B3085">
        <v>1</v>
      </c>
      <c r="C3085">
        <f t="shared" si="48"/>
        <v>9.4464386926128852E-3</v>
      </c>
    </row>
    <row r="3086" spans="1:3">
      <c r="A3086" s="26" t="s">
        <v>4385</v>
      </c>
      <c r="B3086">
        <v>1</v>
      </c>
      <c r="C3086">
        <f t="shared" si="48"/>
        <v>9.4464386926128852E-3</v>
      </c>
    </row>
    <row r="3087" spans="1:3">
      <c r="A3087" s="26" t="s">
        <v>4370</v>
      </c>
      <c r="B3087">
        <v>1</v>
      </c>
      <c r="C3087">
        <f t="shared" si="48"/>
        <v>9.4464386926128852E-3</v>
      </c>
    </row>
    <row r="3088" spans="1:3">
      <c r="A3088" s="26" t="s">
        <v>3405</v>
      </c>
      <c r="B3088">
        <v>1</v>
      </c>
      <c r="C3088">
        <f t="shared" si="48"/>
        <v>9.4464386926128852E-3</v>
      </c>
    </row>
    <row r="3089" spans="1:3">
      <c r="A3089" s="26" t="s">
        <v>9846</v>
      </c>
      <c r="B3089">
        <v>1</v>
      </c>
      <c r="C3089">
        <f t="shared" si="48"/>
        <v>9.4464386926128852E-3</v>
      </c>
    </row>
    <row r="3090" spans="1:3">
      <c r="A3090" s="26">
        <v>5</v>
      </c>
      <c r="B3090">
        <v>1</v>
      </c>
      <c r="C3090">
        <f t="shared" si="48"/>
        <v>9.4464386926128852E-3</v>
      </c>
    </row>
    <row r="3091" spans="1:3">
      <c r="A3091" s="26" t="s">
        <v>3472</v>
      </c>
      <c r="B3091">
        <v>1</v>
      </c>
      <c r="C3091">
        <f t="shared" si="48"/>
        <v>9.4464386926128852E-3</v>
      </c>
    </row>
    <row r="3092" spans="1:3">
      <c r="A3092" s="26" t="s">
        <v>1571</v>
      </c>
      <c r="B3092">
        <v>1</v>
      </c>
      <c r="C3092">
        <f t="shared" si="48"/>
        <v>9.4464386926128852E-3</v>
      </c>
    </row>
    <row r="3093" spans="1:3">
      <c r="A3093" s="26" t="s">
        <v>4615</v>
      </c>
      <c r="B3093">
        <v>1</v>
      </c>
      <c r="C3093">
        <f t="shared" si="48"/>
        <v>9.4464386926128852E-3</v>
      </c>
    </row>
    <row r="3094" spans="1:3">
      <c r="A3094" s="26" t="s">
        <v>150</v>
      </c>
      <c r="B3094">
        <v>1</v>
      </c>
      <c r="C3094">
        <f t="shared" si="48"/>
        <v>9.4464386926128852E-3</v>
      </c>
    </row>
    <row r="3095" spans="1:3">
      <c r="A3095" s="26" t="s">
        <v>3874</v>
      </c>
      <c r="B3095">
        <v>1</v>
      </c>
      <c r="C3095">
        <f t="shared" si="48"/>
        <v>9.4464386926128852E-3</v>
      </c>
    </row>
    <row r="3096" spans="1:3">
      <c r="A3096" s="26" t="s">
        <v>4598</v>
      </c>
      <c r="B3096">
        <v>1</v>
      </c>
      <c r="C3096">
        <f t="shared" si="48"/>
        <v>9.4464386926128852E-3</v>
      </c>
    </row>
    <row r="3097" spans="1:3">
      <c r="A3097" s="26" t="s">
        <v>3538</v>
      </c>
      <c r="B3097">
        <v>1</v>
      </c>
      <c r="C3097">
        <f t="shared" si="48"/>
        <v>9.4464386926128852E-3</v>
      </c>
    </row>
    <row r="3098" spans="1:3">
      <c r="A3098" s="26" t="s">
        <v>2880</v>
      </c>
      <c r="B3098">
        <v>1</v>
      </c>
      <c r="C3098">
        <f t="shared" si="48"/>
        <v>9.4464386926128852E-3</v>
      </c>
    </row>
    <row r="3099" spans="1:3">
      <c r="A3099" s="26" t="s">
        <v>3103</v>
      </c>
      <c r="B3099">
        <v>1</v>
      </c>
      <c r="C3099">
        <f t="shared" si="48"/>
        <v>9.4464386926128852E-3</v>
      </c>
    </row>
    <row r="3100" spans="1:3">
      <c r="A3100" s="26" t="s">
        <v>2663</v>
      </c>
      <c r="B3100">
        <v>1</v>
      </c>
      <c r="C3100">
        <f t="shared" si="48"/>
        <v>9.4464386926128852E-3</v>
      </c>
    </row>
    <row r="3101" spans="1:3">
      <c r="A3101" s="26" t="s">
        <v>3699</v>
      </c>
      <c r="B3101">
        <v>1</v>
      </c>
      <c r="C3101">
        <f t="shared" si="48"/>
        <v>9.4464386926128852E-3</v>
      </c>
    </row>
    <row r="3102" spans="1:3">
      <c r="A3102" s="26" t="s">
        <v>4415</v>
      </c>
      <c r="B3102">
        <v>1</v>
      </c>
      <c r="C3102">
        <f t="shared" si="48"/>
        <v>9.4464386926128852E-3</v>
      </c>
    </row>
    <row r="3103" spans="1:3">
      <c r="A3103" s="26" t="s">
        <v>3105</v>
      </c>
      <c r="B3103">
        <v>1</v>
      </c>
      <c r="C3103">
        <f t="shared" si="48"/>
        <v>9.4464386926128852E-3</v>
      </c>
    </row>
    <row r="3104" spans="1:3">
      <c r="A3104" s="26" t="s">
        <v>2325</v>
      </c>
      <c r="B3104">
        <v>1</v>
      </c>
      <c r="C3104">
        <f t="shared" si="48"/>
        <v>9.4464386926128852E-3</v>
      </c>
    </row>
    <row r="3105" spans="1:3">
      <c r="A3105" s="26" t="s">
        <v>2618</v>
      </c>
      <c r="B3105">
        <v>1</v>
      </c>
      <c r="C3105">
        <f t="shared" si="48"/>
        <v>9.4464386926128852E-3</v>
      </c>
    </row>
    <row r="3106" spans="1:3">
      <c r="A3106" s="26" t="s">
        <v>9847</v>
      </c>
      <c r="B3106">
        <v>1</v>
      </c>
      <c r="C3106">
        <f t="shared" si="48"/>
        <v>9.4464386926128852E-3</v>
      </c>
    </row>
    <row r="3107" spans="1:3">
      <c r="A3107" s="26" t="s">
        <v>4809</v>
      </c>
      <c r="B3107">
        <v>1</v>
      </c>
      <c r="C3107">
        <f t="shared" si="48"/>
        <v>9.4464386926128852E-3</v>
      </c>
    </row>
    <row r="3108" spans="1:3">
      <c r="A3108" s="26" t="s">
        <v>1427</v>
      </c>
      <c r="B3108">
        <v>1</v>
      </c>
      <c r="C3108">
        <f t="shared" si="48"/>
        <v>9.4464386926128852E-3</v>
      </c>
    </row>
    <row r="3109" spans="1:3">
      <c r="A3109" s="26" t="s">
        <v>3976</v>
      </c>
      <c r="B3109">
        <v>1</v>
      </c>
      <c r="C3109">
        <f t="shared" si="48"/>
        <v>9.4464386926128852E-3</v>
      </c>
    </row>
    <row r="3110" spans="1:3">
      <c r="A3110" s="26" t="s">
        <v>1537</v>
      </c>
      <c r="B3110">
        <v>1</v>
      </c>
      <c r="C3110">
        <f t="shared" si="48"/>
        <v>9.4464386926128852E-3</v>
      </c>
    </row>
    <row r="3111" spans="1:3">
      <c r="A3111" s="26" t="s">
        <v>9615</v>
      </c>
      <c r="B3111">
        <v>1</v>
      </c>
      <c r="C3111">
        <f t="shared" si="48"/>
        <v>9.4464386926128852E-3</v>
      </c>
    </row>
    <row r="3112" spans="1:3">
      <c r="A3112" s="26" t="s">
        <v>4623</v>
      </c>
      <c r="B3112">
        <v>1</v>
      </c>
      <c r="C3112">
        <f t="shared" si="48"/>
        <v>9.4464386926128852E-3</v>
      </c>
    </row>
    <row r="3113" spans="1:3">
      <c r="A3113" s="26" t="s">
        <v>4159</v>
      </c>
      <c r="B3113">
        <v>1</v>
      </c>
      <c r="C3113">
        <f t="shared" si="48"/>
        <v>9.4464386926128852E-3</v>
      </c>
    </row>
    <row r="3114" spans="1:3">
      <c r="A3114" s="26" t="s">
        <v>4582</v>
      </c>
      <c r="B3114">
        <v>1</v>
      </c>
      <c r="C3114">
        <f t="shared" si="48"/>
        <v>9.4464386926128852E-3</v>
      </c>
    </row>
    <row r="3115" spans="1:3">
      <c r="A3115" s="26" t="s">
        <v>1391</v>
      </c>
      <c r="B3115">
        <v>1</v>
      </c>
      <c r="C3115">
        <f t="shared" si="48"/>
        <v>9.4464386926128852E-3</v>
      </c>
    </row>
    <row r="3116" spans="1:3">
      <c r="A3116" s="26" t="s">
        <v>1790</v>
      </c>
      <c r="B3116">
        <v>1</v>
      </c>
      <c r="C3116">
        <f t="shared" si="48"/>
        <v>9.4464386926128852E-3</v>
      </c>
    </row>
    <row r="3117" spans="1:3">
      <c r="A3117" s="26" t="s">
        <v>2543</v>
      </c>
      <c r="B3117">
        <v>1</v>
      </c>
      <c r="C3117">
        <f t="shared" si="48"/>
        <v>9.4464386926128852E-3</v>
      </c>
    </row>
    <row r="3118" spans="1:3">
      <c r="A3118" s="26" t="s">
        <v>2944</v>
      </c>
      <c r="B3118">
        <v>1</v>
      </c>
      <c r="C3118">
        <f t="shared" si="48"/>
        <v>9.4464386926128852E-3</v>
      </c>
    </row>
    <row r="3119" spans="1:3">
      <c r="A3119" s="26" t="s">
        <v>3683</v>
      </c>
      <c r="B3119">
        <v>1</v>
      </c>
      <c r="C3119">
        <f t="shared" si="48"/>
        <v>9.4464386926128852E-3</v>
      </c>
    </row>
    <row r="3120" spans="1:3">
      <c r="A3120" s="26" t="s">
        <v>4289</v>
      </c>
      <c r="B3120">
        <v>1</v>
      </c>
      <c r="C3120">
        <f t="shared" si="48"/>
        <v>9.4464386926128852E-3</v>
      </c>
    </row>
    <row r="3121" spans="1:3">
      <c r="A3121" s="26" t="s">
        <v>2479</v>
      </c>
      <c r="B3121">
        <v>1</v>
      </c>
      <c r="C3121">
        <f t="shared" si="48"/>
        <v>9.4464386926128852E-3</v>
      </c>
    </row>
    <row r="3122" spans="1:3">
      <c r="A3122" s="26" t="s">
        <v>1511</v>
      </c>
      <c r="B3122">
        <v>1</v>
      </c>
      <c r="C3122">
        <f t="shared" si="48"/>
        <v>9.4464386926128852E-3</v>
      </c>
    </row>
    <row r="3123" spans="1:3">
      <c r="A3123" s="26" t="s">
        <v>2783</v>
      </c>
      <c r="B3123">
        <v>1</v>
      </c>
      <c r="C3123">
        <f t="shared" si="48"/>
        <v>9.4464386926128852E-3</v>
      </c>
    </row>
    <row r="3124" spans="1:3">
      <c r="A3124" s="26" t="s">
        <v>9616</v>
      </c>
      <c r="B3124">
        <v>1</v>
      </c>
      <c r="C3124">
        <f t="shared" si="48"/>
        <v>9.4464386926128852E-3</v>
      </c>
    </row>
    <row r="3125" spans="1:3">
      <c r="A3125" s="26" t="s">
        <v>3209</v>
      </c>
      <c r="B3125">
        <v>1</v>
      </c>
      <c r="C3125">
        <f t="shared" si="48"/>
        <v>9.4464386926128852E-3</v>
      </c>
    </row>
    <row r="3126" spans="1:3">
      <c r="A3126" s="26" t="s">
        <v>2144</v>
      </c>
      <c r="B3126">
        <v>1</v>
      </c>
      <c r="C3126">
        <f t="shared" si="48"/>
        <v>9.4464386926128852E-3</v>
      </c>
    </row>
    <row r="3127" spans="1:3">
      <c r="A3127" s="26" t="s">
        <v>3804</v>
      </c>
      <c r="B3127">
        <v>1</v>
      </c>
      <c r="C3127">
        <f t="shared" si="48"/>
        <v>9.4464386926128852E-3</v>
      </c>
    </row>
    <row r="3128" spans="1:3">
      <c r="A3128" s="26" t="s">
        <v>4732</v>
      </c>
      <c r="B3128">
        <v>1</v>
      </c>
      <c r="C3128">
        <f t="shared" si="48"/>
        <v>9.4464386926128852E-3</v>
      </c>
    </row>
    <row r="3129" spans="1:3">
      <c r="A3129" s="26" t="s">
        <v>3109</v>
      </c>
      <c r="B3129">
        <v>1</v>
      </c>
      <c r="C3129">
        <f t="shared" si="48"/>
        <v>9.4464386926128852E-3</v>
      </c>
    </row>
    <row r="3130" spans="1:3">
      <c r="A3130" s="26" t="s">
        <v>1658</v>
      </c>
      <c r="B3130">
        <v>1</v>
      </c>
      <c r="C3130">
        <f t="shared" si="48"/>
        <v>9.4464386926128852E-3</v>
      </c>
    </row>
    <row r="3131" spans="1:3">
      <c r="A3131" s="26" t="s">
        <v>2085</v>
      </c>
      <c r="B3131">
        <v>1</v>
      </c>
      <c r="C3131">
        <f t="shared" si="48"/>
        <v>9.4464386926128852E-3</v>
      </c>
    </row>
    <row r="3132" spans="1:3">
      <c r="A3132" s="26" t="s">
        <v>2741</v>
      </c>
      <c r="B3132">
        <v>1</v>
      </c>
      <c r="C3132">
        <f t="shared" si="48"/>
        <v>9.4464386926128852E-3</v>
      </c>
    </row>
    <row r="3133" spans="1:3">
      <c r="A3133" s="26" t="s">
        <v>3505</v>
      </c>
      <c r="B3133">
        <v>1</v>
      </c>
      <c r="C3133">
        <f t="shared" si="48"/>
        <v>9.4464386926128852E-3</v>
      </c>
    </row>
    <row r="3134" spans="1:3">
      <c r="A3134" s="26" t="s">
        <v>3073</v>
      </c>
      <c r="B3134">
        <v>1</v>
      </c>
      <c r="C3134">
        <f t="shared" si="48"/>
        <v>9.4464386926128852E-3</v>
      </c>
    </row>
    <row r="3135" spans="1:3">
      <c r="A3135" s="26" t="s">
        <v>2876</v>
      </c>
      <c r="B3135">
        <v>1</v>
      </c>
      <c r="C3135">
        <f t="shared" si="48"/>
        <v>9.4464386926128852E-3</v>
      </c>
    </row>
    <row r="3136" spans="1:3">
      <c r="A3136" s="26" t="s">
        <v>4680</v>
      </c>
      <c r="B3136">
        <v>1</v>
      </c>
      <c r="C3136">
        <f t="shared" si="48"/>
        <v>9.4464386926128852E-3</v>
      </c>
    </row>
    <row r="3137" spans="1:3">
      <c r="A3137" s="26" t="s">
        <v>2570</v>
      </c>
      <c r="B3137">
        <v>1</v>
      </c>
      <c r="C3137">
        <f t="shared" si="48"/>
        <v>9.4464386926128852E-3</v>
      </c>
    </row>
    <row r="3138" spans="1:3">
      <c r="A3138" s="26" t="s">
        <v>3089</v>
      </c>
      <c r="B3138">
        <v>1</v>
      </c>
      <c r="C3138">
        <f t="shared" si="48"/>
        <v>9.4464386926128852E-3</v>
      </c>
    </row>
    <row r="3139" spans="1:3">
      <c r="A3139" s="26" t="s">
        <v>1669</v>
      </c>
      <c r="B3139">
        <v>1</v>
      </c>
      <c r="C3139">
        <f t="shared" ref="C3139:C3202" si="49">(B3139/$E$2)*100</f>
        <v>9.4464386926128852E-3</v>
      </c>
    </row>
    <row r="3140" spans="1:3">
      <c r="A3140" s="26" t="s">
        <v>9617</v>
      </c>
      <c r="B3140">
        <v>1</v>
      </c>
      <c r="C3140">
        <f t="shared" si="49"/>
        <v>9.4464386926128852E-3</v>
      </c>
    </row>
    <row r="3141" spans="1:3">
      <c r="A3141" s="26" t="s">
        <v>2302</v>
      </c>
      <c r="B3141">
        <v>1</v>
      </c>
      <c r="C3141">
        <f t="shared" si="49"/>
        <v>9.4464386926128852E-3</v>
      </c>
    </row>
    <row r="3142" spans="1:3">
      <c r="A3142" s="26" t="s">
        <v>4151</v>
      </c>
      <c r="B3142">
        <v>1</v>
      </c>
      <c r="C3142">
        <f t="shared" si="49"/>
        <v>9.4464386926128852E-3</v>
      </c>
    </row>
    <row r="3143" spans="1:3">
      <c r="A3143" s="26" t="s">
        <v>2895</v>
      </c>
      <c r="B3143">
        <v>1</v>
      </c>
      <c r="C3143">
        <f t="shared" si="49"/>
        <v>9.4464386926128852E-3</v>
      </c>
    </row>
    <row r="3144" spans="1:3">
      <c r="A3144" s="26" t="s">
        <v>9848</v>
      </c>
      <c r="B3144">
        <v>1</v>
      </c>
      <c r="C3144">
        <f t="shared" si="49"/>
        <v>9.4464386926128852E-3</v>
      </c>
    </row>
    <row r="3145" spans="1:3">
      <c r="A3145" s="26" t="s">
        <v>1909</v>
      </c>
      <c r="B3145">
        <v>1</v>
      </c>
      <c r="C3145">
        <f t="shared" si="49"/>
        <v>9.4464386926128852E-3</v>
      </c>
    </row>
    <row r="3146" spans="1:3">
      <c r="A3146" s="26" t="s">
        <v>2201</v>
      </c>
      <c r="B3146">
        <v>1</v>
      </c>
      <c r="C3146">
        <f t="shared" si="49"/>
        <v>9.4464386926128852E-3</v>
      </c>
    </row>
    <row r="3147" spans="1:3">
      <c r="A3147" s="26" t="s">
        <v>3424</v>
      </c>
      <c r="B3147">
        <v>1</v>
      </c>
      <c r="C3147">
        <f t="shared" si="49"/>
        <v>9.4464386926128852E-3</v>
      </c>
    </row>
    <row r="3148" spans="1:3">
      <c r="A3148" s="26" t="s">
        <v>9618</v>
      </c>
      <c r="B3148">
        <v>1</v>
      </c>
      <c r="C3148">
        <f t="shared" si="49"/>
        <v>9.4464386926128852E-3</v>
      </c>
    </row>
    <row r="3149" spans="1:3">
      <c r="A3149" s="26" t="s">
        <v>2986</v>
      </c>
      <c r="B3149">
        <v>1</v>
      </c>
      <c r="C3149">
        <f t="shared" si="49"/>
        <v>9.4464386926128852E-3</v>
      </c>
    </row>
    <row r="3150" spans="1:3">
      <c r="A3150" s="26" t="s">
        <v>3230</v>
      </c>
      <c r="B3150">
        <v>1</v>
      </c>
      <c r="C3150">
        <f t="shared" si="49"/>
        <v>9.4464386926128852E-3</v>
      </c>
    </row>
    <row r="3151" spans="1:3">
      <c r="A3151" s="26" t="s">
        <v>4011</v>
      </c>
      <c r="B3151">
        <v>1</v>
      </c>
      <c r="C3151">
        <f t="shared" si="49"/>
        <v>9.4464386926128852E-3</v>
      </c>
    </row>
    <row r="3152" spans="1:3">
      <c r="A3152" s="26" t="s">
        <v>3853</v>
      </c>
      <c r="B3152">
        <v>1</v>
      </c>
      <c r="C3152">
        <f t="shared" si="49"/>
        <v>9.4464386926128852E-3</v>
      </c>
    </row>
    <row r="3153" spans="1:3">
      <c r="A3153" s="26" t="s">
        <v>2171</v>
      </c>
      <c r="B3153">
        <v>1</v>
      </c>
      <c r="C3153">
        <f t="shared" si="49"/>
        <v>9.4464386926128852E-3</v>
      </c>
    </row>
    <row r="3154" spans="1:3">
      <c r="A3154" s="26" t="s">
        <v>3004</v>
      </c>
      <c r="B3154">
        <v>1</v>
      </c>
      <c r="C3154">
        <f t="shared" si="49"/>
        <v>9.4464386926128852E-3</v>
      </c>
    </row>
    <row r="3155" spans="1:3">
      <c r="A3155" s="26" t="s">
        <v>9621</v>
      </c>
      <c r="B3155">
        <v>1</v>
      </c>
      <c r="C3155">
        <f t="shared" si="49"/>
        <v>9.4464386926128852E-3</v>
      </c>
    </row>
    <row r="3156" spans="1:3">
      <c r="A3156" s="26" t="s">
        <v>1510</v>
      </c>
      <c r="B3156">
        <v>1</v>
      </c>
      <c r="C3156">
        <f t="shared" si="49"/>
        <v>9.4464386926128852E-3</v>
      </c>
    </row>
    <row r="3157" spans="1:3">
      <c r="A3157" s="26" t="s">
        <v>2963</v>
      </c>
      <c r="B3157">
        <v>1</v>
      </c>
      <c r="C3157">
        <f t="shared" si="49"/>
        <v>9.4464386926128852E-3</v>
      </c>
    </row>
    <row r="3158" spans="1:3">
      <c r="A3158" s="26" t="s">
        <v>4372</v>
      </c>
      <c r="B3158">
        <v>1</v>
      </c>
      <c r="C3158">
        <f t="shared" si="49"/>
        <v>9.4464386926128852E-3</v>
      </c>
    </row>
    <row r="3159" spans="1:3">
      <c r="A3159" s="26" t="s">
        <v>3762</v>
      </c>
      <c r="B3159">
        <v>1</v>
      </c>
      <c r="C3159">
        <f t="shared" si="49"/>
        <v>9.4464386926128852E-3</v>
      </c>
    </row>
    <row r="3160" spans="1:3">
      <c r="A3160" s="26" t="s">
        <v>3407</v>
      </c>
      <c r="B3160">
        <v>1</v>
      </c>
      <c r="C3160">
        <f t="shared" si="49"/>
        <v>9.4464386926128852E-3</v>
      </c>
    </row>
    <row r="3161" spans="1:3">
      <c r="A3161" s="26" t="s">
        <v>4487</v>
      </c>
      <c r="B3161">
        <v>1</v>
      </c>
      <c r="C3161">
        <f t="shared" si="49"/>
        <v>9.4464386926128852E-3</v>
      </c>
    </row>
    <row r="3162" spans="1:3">
      <c r="A3162" s="26" t="s">
        <v>4417</v>
      </c>
      <c r="B3162">
        <v>1</v>
      </c>
      <c r="C3162">
        <f t="shared" si="49"/>
        <v>9.4464386926128852E-3</v>
      </c>
    </row>
    <row r="3163" spans="1:3">
      <c r="A3163" s="26" t="s">
        <v>3697</v>
      </c>
      <c r="B3163">
        <v>1</v>
      </c>
      <c r="C3163">
        <f t="shared" si="49"/>
        <v>9.4464386926128852E-3</v>
      </c>
    </row>
    <row r="3164" spans="1:3">
      <c r="A3164" s="26" t="s">
        <v>4362</v>
      </c>
      <c r="B3164">
        <v>1</v>
      </c>
      <c r="C3164">
        <f t="shared" si="49"/>
        <v>9.4464386926128852E-3</v>
      </c>
    </row>
    <row r="3165" spans="1:3">
      <c r="A3165" s="26" t="s">
        <v>1987</v>
      </c>
      <c r="B3165">
        <v>1</v>
      </c>
      <c r="C3165">
        <f t="shared" si="49"/>
        <v>9.4464386926128852E-3</v>
      </c>
    </row>
    <row r="3166" spans="1:3">
      <c r="A3166" s="26" t="s">
        <v>2735</v>
      </c>
      <c r="B3166">
        <v>1</v>
      </c>
      <c r="C3166">
        <f t="shared" si="49"/>
        <v>9.4464386926128852E-3</v>
      </c>
    </row>
    <row r="3167" spans="1:3">
      <c r="A3167" s="26" t="s">
        <v>4664</v>
      </c>
      <c r="B3167">
        <v>1</v>
      </c>
      <c r="C3167">
        <f t="shared" si="49"/>
        <v>9.4464386926128852E-3</v>
      </c>
    </row>
    <row r="3168" spans="1:3">
      <c r="A3168" s="26" t="s">
        <v>9593</v>
      </c>
      <c r="B3168">
        <v>1</v>
      </c>
      <c r="C3168">
        <f t="shared" si="49"/>
        <v>9.4464386926128852E-3</v>
      </c>
    </row>
    <row r="3169" spans="1:3">
      <c r="A3169" s="26" t="s">
        <v>4595</v>
      </c>
      <c r="B3169">
        <v>1</v>
      </c>
      <c r="C3169">
        <f t="shared" si="49"/>
        <v>9.4464386926128852E-3</v>
      </c>
    </row>
    <row r="3170" spans="1:3">
      <c r="A3170" s="26" t="s">
        <v>2133</v>
      </c>
      <c r="B3170">
        <v>1</v>
      </c>
      <c r="C3170">
        <f t="shared" si="49"/>
        <v>9.4464386926128852E-3</v>
      </c>
    </row>
    <row r="3171" spans="1:3">
      <c r="A3171" s="26" t="s">
        <v>2483</v>
      </c>
      <c r="B3171">
        <v>1</v>
      </c>
      <c r="C3171">
        <f t="shared" si="49"/>
        <v>9.4464386926128852E-3</v>
      </c>
    </row>
    <row r="3172" spans="1:3">
      <c r="A3172" s="26" t="s">
        <v>2645</v>
      </c>
      <c r="B3172">
        <v>1</v>
      </c>
      <c r="C3172">
        <f t="shared" si="49"/>
        <v>9.4464386926128852E-3</v>
      </c>
    </row>
    <row r="3173" spans="1:3">
      <c r="A3173" s="26" t="s">
        <v>9619</v>
      </c>
      <c r="B3173">
        <v>1</v>
      </c>
      <c r="C3173">
        <f t="shared" si="49"/>
        <v>9.4464386926128852E-3</v>
      </c>
    </row>
    <row r="3174" spans="1:3">
      <c r="A3174" s="26" t="s">
        <v>9620</v>
      </c>
      <c r="B3174">
        <v>1</v>
      </c>
      <c r="C3174">
        <f t="shared" si="49"/>
        <v>9.4464386926128852E-3</v>
      </c>
    </row>
    <row r="3175" spans="1:3">
      <c r="A3175" s="26" t="s">
        <v>4524</v>
      </c>
      <c r="B3175">
        <v>1</v>
      </c>
      <c r="C3175">
        <f t="shared" si="49"/>
        <v>9.4464386926128852E-3</v>
      </c>
    </row>
    <row r="3176" spans="1:3">
      <c r="A3176" s="26" t="s">
        <v>1837</v>
      </c>
      <c r="B3176">
        <v>1</v>
      </c>
      <c r="C3176">
        <f t="shared" si="49"/>
        <v>9.4464386926128852E-3</v>
      </c>
    </row>
    <row r="3177" spans="1:3">
      <c r="A3177" s="26" t="s">
        <v>2492</v>
      </c>
      <c r="B3177">
        <v>1</v>
      </c>
      <c r="C3177">
        <f t="shared" si="49"/>
        <v>9.4464386926128852E-3</v>
      </c>
    </row>
    <row r="3178" spans="1:3">
      <c r="A3178" s="26" t="s">
        <v>2677</v>
      </c>
      <c r="B3178">
        <v>1</v>
      </c>
      <c r="C3178">
        <f t="shared" si="49"/>
        <v>9.4464386926128852E-3</v>
      </c>
    </row>
    <row r="3179" spans="1:3">
      <c r="A3179" s="26" t="s">
        <v>2722</v>
      </c>
      <c r="B3179">
        <v>1</v>
      </c>
      <c r="C3179">
        <f t="shared" si="49"/>
        <v>9.4464386926128852E-3</v>
      </c>
    </row>
    <row r="3180" spans="1:3">
      <c r="A3180" s="26" t="s">
        <v>1540</v>
      </c>
      <c r="B3180">
        <v>1</v>
      </c>
      <c r="C3180">
        <f t="shared" si="49"/>
        <v>9.4464386926128852E-3</v>
      </c>
    </row>
    <row r="3181" spans="1:3">
      <c r="A3181" s="26" t="s">
        <v>3991</v>
      </c>
      <c r="B3181">
        <v>1</v>
      </c>
      <c r="C3181">
        <f t="shared" si="49"/>
        <v>9.4464386926128852E-3</v>
      </c>
    </row>
    <row r="3182" spans="1:3">
      <c r="A3182" s="26" t="s">
        <v>4400</v>
      </c>
      <c r="B3182">
        <v>1</v>
      </c>
      <c r="C3182">
        <f t="shared" si="49"/>
        <v>9.4464386926128852E-3</v>
      </c>
    </row>
    <row r="3183" spans="1:3">
      <c r="A3183" s="26" t="s">
        <v>2530</v>
      </c>
      <c r="B3183">
        <v>1</v>
      </c>
      <c r="C3183">
        <f t="shared" si="49"/>
        <v>9.4464386926128852E-3</v>
      </c>
    </row>
    <row r="3184" spans="1:3">
      <c r="A3184" s="26" t="s">
        <v>4702</v>
      </c>
      <c r="B3184">
        <v>1</v>
      </c>
      <c r="C3184">
        <f t="shared" si="49"/>
        <v>9.4464386926128852E-3</v>
      </c>
    </row>
    <row r="3185" spans="1:3">
      <c r="A3185" s="26" t="s">
        <v>3036</v>
      </c>
      <c r="B3185">
        <v>1</v>
      </c>
      <c r="C3185">
        <f t="shared" si="49"/>
        <v>9.4464386926128852E-3</v>
      </c>
    </row>
    <row r="3186" spans="1:3">
      <c r="A3186" s="26" t="s">
        <v>3781</v>
      </c>
      <c r="B3186">
        <v>1</v>
      </c>
      <c r="C3186">
        <f t="shared" si="49"/>
        <v>9.4464386926128852E-3</v>
      </c>
    </row>
    <row r="3187" spans="1:3">
      <c r="A3187" s="26" t="s">
        <v>9624</v>
      </c>
      <c r="B3187">
        <v>1</v>
      </c>
      <c r="C3187">
        <f t="shared" si="49"/>
        <v>9.4464386926128852E-3</v>
      </c>
    </row>
    <row r="3188" spans="1:3">
      <c r="A3188" s="26" t="s">
        <v>4635</v>
      </c>
      <c r="B3188">
        <v>1</v>
      </c>
      <c r="C3188">
        <f t="shared" si="49"/>
        <v>9.4464386926128852E-3</v>
      </c>
    </row>
    <row r="3189" spans="1:3">
      <c r="A3189" s="26" t="s">
        <v>3491</v>
      </c>
      <c r="B3189">
        <v>1</v>
      </c>
      <c r="C3189">
        <f t="shared" si="49"/>
        <v>9.4464386926128852E-3</v>
      </c>
    </row>
    <row r="3190" spans="1:3">
      <c r="A3190" s="26" t="s">
        <v>4521</v>
      </c>
      <c r="B3190">
        <v>1</v>
      </c>
      <c r="C3190">
        <f t="shared" si="49"/>
        <v>9.4464386926128852E-3</v>
      </c>
    </row>
    <row r="3191" spans="1:3">
      <c r="A3191" s="26" t="s">
        <v>2120</v>
      </c>
      <c r="B3191">
        <v>1</v>
      </c>
      <c r="C3191">
        <f t="shared" si="49"/>
        <v>9.4464386926128852E-3</v>
      </c>
    </row>
    <row r="3192" spans="1:3">
      <c r="A3192" s="26" t="s">
        <v>4032</v>
      </c>
      <c r="B3192">
        <v>1</v>
      </c>
      <c r="C3192">
        <f t="shared" si="49"/>
        <v>9.4464386926128852E-3</v>
      </c>
    </row>
    <row r="3193" spans="1:3">
      <c r="A3193" s="26" t="s">
        <v>1814</v>
      </c>
      <c r="B3193">
        <v>1</v>
      </c>
      <c r="C3193">
        <f t="shared" si="49"/>
        <v>9.4464386926128852E-3</v>
      </c>
    </row>
    <row r="3194" spans="1:3">
      <c r="A3194" s="26" t="s">
        <v>1545</v>
      </c>
      <c r="B3194">
        <v>1</v>
      </c>
      <c r="C3194">
        <f t="shared" si="49"/>
        <v>9.4464386926128852E-3</v>
      </c>
    </row>
    <row r="3195" spans="1:3">
      <c r="A3195" s="26" t="s">
        <v>3841</v>
      </c>
      <c r="B3195">
        <v>1</v>
      </c>
      <c r="C3195">
        <f t="shared" si="49"/>
        <v>9.4464386926128852E-3</v>
      </c>
    </row>
    <row r="3196" spans="1:3">
      <c r="A3196" s="26" t="s">
        <v>2365</v>
      </c>
      <c r="B3196">
        <v>1</v>
      </c>
      <c r="C3196">
        <f t="shared" si="49"/>
        <v>9.4464386926128852E-3</v>
      </c>
    </row>
    <row r="3197" spans="1:3">
      <c r="A3197" s="26" t="s">
        <v>3637</v>
      </c>
      <c r="B3197">
        <v>1</v>
      </c>
      <c r="C3197">
        <f t="shared" si="49"/>
        <v>9.4464386926128852E-3</v>
      </c>
    </row>
    <row r="3198" spans="1:3">
      <c r="A3198" s="26" t="s">
        <v>4045</v>
      </c>
      <c r="B3198">
        <v>1</v>
      </c>
      <c r="C3198">
        <f t="shared" si="49"/>
        <v>9.4464386926128852E-3</v>
      </c>
    </row>
    <row r="3199" spans="1:3">
      <c r="A3199" s="26" t="s">
        <v>9622</v>
      </c>
      <c r="B3199">
        <v>1</v>
      </c>
      <c r="C3199">
        <f t="shared" si="49"/>
        <v>9.4464386926128852E-3</v>
      </c>
    </row>
    <row r="3200" spans="1:3">
      <c r="A3200" s="26" t="s">
        <v>2879</v>
      </c>
      <c r="B3200">
        <v>1</v>
      </c>
      <c r="C3200">
        <f t="shared" si="49"/>
        <v>9.4464386926128852E-3</v>
      </c>
    </row>
    <row r="3201" spans="1:3">
      <c r="A3201" s="26" t="s">
        <v>3348</v>
      </c>
      <c r="B3201">
        <v>1</v>
      </c>
      <c r="C3201">
        <f t="shared" si="49"/>
        <v>9.4464386926128852E-3</v>
      </c>
    </row>
    <row r="3202" spans="1:3">
      <c r="A3202" s="26" t="s">
        <v>2168</v>
      </c>
      <c r="B3202">
        <v>1</v>
      </c>
      <c r="C3202">
        <f t="shared" si="49"/>
        <v>9.4464386926128852E-3</v>
      </c>
    </row>
    <row r="3203" spans="1:3">
      <c r="A3203" s="26" t="s">
        <v>3706</v>
      </c>
      <c r="B3203">
        <v>1</v>
      </c>
      <c r="C3203">
        <f t="shared" ref="C3203:C3266" si="50">(B3203/$E$2)*100</f>
        <v>9.4464386926128852E-3</v>
      </c>
    </row>
    <row r="3204" spans="1:3">
      <c r="A3204" s="26" t="s">
        <v>2136</v>
      </c>
      <c r="B3204">
        <v>1</v>
      </c>
      <c r="C3204">
        <f t="shared" si="50"/>
        <v>9.4464386926128852E-3</v>
      </c>
    </row>
    <row r="3205" spans="1:3">
      <c r="A3205" s="26" t="s">
        <v>9849</v>
      </c>
      <c r="B3205">
        <v>1</v>
      </c>
      <c r="C3205">
        <f t="shared" si="50"/>
        <v>9.4464386926128852E-3</v>
      </c>
    </row>
    <row r="3206" spans="1:3">
      <c r="A3206" s="26" t="s">
        <v>9850</v>
      </c>
      <c r="B3206">
        <v>1</v>
      </c>
      <c r="C3206">
        <f t="shared" si="50"/>
        <v>9.4464386926128852E-3</v>
      </c>
    </row>
    <row r="3207" spans="1:3">
      <c r="A3207" s="26" t="s">
        <v>4433</v>
      </c>
      <c r="B3207">
        <v>1</v>
      </c>
      <c r="C3207">
        <f t="shared" si="50"/>
        <v>9.4464386926128852E-3</v>
      </c>
    </row>
    <row r="3208" spans="1:3">
      <c r="A3208" s="26" t="s">
        <v>3286</v>
      </c>
      <c r="B3208">
        <v>1</v>
      </c>
      <c r="C3208">
        <f t="shared" si="50"/>
        <v>9.4464386926128852E-3</v>
      </c>
    </row>
    <row r="3209" spans="1:3">
      <c r="A3209" s="26" t="s">
        <v>4759</v>
      </c>
      <c r="B3209">
        <v>1</v>
      </c>
      <c r="C3209">
        <f t="shared" si="50"/>
        <v>9.4464386926128852E-3</v>
      </c>
    </row>
    <row r="3210" spans="1:3">
      <c r="A3210" s="26" t="s">
        <v>2922</v>
      </c>
      <c r="B3210">
        <v>1</v>
      </c>
      <c r="C3210">
        <f t="shared" si="50"/>
        <v>9.4464386926128852E-3</v>
      </c>
    </row>
    <row r="3211" spans="1:3">
      <c r="A3211" s="26" t="s">
        <v>4390</v>
      </c>
      <c r="B3211">
        <v>1</v>
      </c>
      <c r="C3211">
        <f t="shared" si="50"/>
        <v>9.4464386926128852E-3</v>
      </c>
    </row>
    <row r="3212" spans="1:3">
      <c r="A3212" s="26" t="s">
        <v>2687</v>
      </c>
      <c r="B3212">
        <v>1</v>
      </c>
      <c r="C3212">
        <f t="shared" si="50"/>
        <v>9.4464386926128852E-3</v>
      </c>
    </row>
    <row r="3213" spans="1:3">
      <c r="A3213" s="26" t="s">
        <v>3308</v>
      </c>
      <c r="B3213">
        <v>1</v>
      </c>
      <c r="C3213">
        <f t="shared" si="50"/>
        <v>9.4464386926128852E-3</v>
      </c>
    </row>
    <row r="3214" spans="1:3">
      <c r="A3214" s="26" t="s">
        <v>2603</v>
      </c>
      <c r="B3214">
        <v>1</v>
      </c>
      <c r="C3214">
        <f t="shared" si="50"/>
        <v>9.4464386926128852E-3</v>
      </c>
    </row>
    <row r="3215" spans="1:3">
      <c r="A3215" s="26" t="s">
        <v>4241</v>
      </c>
      <c r="B3215">
        <v>1</v>
      </c>
      <c r="C3215">
        <f t="shared" si="50"/>
        <v>9.4464386926128852E-3</v>
      </c>
    </row>
    <row r="3216" spans="1:3">
      <c r="A3216" s="26" t="s">
        <v>2378</v>
      </c>
      <c r="B3216">
        <v>1</v>
      </c>
      <c r="C3216">
        <f t="shared" si="50"/>
        <v>9.4464386926128852E-3</v>
      </c>
    </row>
    <row r="3217" spans="1:3">
      <c r="A3217" s="26" t="s">
        <v>3710</v>
      </c>
      <c r="B3217">
        <v>1</v>
      </c>
      <c r="C3217">
        <f t="shared" si="50"/>
        <v>9.4464386926128852E-3</v>
      </c>
    </row>
    <row r="3218" spans="1:3">
      <c r="A3218" s="26" t="s">
        <v>9626</v>
      </c>
      <c r="B3218">
        <v>1</v>
      </c>
      <c r="C3218">
        <f t="shared" si="50"/>
        <v>9.4464386926128852E-3</v>
      </c>
    </row>
    <row r="3219" spans="1:3">
      <c r="A3219" s="26" t="s">
        <v>3946</v>
      </c>
      <c r="B3219">
        <v>1</v>
      </c>
      <c r="C3219">
        <f t="shared" si="50"/>
        <v>9.4464386926128852E-3</v>
      </c>
    </row>
    <row r="3220" spans="1:3">
      <c r="A3220" s="26" t="s">
        <v>4735</v>
      </c>
      <c r="B3220">
        <v>1</v>
      </c>
      <c r="C3220">
        <f t="shared" si="50"/>
        <v>9.4464386926128852E-3</v>
      </c>
    </row>
    <row r="3221" spans="1:3">
      <c r="A3221" s="26" t="s">
        <v>2431</v>
      </c>
      <c r="B3221">
        <v>1</v>
      </c>
      <c r="C3221">
        <f t="shared" si="50"/>
        <v>9.4464386926128852E-3</v>
      </c>
    </row>
    <row r="3222" spans="1:3">
      <c r="A3222" s="26" t="s">
        <v>4512</v>
      </c>
      <c r="B3222">
        <v>1</v>
      </c>
      <c r="C3222">
        <f t="shared" si="50"/>
        <v>9.4464386926128852E-3</v>
      </c>
    </row>
    <row r="3223" spans="1:3">
      <c r="A3223" s="26" t="s">
        <v>2835</v>
      </c>
      <c r="B3223">
        <v>1</v>
      </c>
      <c r="C3223">
        <f t="shared" si="50"/>
        <v>9.4464386926128852E-3</v>
      </c>
    </row>
    <row r="3224" spans="1:3">
      <c r="A3224" s="26" t="s">
        <v>3022</v>
      </c>
      <c r="B3224">
        <v>1</v>
      </c>
      <c r="C3224">
        <f t="shared" si="50"/>
        <v>9.4464386926128852E-3</v>
      </c>
    </row>
    <row r="3225" spans="1:3">
      <c r="A3225" s="26" t="s">
        <v>3301</v>
      </c>
      <c r="B3225">
        <v>1</v>
      </c>
      <c r="C3225">
        <f t="shared" si="50"/>
        <v>9.4464386926128852E-3</v>
      </c>
    </row>
    <row r="3226" spans="1:3">
      <c r="A3226" s="26" t="s">
        <v>3635</v>
      </c>
      <c r="B3226">
        <v>1</v>
      </c>
      <c r="C3226">
        <f t="shared" si="50"/>
        <v>9.4464386926128852E-3</v>
      </c>
    </row>
    <row r="3227" spans="1:3">
      <c r="A3227" s="26" t="s">
        <v>35</v>
      </c>
      <c r="B3227">
        <v>1</v>
      </c>
      <c r="C3227">
        <f t="shared" si="50"/>
        <v>9.4464386926128852E-3</v>
      </c>
    </row>
    <row r="3228" spans="1:3">
      <c r="A3228" s="26" t="s">
        <v>2710</v>
      </c>
      <c r="B3228">
        <v>1</v>
      </c>
      <c r="C3228">
        <f t="shared" si="50"/>
        <v>9.4464386926128852E-3</v>
      </c>
    </row>
    <row r="3229" spans="1:3">
      <c r="A3229" s="26" t="s">
        <v>4485</v>
      </c>
      <c r="B3229">
        <v>1</v>
      </c>
      <c r="C3229">
        <f t="shared" si="50"/>
        <v>9.4464386926128852E-3</v>
      </c>
    </row>
    <row r="3230" spans="1:3">
      <c r="A3230" s="26" t="s">
        <v>3686</v>
      </c>
      <c r="B3230">
        <v>1</v>
      </c>
      <c r="C3230">
        <f t="shared" si="50"/>
        <v>9.4464386926128852E-3</v>
      </c>
    </row>
    <row r="3231" spans="1:3">
      <c r="A3231" s="26" t="s">
        <v>2515</v>
      </c>
      <c r="B3231">
        <v>1</v>
      </c>
      <c r="C3231">
        <f t="shared" si="50"/>
        <v>9.4464386926128852E-3</v>
      </c>
    </row>
    <row r="3232" spans="1:3">
      <c r="A3232" s="26" t="s">
        <v>4434</v>
      </c>
      <c r="B3232">
        <v>1</v>
      </c>
      <c r="C3232">
        <f t="shared" si="50"/>
        <v>9.4464386926128852E-3</v>
      </c>
    </row>
    <row r="3233" spans="1:3">
      <c r="A3233" s="26" t="s">
        <v>4180</v>
      </c>
      <c r="B3233">
        <v>1</v>
      </c>
      <c r="C3233">
        <f t="shared" si="50"/>
        <v>9.4464386926128852E-3</v>
      </c>
    </row>
    <row r="3234" spans="1:3">
      <c r="A3234" s="26" t="s">
        <v>1880</v>
      </c>
      <c r="B3234">
        <v>1</v>
      </c>
      <c r="C3234">
        <f t="shared" si="50"/>
        <v>9.4464386926128852E-3</v>
      </c>
    </row>
    <row r="3235" spans="1:3">
      <c r="A3235" s="26" t="s">
        <v>1538</v>
      </c>
      <c r="B3235">
        <v>1</v>
      </c>
      <c r="C3235">
        <f t="shared" si="50"/>
        <v>9.4464386926128852E-3</v>
      </c>
    </row>
    <row r="3236" spans="1:3">
      <c r="A3236" s="26" t="s">
        <v>1417</v>
      </c>
      <c r="B3236">
        <v>1</v>
      </c>
      <c r="C3236">
        <f t="shared" si="50"/>
        <v>9.4464386926128852E-3</v>
      </c>
    </row>
    <row r="3237" spans="1:3">
      <c r="A3237" s="26" t="s">
        <v>2220</v>
      </c>
      <c r="B3237">
        <v>1</v>
      </c>
      <c r="C3237">
        <f t="shared" si="50"/>
        <v>9.4464386926128852E-3</v>
      </c>
    </row>
    <row r="3238" spans="1:3">
      <c r="A3238" s="26" t="s">
        <v>1448</v>
      </c>
      <c r="B3238">
        <v>1</v>
      </c>
      <c r="C3238">
        <f t="shared" si="50"/>
        <v>9.4464386926128852E-3</v>
      </c>
    </row>
    <row r="3239" spans="1:3">
      <c r="A3239" s="26" t="s">
        <v>4365</v>
      </c>
      <c r="B3239">
        <v>1</v>
      </c>
      <c r="C3239">
        <f t="shared" si="50"/>
        <v>9.4464386926128852E-3</v>
      </c>
    </row>
    <row r="3240" spans="1:3">
      <c r="A3240" s="26" t="s">
        <v>1891</v>
      </c>
      <c r="B3240">
        <v>1</v>
      </c>
      <c r="C3240">
        <f t="shared" si="50"/>
        <v>9.4464386926128852E-3</v>
      </c>
    </row>
    <row r="3241" spans="1:3">
      <c r="A3241" s="26" t="s">
        <v>2826</v>
      </c>
      <c r="B3241">
        <v>1</v>
      </c>
      <c r="C3241">
        <f t="shared" si="50"/>
        <v>9.4464386926128852E-3</v>
      </c>
    </row>
    <row r="3242" spans="1:3">
      <c r="A3242" s="26" t="s">
        <v>4183</v>
      </c>
      <c r="B3242">
        <v>1</v>
      </c>
      <c r="C3242">
        <f t="shared" si="50"/>
        <v>9.4464386926128852E-3</v>
      </c>
    </row>
    <row r="3243" spans="1:3">
      <c r="A3243" s="26" t="s">
        <v>4492</v>
      </c>
      <c r="B3243">
        <v>1</v>
      </c>
      <c r="C3243">
        <f t="shared" si="50"/>
        <v>9.4464386926128852E-3</v>
      </c>
    </row>
    <row r="3244" spans="1:3">
      <c r="A3244" s="26" t="s">
        <v>9703</v>
      </c>
      <c r="B3244">
        <v>1</v>
      </c>
      <c r="C3244">
        <f t="shared" si="50"/>
        <v>9.4464386926128852E-3</v>
      </c>
    </row>
    <row r="3245" spans="1:3">
      <c r="A3245" s="26" t="s">
        <v>2675</v>
      </c>
      <c r="B3245">
        <v>1</v>
      </c>
      <c r="C3245">
        <f t="shared" si="50"/>
        <v>9.4464386926128852E-3</v>
      </c>
    </row>
    <row r="3246" spans="1:3">
      <c r="A3246" s="26" t="s">
        <v>2319</v>
      </c>
      <c r="B3246">
        <v>1</v>
      </c>
      <c r="C3246">
        <f t="shared" si="50"/>
        <v>9.4464386926128852E-3</v>
      </c>
    </row>
    <row r="3247" spans="1:3">
      <c r="A3247" s="26" t="s">
        <v>3820</v>
      </c>
      <c r="B3247">
        <v>1</v>
      </c>
      <c r="C3247">
        <f t="shared" si="50"/>
        <v>9.4464386926128852E-3</v>
      </c>
    </row>
    <row r="3248" spans="1:3">
      <c r="A3248" s="26" t="s">
        <v>9851</v>
      </c>
      <c r="B3248">
        <v>1</v>
      </c>
      <c r="C3248">
        <f t="shared" si="50"/>
        <v>9.4464386926128852E-3</v>
      </c>
    </row>
    <row r="3249" spans="1:3">
      <c r="A3249" s="26" t="s">
        <v>1718</v>
      </c>
      <c r="B3249">
        <v>1</v>
      </c>
      <c r="C3249">
        <f t="shared" si="50"/>
        <v>9.4464386926128852E-3</v>
      </c>
    </row>
    <row r="3250" spans="1:3">
      <c r="A3250" s="26" t="s">
        <v>2156</v>
      </c>
      <c r="B3250">
        <v>1</v>
      </c>
      <c r="C3250">
        <f t="shared" si="50"/>
        <v>9.4464386926128852E-3</v>
      </c>
    </row>
    <row r="3251" spans="1:3">
      <c r="A3251" s="26" t="s">
        <v>4278</v>
      </c>
      <c r="B3251">
        <v>1</v>
      </c>
      <c r="C3251">
        <f t="shared" si="50"/>
        <v>9.4464386926128852E-3</v>
      </c>
    </row>
    <row r="3252" spans="1:3">
      <c r="A3252" s="26" t="s">
        <v>1657</v>
      </c>
      <c r="B3252">
        <v>1</v>
      </c>
      <c r="C3252">
        <f t="shared" si="50"/>
        <v>9.4464386926128852E-3</v>
      </c>
    </row>
    <row r="3253" spans="1:3">
      <c r="A3253" s="26" t="s">
        <v>4136</v>
      </c>
      <c r="B3253">
        <v>1</v>
      </c>
      <c r="C3253">
        <f t="shared" si="50"/>
        <v>9.4464386926128852E-3</v>
      </c>
    </row>
    <row r="3254" spans="1:3">
      <c r="A3254" s="26" t="s">
        <v>4569</v>
      </c>
      <c r="B3254">
        <v>1</v>
      </c>
      <c r="C3254">
        <f t="shared" si="50"/>
        <v>9.4464386926128852E-3</v>
      </c>
    </row>
    <row r="3255" spans="1:3">
      <c r="A3255" s="26" t="s">
        <v>2548</v>
      </c>
      <c r="B3255">
        <v>1</v>
      </c>
      <c r="C3255">
        <f t="shared" si="50"/>
        <v>9.4464386926128852E-3</v>
      </c>
    </row>
    <row r="3256" spans="1:3">
      <c r="A3256" s="26" t="s">
        <v>2263</v>
      </c>
      <c r="B3256">
        <v>1</v>
      </c>
      <c r="C3256">
        <f t="shared" si="50"/>
        <v>9.4464386926128852E-3</v>
      </c>
    </row>
    <row r="3257" spans="1:3">
      <c r="A3257" s="26" t="s">
        <v>1958</v>
      </c>
      <c r="B3257">
        <v>1</v>
      </c>
      <c r="C3257">
        <f t="shared" si="50"/>
        <v>9.4464386926128852E-3</v>
      </c>
    </row>
    <row r="3258" spans="1:3">
      <c r="A3258" s="26" t="s">
        <v>1522</v>
      </c>
      <c r="B3258">
        <v>1</v>
      </c>
      <c r="C3258">
        <f t="shared" si="50"/>
        <v>9.4464386926128852E-3</v>
      </c>
    </row>
    <row r="3259" spans="1:3">
      <c r="A3259" s="26" t="s">
        <v>2073</v>
      </c>
      <c r="B3259">
        <v>1</v>
      </c>
      <c r="C3259">
        <f t="shared" si="50"/>
        <v>9.4464386926128852E-3</v>
      </c>
    </row>
    <row r="3260" spans="1:3">
      <c r="A3260" s="26" t="s">
        <v>3965</v>
      </c>
      <c r="B3260">
        <v>1</v>
      </c>
      <c r="C3260">
        <f t="shared" si="50"/>
        <v>9.4464386926128852E-3</v>
      </c>
    </row>
    <row r="3261" spans="1:3">
      <c r="A3261" s="26" t="s">
        <v>9852</v>
      </c>
      <c r="B3261">
        <v>1</v>
      </c>
      <c r="C3261">
        <f t="shared" si="50"/>
        <v>9.4464386926128852E-3</v>
      </c>
    </row>
    <row r="3262" spans="1:3">
      <c r="A3262" s="26" t="s">
        <v>3016</v>
      </c>
      <c r="B3262">
        <v>1</v>
      </c>
      <c r="C3262">
        <f t="shared" si="50"/>
        <v>9.4464386926128852E-3</v>
      </c>
    </row>
    <row r="3263" spans="1:3">
      <c r="A3263" s="26" t="s">
        <v>2822</v>
      </c>
      <c r="B3263">
        <v>1</v>
      </c>
      <c r="C3263">
        <f t="shared" si="50"/>
        <v>9.4464386926128852E-3</v>
      </c>
    </row>
    <row r="3264" spans="1:3">
      <c r="A3264" s="26" t="s">
        <v>1960</v>
      </c>
      <c r="B3264">
        <v>1</v>
      </c>
      <c r="C3264">
        <f t="shared" si="50"/>
        <v>9.4464386926128852E-3</v>
      </c>
    </row>
    <row r="3265" spans="1:3">
      <c r="A3265" s="26" t="s">
        <v>3866</v>
      </c>
      <c r="B3265">
        <v>1</v>
      </c>
      <c r="C3265">
        <f t="shared" si="50"/>
        <v>9.4464386926128852E-3</v>
      </c>
    </row>
    <row r="3266" spans="1:3">
      <c r="A3266" s="26" t="s">
        <v>3010</v>
      </c>
      <c r="B3266">
        <v>1</v>
      </c>
      <c r="C3266">
        <f t="shared" si="50"/>
        <v>9.4464386926128852E-3</v>
      </c>
    </row>
    <row r="3267" spans="1:3">
      <c r="A3267" s="26" t="s">
        <v>9630</v>
      </c>
      <c r="B3267">
        <v>1</v>
      </c>
      <c r="C3267">
        <f t="shared" ref="C3267:C3330" si="51">(B3267/$E$2)*100</f>
        <v>9.4464386926128852E-3</v>
      </c>
    </row>
    <row r="3268" spans="1:3">
      <c r="A3268" s="26" t="s">
        <v>1912</v>
      </c>
      <c r="B3268">
        <v>1</v>
      </c>
      <c r="C3268">
        <f t="shared" si="51"/>
        <v>9.4464386926128852E-3</v>
      </c>
    </row>
    <row r="3269" spans="1:3">
      <c r="A3269" s="26" t="s">
        <v>3899</v>
      </c>
      <c r="B3269">
        <v>1</v>
      </c>
      <c r="C3269">
        <f t="shared" si="51"/>
        <v>9.4464386926128852E-3</v>
      </c>
    </row>
    <row r="3270" spans="1:3">
      <c r="A3270" s="26" t="s">
        <v>3880</v>
      </c>
      <c r="B3270">
        <v>1</v>
      </c>
      <c r="C3270">
        <f t="shared" si="51"/>
        <v>9.4464386926128852E-3</v>
      </c>
    </row>
    <row r="3271" spans="1:3">
      <c r="A3271" s="26" t="s">
        <v>3768</v>
      </c>
      <c r="B3271">
        <v>1</v>
      </c>
      <c r="C3271">
        <f t="shared" si="51"/>
        <v>9.4464386926128852E-3</v>
      </c>
    </row>
    <row r="3272" spans="1:3">
      <c r="A3272" s="26" t="s">
        <v>3257</v>
      </c>
      <c r="B3272">
        <v>1</v>
      </c>
      <c r="C3272">
        <f t="shared" si="51"/>
        <v>9.4464386926128852E-3</v>
      </c>
    </row>
    <row r="3273" spans="1:3">
      <c r="A3273" s="26" t="s">
        <v>3001</v>
      </c>
      <c r="B3273">
        <v>1</v>
      </c>
      <c r="C3273">
        <f t="shared" si="51"/>
        <v>9.4464386926128852E-3</v>
      </c>
    </row>
    <row r="3274" spans="1:3">
      <c r="A3274" s="26" t="s">
        <v>9634</v>
      </c>
      <c r="B3274">
        <v>1</v>
      </c>
      <c r="C3274">
        <f t="shared" si="51"/>
        <v>9.4464386926128852E-3</v>
      </c>
    </row>
    <row r="3275" spans="1:3">
      <c r="A3275" s="26" t="s">
        <v>2947</v>
      </c>
      <c r="B3275">
        <v>1</v>
      </c>
      <c r="C3275">
        <f t="shared" si="51"/>
        <v>9.4464386926128852E-3</v>
      </c>
    </row>
    <row r="3276" spans="1:3">
      <c r="A3276" s="26" t="s">
        <v>9628</v>
      </c>
      <c r="B3276">
        <v>1</v>
      </c>
      <c r="C3276">
        <f t="shared" si="51"/>
        <v>9.4464386926128852E-3</v>
      </c>
    </row>
    <row r="3277" spans="1:3">
      <c r="A3277" s="26" t="s">
        <v>4176</v>
      </c>
      <c r="B3277">
        <v>1</v>
      </c>
      <c r="C3277">
        <f t="shared" si="51"/>
        <v>9.4464386926128852E-3</v>
      </c>
    </row>
    <row r="3278" spans="1:3">
      <c r="A3278" s="26" t="s">
        <v>1585</v>
      </c>
      <c r="B3278">
        <v>1</v>
      </c>
      <c r="C3278">
        <f t="shared" si="51"/>
        <v>9.4464386926128852E-3</v>
      </c>
    </row>
    <row r="3279" spans="1:3">
      <c r="A3279" s="26" t="s">
        <v>2477</v>
      </c>
      <c r="B3279">
        <v>1</v>
      </c>
      <c r="C3279">
        <f t="shared" si="51"/>
        <v>9.4464386926128852E-3</v>
      </c>
    </row>
    <row r="3280" spans="1:3">
      <c r="A3280" s="26" t="s">
        <v>4706</v>
      </c>
      <c r="B3280">
        <v>1</v>
      </c>
      <c r="C3280">
        <f t="shared" si="51"/>
        <v>9.4464386926128852E-3</v>
      </c>
    </row>
    <row r="3281" spans="1:3">
      <c r="A3281" s="26" t="s">
        <v>1560</v>
      </c>
      <c r="B3281">
        <v>1</v>
      </c>
      <c r="C3281">
        <f t="shared" si="51"/>
        <v>9.4464386926128852E-3</v>
      </c>
    </row>
    <row r="3282" spans="1:3">
      <c r="A3282" s="26" t="s">
        <v>9853</v>
      </c>
      <c r="B3282">
        <v>1</v>
      </c>
      <c r="C3282">
        <f t="shared" si="51"/>
        <v>9.4464386926128852E-3</v>
      </c>
    </row>
    <row r="3283" spans="1:3">
      <c r="A3283" s="26" t="s">
        <v>1803</v>
      </c>
      <c r="B3283">
        <v>1</v>
      </c>
      <c r="C3283">
        <f t="shared" si="51"/>
        <v>9.4464386926128852E-3</v>
      </c>
    </row>
    <row r="3284" spans="1:3">
      <c r="A3284" s="26" t="s">
        <v>9631</v>
      </c>
      <c r="B3284">
        <v>1</v>
      </c>
      <c r="C3284">
        <f t="shared" si="51"/>
        <v>9.4464386926128852E-3</v>
      </c>
    </row>
    <row r="3285" spans="1:3">
      <c r="A3285" s="26" t="s">
        <v>4494</v>
      </c>
      <c r="B3285">
        <v>1</v>
      </c>
      <c r="C3285">
        <f t="shared" si="51"/>
        <v>9.4464386926128852E-3</v>
      </c>
    </row>
    <row r="3286" spans="1:3">
      <c r="A3286" s="26" t="s">
        <v>3794</v>
      </c>
      <c r="B3286">
        <v>1</v>
      </c>
      <c r="C3286">
        <f t="shared" si="51"/>
        <v>9.4464386926128852E-3</v>
      </c>
    </row>
    <row r="3287" spans="1:3">
      <c r="A3287" s="26" t="s">
        <v>3503</v>
      </c>
      <c r="B3287">
        <v>1</v>
      </c>
      <c r="C3287">
        <f t="shared" si="51"/>
        <v>9.4464386926128852E-3</v>
      </c>
    </row>
    <row r="3288" spans="1:3">
      <c r="A3288" s="26" t="s">
        <v>1654</v>
      </c>
      <c r="B3288">
        <v>1</v>
      </c>
      <c r="C3288">
        <f t="shared" si="51"/>
        <v>9.4464386926128852E-3</v>
      </c>
    </row>
    <row r="3289" spans="1:3">
      <c r="A3289" s="26" t="s">
        <v>2443</v>
      </c>
      <c r="B3289">
        <v>1</v>
      </c>
      <c r="C3289">
        <f t="shared" si="51"/>
        <v>9.4464386926128852E-3</v>
      </c>
    </row>
    <row r="3290" spans="1:3">
      <c r="A3290" s="26" t="s">
        <v>1688</v>
      </c>
      <c r="B3290">
        <v>1</v>
      </c>
      <c r="C3290">
        <f t="shared" si="51"/>
        <v>9.4464386926128852E-3</v>
      </c>
    </row>
    <row r="3291" spans="1:3">
      <c r="A3291" s="26" t="s">
        <v>4769</v>
      </c>
      <c r="B3291">
        <v>1</v>
      </c>
      <c r="C3291">
        <f t="shared" si="51"/>
        <v>9.4464386926128852E-3</v>
      </c>
    </row>
    <row r="3292" spans="1:3">
      <c r="A3292" s="26" t="s">
        <v>2374</v>
      </c>
      <c r="B3292">
        <v>1</v>
      </c>
      <c r="C3292">
        <f t="shared" si="51"/>
        <v>9.4464386926128852E-3</v>
      </c>
    </row>
    <row r="3293" spans="1:3">
      <c r="A3293" s="26" t="s">
        <v>1957</v>
      </c>
      <c r="B3293">
        <v>1</v>
      </c>
      <c r="C3293">
        <f t="shared" si="51"/>
        <v>9.4464386926128852E-3</v>
      </c>
    </row>
    <row r="3294" spans="1:3">
      <c r="A3294" s="26" t="s">
        <v>4782</v>
      </c>
      <c r="B3294">
        <v>1</v>
      </c>
      <c r="C3294">
        <f t="shared" si="51"/>
        <v>9.4464386926128852E-3</v>
      </c>
    </row>
    <row r="3295" spans="1:3">
      <c r="A3295" s="26" t="s">
        <v>2104</v>
      </c>
      <c r="B3295">
        <v>1</v>
      </c>
      <c r="C3295">
        <f t="shared" si="51"/>
        <v>9.4464386926128852E-3</v>
      </c>
    </row>
    <row r="3296" spans="1:3">
      <c r="A3296" s="26" t="s">
        <v>3121</v>
      </c>
      <c r="B3296">
        <v>1</v>
      </c>
      <c r="C3296">
        <f t="shared" si="51"/>
        <v>9.4464386926128852E-3</v>
      </c>
    </row>
    <row r="3297" spans="1:3">
      <c r="A3297" s="26" t="s">
        <v>3226</v>
      </c>
      <c r="B3297">
        <v>1</v>
      </c>
      <c r="C3297">
        <f t="shared" si="51"/>
        <v>9.4464386926128852E-3</v>
      </c>
    </row>
    <row r="3298" spans="1:3">
      <c r="A3298" s="26" t="s">
        <v>2920</v>
      </c>
      <c r="B3298">
        <v>1</v>
      </c>
      <c r="C3298">
        <f t="shared" si="51"/>
        <v>9.4464386926128852E-3</v>
      </c>
    </row>
    <row r="3299" spans="1:3">
      <c r="A3299" s="26" t="s">
        <v>9633</v>
      </c>
      <c r="B3299">
        <v>1</v>
      </c>
      <c r="C3299">
        <f t="shared" si="51"/>
        <v>9.4464386926128852E-3</v>
      </c>
    </row>
    <row r="3300" spans="1:3">
      <c r="A3300" s="26" t="s">
        <v>3397</v>
      </c>
      <c r="B3300">
        <v>1</v>
      </c>
      <c r="C3300">
        <f t="shared" si="51"/>
        <v>9.4464386926128852E-3</v>
      </c>
    </row>
    <row r="3301" spans="1:3">
      <c r="A3301" s="26" t="s">
        <v>9632</v>
      </c>
      <c r="B3301">
        <v>1</v>
      </c>
      <c r="C3301">
        <f t="shared" si="51"/>
        <v>9.4464386926128852E-3</v>
      </c>
    </row>
    <row r="3302" spans="1:3">
      <c r="A3302" s="26" t="s">
        <v>4546</v>
      </c>
      <c r="B3302">
        <v>1</v>
      </c>
      <c r="C3302">
        <f t="shared" si="51"/>
        <v>9.4464386926128852E-3</v>
      </c>
    </row>
    <row r="3303" spans="1:3">
      <c r="A3303" s="26" t="s">
        <v>1764</v>
      </c>
      <c r="B3303">
        <v>1</v>
      </c>
      <c r="C3303">
        <f t="shared" si="51"/>
        <v>9.4464386926128852E-3</v>
      </c>
    </row>
    <row r="3304" spans="1:3">
      <c r="A3304" s="26" t="s">
        <v>9627</v>
      </c>
      <c r="B3304">
        <v>1</v>
      </c>
      <c r="C3304">
        <f t="shared" si="51"/>
        <v>9.4464386926128852E-3</v>
      </c>
    </row>
    <row r="3305" spans="1:3">
      <c r="A3305" s="26" t="s">
        <v>4294</v>
      </c>
      <c r="B3305">
        <v>1</v>
      </c>
      <c r="C3305">
        <f t="shared" si="51"/>
        <v>9.4464386926128852E-3</v>
      </c>
    </row>
    <row r="3306" spans="1:3">
      <c r="A3306" s="26" t="s">
        <v>3839</v>
      </c>
      <c r="B3306">
        <v>1</v>
      </c>
      <c r="C3306">
        <f t="shared" si="51"/>
        <v>9.4464386926128852E-3</v>
      </c>
    </row>
    <row r="3307" spans="1:3">
      <c r="A3307" s="26" t="s">
        <v>3193</v>
      </c>
      <c r="B3307">
        <v>1</v>
      </c>
      <c r="C3307">
        <f t="shared" si="51"/>
        <v>9.4464386926128852E-3</v>
      </c>
    </row>
    <row r="3308" spans="1:3">
      <c r="A3308" s="26" t="s">
        <v>3606</v>
      </c>
      <c r="B3308">
        <v>1</v>
      </c>
      <c r="C3308">
        <f t="shared" si="51"/>
        <v>9.4464386926128852E-3</v>
      </c>
    </row>
    <row r="3309" spans="1:3">
      <c r="A3309" s="26" t="s">
        <v>3960</v>
      </c>
      <c r="B3309">
        <v>1</v>
      </c>
      <c r="C3309">
        <f t="shared" si="51"/>
        <v>9.4464386926128852E-3</v>
      </c>
    </row>
    <row r="3310" spans="1:3">
      <c r="A3310" s="26" t="s">
        <v>3887</v>
      </c>
      <c r="B3310">
        <v>1</v>
      </c>
      <c r="C3310">
        <f t="shared" si="51"/>
        <v>9.4464386926128852E-3</v>
      </c>
    </row>
    <row r="3311" spans="1:3">
      <c r="A3311" s="26" t="s">
        <v>1968</v>
      </c>
      <c r="B3311">
        <v>1</v>
      </c>
      <c r="C3311">
        <f t="shared" si="51"/>
        <v>9.4464386926128852E-3</v>
      </c>
    </row>
    <row r="3312" spans="1:3">
      <c r="A3312" s="26" t="s">
        <v>2844</v>
      </c>
      <c r="B3312">
        <v>1</v>
      </c>
      <c r="C3312">
        <f t="shared" si="51"/>
        <v>9.4464386926128852E-3</v>
      </c>
    </row>
    <row r="3313" spans="1:3">
      <c r="A3313" s="26" t="s">
        <v>1426</v>
      </c>
      <c r="B3313">
        <v>1</v>
      </c>
      <c r="C3313">
        <f t="shared" si="51"/>
        <v>9.4464386926128852E-3</v>
      </c>
    </row>
    <row r="3314" spans="1:3">
      <c r="A3314" s="26" t="s">
        <v>9854</v>
      </c>
      <c r="B3314">
        <v>1</v>
      </c>
      <c r="C3314">
        <f t="shared" si="51"/>
        <v>9.4464386926128852E-3</v>
      </c>
    </row>
    <row r="3315" spans="1:3">
      <c r="A3315" s="26" t="s">
        <v>4479</v>
      </c>
      <c r="B3315">
        <v>1</v>
      </c>
      <c r="C3315">
        <f t="shared" si="51"/>
        <v>9.4464386926128852E-3</v>
      </c>
    </row>
    <row r="3316" spans="1:3">
      <c r="A3316" s="26" t="s">
        <v>3088</v>
      </c>
      <c r="B3316">
        <v>1</v>
      </c>
      <c r="C3316">
        <f t="shared" si="51"/>
        <v>9.4464386926128852E-3</v>
      </c>
    </row>
    <row r="3317" spans="1:3">
      <c r="A3317" s="26" t="s">
        <v>9855</v>
      </c>
      <c r="B3317">
        <v>1</v>
      </c>
      <c r="C3317">
        <f t="shared" si="51"/>
        <v>9.4464386926128852E-3</v>
      </c>
    </row>
    <row r="3318" spans="1:3">
      <c r="A3318" s="26" t="s">
        <v>1579</v>
      </c>
      <c r="B3318">
        <v>1</v>
      </c>
      <c r="C3318">
        <f t="shared" si="51"/>
        <v>9.4464386926128852E-3</v>
      </c>
    </row>
    <row r="3319" spans="1:3">
      <c r="A3319" s="26" t="s">
        <v>1402</v>
      </c>
      <c r="B3319">
        <v>1</v>
      </c>
      <c r="C3319">
        <f t="shared" si="51"/>
        <v>9.4464386926128852E-3</v>
      </c>
    </row>
    <row r="3320" spans="1:3">
      <c r="A3320" s="26" t="s">
        <v>1866</v>
      </c>
      <c r="B3320">
        <v>1</v>
      </c>
      <c r="C3320">
        <f t="shared" si="51"/>
        <v>9.4464386926128852E-3</v>
      </c>
    </row>
    <row r="3321" spans="1:3">
      <c r="A3321" s="26" t="s">
        <v>3777</v>
      </c>
      <c r="B3321">
        <v>1</v>
      </c>
      <c r="C3321">
        <f t="shared" si="51"/>
        <v>9.4464386926128852E-3</v>
      </c>
    </row>
    <row r="3322" spans="1:3">
      <c r="A3322" s="26" t="s">
        <v>4164</v>
      </c>
      <c r="B3322">
        <v>1</v>
      </c>
      <c r="C3322">
        <f t="shared" si="51"/>
        <v>9.4464386926128852E-3</v>
      </c>
    </row>
    <row r="3323" spans="1:3">
      <c r="A3323" s="26" t="s">
        <v>2678</v>
      </c>
      <c r="B3323">
        <v>1</v>
      </c>
      <c r="C3323">
        <f t="shared" si="51"/>
        <v>9.4464386926128852E-3</v>
      </c>
    </row>
    <row r="3324" spans="1:3">
      <c r="A3324" s="26" t="s">
        <v>9637</v>
      </c>
      <c r="B3324">
        <v>1</v>
      </c>
      <c r="C3324">
        <f t="shared" si="51"/>
        <v>9.4464386926128852E-3</v>
      </c>
    </row>
    <row r="3325" spans="1:3">
      <c r="A3325" s="26" t="s">
        <v>9856</v>
      </c>
      <c r="B3325">
        <v>1</v>
      </c>
      <c r="C3325">
        <f t="shared" si="51"/>
        <v>9.4464386926128852E-3</v>
      </c>
    </row>
    <row r="3326" spans="1:3">
      <c r="A3326" s="26" t="s">
        <v>2697</v>
      </c>
      <c r="B3326">
        <v>1</v>
      </c>
      <c r="C3326">
        <f t="shared" si="51"/>
        <v>9.4464386926128852E-3</v>
      </c>
    </row>
    <row r="3327" spans="1:3">
      <c r="A3327" s="26" t="s">
        <v>9638</v>
      </c>
      <c r="B3327">
        <v>1</v>
      </c>
      <c r="C3327">
        <f t="shared" si="51"/>
        <v>9.4464386926128852E-3</v>
      </c>
    </row>
    <row r="3328" spans="1:3">
      <c r="A3328" s="26" t="s">
        <v>2819</v>
      </c>
      <c r="B3328">
        <v>1</v>
      </c>
      <c r="C3328">
        <f t="shared" si="51"/>
        <v>9.4464386926128852E-3</v>
      </c>
    </row>
    <row r="3329" spans="1:3">
      <c r="A3329" s="26" t="s">
        <v>4189</v>
      </c>
      <c r="B3329">
        <v>1</v>
      </c>
      <c r="C3329">
        <f t="shared" si="51"/>
        <v>9.4464386926128852E-3</v>
      </c>
    </row>
    <row r="3330" spans="1:3">
      <c r="A3330" s="26" t="s">
        <v>2915</v>
      </c>
      <c r="B3330">
        <v>1</v>
      </c>
      <c r="C3330">
        <f t="shared" si="51"/>
        <v>9.4464386926128852E-3</v>
      </c>
    </row>
    <row r="3331" spans="1:3">
      <c r="A3331" s="26" t="s">
        <v>2981</v>
      </c>
      <c r="B3331">
        <v>1</v>
      </c>
      <c r="C3331">
        <f t="shared" ref="C3331:C3394" si="52">(B3331/$E$2)*100</f>
        <v>9.4464386926128852E-3</v>
      </c>
    </row>
    <row r="3332" spans="1:3">
      <c r="A3332" s="26" t="s">
        <v>4195</v>
      </c>
      <c r="B3332">
        <v>1</v>
      </c>
      <c r="C3332">
        <f t="shared" si="52"/>
        <v>9.4464386926128852E-3</v>
      </c>
    </row>
    <row r="3333" spans="1:3">
      <c r="A3333" s="26" t="s">
        <v>3932</v>
      </c>
      <c r="B3333">
        <v>1</v>
      </c>
      <c r="C3333">
        <f t="shared" si="52"/>
        <v>9.4464386926128852E-3</v>
      </c>
    </row>
    <row r="3334" spans="1:3">
      <c r="A3334" s="26" t="s">
        <v>3786</v>
      </c>
      <c r="B3334">
        <v>1</v>
      </c>
      <c r="C3334">
        <f t="shared" si="52"/>
        <v>9.4464386926128852E-3</v>
      </c>
    </row>
    <row r="3335" spans="1:3">
      <c r="A3335" s="26" t="s">
        <v>9636</v>
      </c>
      <c r="B3335">
        <v>1</v>
      </c>
      <c r="C3335">
        <f t="shared" si="52"/>
        <v>9.4464386926128852E-3</v>
      </c>
    </row>
    <row r="3336" spans="1:3">
      <c r="A3336" s="26" t="s">
        <v>9635</v>
      </c>
      <c r="B3336">
        <v>1</v>
      </c>
      <c r="C3336">
        <f t="shared" si="52"/>
        <v>9.4464386926128852E-3</v>
      </c>
    </row>
    <row r="3337" spans="1:3">
      <c r="A3337" s="26" t="s">
        <v>4552</v>
      </c>
      <c r="B3337">
        <v>1</v>
      </c>
      <c r="C3337">
        <f t="shared" si="52"/>
        <v>9.4464386926128852E-3</v>
      </c>
    </row>
    <row r="3338" spans="1:3">
      <c r="A3338" s="26" t="s">
        <v>3220</v>
      </c>
      <c r="B3338">
        <v>1</v>
      </c>
      <c r="C3338">
        <f t="shared" si="52"/>
        <v>9.4464386926128852E-3</v>
      </c>
    </row>
    <row r="3339" spans="1:3">
      <c r="A3339" s="26" t="s">
        <v>9857</v>
      </c>
      <c r="B3339">
        <v>1</v>
      </c>
      <c r="C3339">
        <f t="shared" si="52"/>
        <v>9.4464386926128852E-3</v>
      </c>
    </row>
    <row r="3340" spans="1:3">
      <c r="A3340" s="26" t="s">
        <v>1773</v>
      </c>
      <c r="B3340">
        <v>1</v>
      </c>
      <c r="C3340">
        <f t="shared" si="52"/>
        <v>9.4464386926128852E-3</v>
      </c>
    </row>
    <row r="3341" spans="1:3">
      <c r="A3341" s="26" t="s">
        <v>4475</v>
      </c>
      <c r="B3341">
        <v>1</v>
      </c>
      <c r="C3341">
        <f t="shared" si="52"/>
        <v>9.4464386926128852E-3</v>
      </c>
    </row>
    <row r="3342" spans="1:3">
      <c r="A3342" s="26" t="s">
        <v>1786</v>
      </c>
      <c r="B3342">
        <v>1</v>
      </c>
      <c r="C3342">
        <f t="shared" si="52"/>
        <v>9.4464386926128852E-3</v>
      </c>
    </row>
    <row r="3343" spans="1:3">
      <c r="A3343" s="26" t="s">
        <v>2141</v>
      </c>
      <c r="B3343">
        <v>1</v>
      </c>
      <c r="C3343">
        <f t="shared" si="52"/>
        <v>9.4464386926128852E-3</v>
      </c>
    </row>
    <row r="3344" spans="1:3">
      <c r="A3344" s="26" t="s">
        <v>9640</v>
      </c>
      <c r="B3344">
        <v>1</v>
      </c>
      <c r="C3344">
        <f t="shared" si="52"/>
        <v>9.4464386926128852E-3</v>
      </c>
    </row>
    <row r="3345" spans="1:3">
      <c r="A3345" s="26" t="s">
        <v>3058</v>
      </c>
      <c r="B3345">
        <v>1</v>
      </c>
      <c r="C3345">
        <f t="shared" si="52"/>
        <v>9.4464386926128852E-3</v>
      </c>
    </row>
    <row r="3346" spans="1:3">
      <c r="A3346" s="26" t="s">
        <v>2218</v>
      </c>
      <c r="B3346">
        <v>1</v>
      </c>
      <c r="C3346">
        <f t="shared" si="52"/>
        <v>9.4464386926128852E-3</v>
      </c>
    </row>
    <row r="3347" spans="1:3">
      <c r="A3347" s="26" t="s">
        <v>3256</v>
      </c>
      <c r="B3347">
        <v>1</v>
      </c>
      <c r="C3347">
        <f t="shared" si="52"/>
        <v>9.4464386926128852E-3</v>
      </c>
    </row>
    <row r="3348" spans="1:3">
      <c r="A3348" s="26" t="s">
        <v>3144</v>
      </c>
      <c r="B3348">
        <v>1</v>
      </c>
      <c r="C3348">
        <f t="shared" si="52"/>
        <v>9.4464386926128852E-3</v>
      </c>
    </row>
    <row r="3349" spans="1:3">
      <c r="A3349" s="26" t="s">
        <v>3997</v>
      </c>
      <c r="B3349">
        <v>1</v>
      </c>
      <c r="C3349">
        <f t="shared" si="52"/>
        <v>9.4464386926128852E-3</v>
      </c>
    </row>
    <row r="3350" spans="1:3">
      <c r="A3350" s="26" t="s">
        <v>1711</v>
      </c>
      <c r="B3350">
        <v>1</v>
      </c>
      <c r="C3350">
        <f t="shared" si="52"/>
        <v>9.4464386926128852E-3</v>
      </c>
    </row>
    <row r="3351" spans="1:3">
      <c r="A3351" s="26" t="s">
        <v>2049</v>
      </c>
      <c r="B3351">
        <v>1</v>
      </c>
      <c r="C3351">
        <f t="shared" si="52"/>
        <v>9.4464386926128852E-3</v>
      </c>
    </row>
    <row r="3352" spans="1:3">
      <c r="A3352" s="26" t="s">
        <v>1464</v>
      </c>
      <c r="B3352">
        <v>1</v>
      </c>
      <c r="C3352">
        <f t="shared" si="52"/>
        <v>9.4464386926128852E-3</v>
      </c>
    </row>
    <row r="3353" spans="1:3">
      <c r="A3353" s="26" t="s">
        <v>2398</v>
      </c>
      <c r="B3353">
        <v>1</v>
      </c>
      <c r="C3353">
        <f t="shared" si="52"/>
        <v>9.4464386926128852E-3</v>
      </c>
    </row>
    <row r="3354" spans="1:3">
      <c r="A3354" s="26" t="s">
        <v>1420</v>
      </c>
      <c r="B3354">
        <v>1</v>
      </c>
      <c r="C3354">
        <f t="shared" si="52"/>
        <v>9.4464386926128852E-3</v>
      </c>
    </row>
    <row r="3355" spans="1:3">
      <c r="A3355" s="26" t="s">
        <v>9641</v>
      </c>
      <c r="B3355">
        <v>1</v>
      </c>
      <c r="C3355">
        <f t="shared" si="52"/>
        <v>9.4464386926128852E-3</v>
      </c>
    </row>
    <row r="3356" spans="1:3">
      <c r="A3356" s="26">
        <v>88</v>
      </c>
      <c r="B3356">
        <v>1</v>
      </c>
      <c r="C3356">
        <f t="shared" si="52"/>
        <v>9.4464386926128852E-3</v>
      </c>
    </row>
    <row r="3357" spans="1:3">
      <c r="A3357" s="26" t="s">
        <v>2077</v>
      </c>
      <c r="B3357">
        <v>1</v>
      </c>
      <c r="C3357">
        <f t="shared" si="52"/>
        <v>9.4464386926128852E-3</v>
      </c>
    </row>
    <row r="3358" spans="1:3">
      <c r="A3358" s="26" t="s">
        <v>2875</v>
      </c>
      <c r="B3358">
        <v>1</v>
      </c>
      <c r="C3358">
        <f t="shared" si="52"/>
        <v>9.4464386926128852E-3</v>
      </c>
    </row>
    <row r="3359" spans="1:3">
      <c r="A3359" s="26" t="s">
        <v>4486</v>
      </c>
      <c r="B3359">
        <v>1</v>
      </c>
      <c r="C3359">
        <f t="shared" si="52"/>
        <v>9.4464386926128852E-3</v>
      </c>
    </row>
    <row r="3360" spans="1:3">
      <c r="A3360" s="26" t="s">
        <v>1948</v>
      </c>
      <c r="B3360">
        <v>1</v>
      </c>
      <c r="C3360">
        <f t="shared" si="52"/>
        <v>9.4464386926128852E-3</v>
      </c>
    </row>
    <row r="3361" spans="1:3">
      <c r="A3361" s="26" t="s">
        <v>4378</v>
      </c>
      <c r="B3361">
        <v>1</v>
      </c>
      <c r="C3361">
        <f t="shared" si="52"/>
        <v>9.4464386926128852E-3</v>
      </c>
    </row>
    <row r="3362" spans="1:3">
      <c r="A3362" s="26" t="s">
        <v>9639</v>
      </c>
      <c r="B3362">
        <v>1</v>
      </c>
      <c r="C3362">
        <f t="shared" si="52"/>
        <v>9.4464386926128852E-3</v>
      </c>
    </row>
    <row r="3363" spans="1:3">
      <c r="A3363" s="26" t="s">
        <v>2413</v>
      </c>
      <c r="B3363">
        <v>1</v>
      </c>
      <c r="C3363">
        <f t="shared" si="52"/>
        <v>9.4464386926128852E-3</v>
      </c>
    </row>
    <row r="3364" spans="1:3">
      <c r="A3364" s="26" t="s">
        <v>2747</v>
      </c>
      <c r="B3364">
        <v>1</v>
      </c>
      <c r="C3364">
        <f t="shared" si="52"/>
        <v>9.4464386926128852E-3</v>
      </c>
    </row>
    <row r="3365" spans="1:3">
      <c r="A3365" s="26" t="s">
        <v>3877</v>
      </c>
      <c r="B3365">
        <v>1</v>
      </c>
      <c r="C3365">
        <f t="shared" si="52"/>
        <v>9.4464386926128852E-3</v>
      </c>
    </row>
    <row r="3366" spans="1:3">
      <c r="A3366" s="26" t="s">
        <v>9642</v>
      </c>
      <c r="B3366">
        <v>1</v>
      </c>
      <c r="C3366">
        <f t="shared" si="52"/>
        <v>9.4464386926128852E-3</v>
      </c>
    </row>
    <row r="3367" spans="1:3">
      <c r="A3367" s="26" t="s">
        <v>3577</v>
      </c>
      <c r="B3367">
        <v>1</v>
      </c>
      <c r="C3367">
        <f t="shared" si="52"/>
        <v>9.4464386926128852E-3</v>
      </c>
    </row>
    <row r="3368" spans="1:3">
      <c r="A3368" s="26" t="s">
        <v>1845</v>
      </c>
      <c r="B3368">
        <v>1</v>
      </c>
      <c r="C3368">
        <f t="shared" si="52"/>
        <v>9.4464386926128852E-3</v>
      </c>
    </row>
    <row r="3369" spans="1:3">
      <c r="A3369" s="26" t="s">
        <v>3471</v>
      </c>
      <c r="B3369">
        <v>1</v>
      </c>
      <c r="C3369">
        <f t="shared" si="52"/>
        <v>9.4464386926128852E-3</v>
      </c>
    </row>
    <row r="3370" spans="1:3">
      <c r="A3370" s="26" t="s">
        <v>2194</v>
      </c>
      <c r="B3370">
        <v>1</v>
      </c>
      <c r="C3370">
        <f t="shared" si="52"/>
        <v>9.4464386926128852E-3</v>
      </c>
    </row>
    <row r="3371" spans="1:3">
      <c r="A3371" s="26" t="s">
        <v>3392</v>
      </c>
      <c r="B3371">
        <v>1</v>
      </c>
      <c r="C3371">
        <f t="shared" si="52"/>
        <v>9.4464386926128852E-3</v>
      </c>
    </row>
    <row r="3372" spans="1:3">
      <c r="A3372" s="26" t="s">
        <v>2041</v>
      </c>
      <c r="B3372">
        <v>1</v>
      </c>
      <c r="C3372">
        <f t="shared" si="52"/>
        <v>9.4464386926128852E-3</v>
      </c>
    </row>
    <row r="3373" spans="1:3">
      <c r="A3373" s="26" t="s">
        <v>9644</v>
      </c>
      <c r="B3373">
        <v>1</v>
      </c>
      <c r="C3373">
        <f t="shared" si="52"/>
        <v>9.4464386926128852E-3</v>
      </c>
    </row>
    <row r="3374" spans="1:3">
      <c r="A3374" s="26" t="s">
        <v>4028</v>
      </c>
      <c r="B3374">
        <v>1</v>
      </c>
      <c r="C3374">
        <f t="shared" si="52"/>
        <v>9.4464386926128852E-3</v>
      </c>
    </row>
    <row r="3375" spans="1:3">
      <c r="A3375" s="26" t="s">
        <v>3971</v>
      </c>
      <c r="B3375">
        <v>1</v>
      </c>
      <c r="C3375">
        <f t="shared" si="52"/>
        <v>9.4464386926128852E-3</v>
      </c>
    </row>
    <row r="3376" spans="1:3">
      <c r="A3376" s="26" t="s">
        <v>2048</v>
      </c>
      <c r="B3376">
        <v>1</v>
      </c>
      <c r="C3376">
        <f t="shared" si="52"/>
        <v>9.4464386926128852E-3</v>
      </c>
    </row>
    <row r="3377" spans="1:3">
      <c r="A3377" s="26" t="s">
        <v>1673</v>
      </c>
      <c r="B3377">
        <v>1</v>
      </c>
      <c r="C3377">
        <f t="shared" si="52"/>
        <v>9.4464386926128852E-3</v>
      </c>
    </row>
    <row r="3378" spans="1:3">
      <c r="A3378" s="26" t="s">
        <v>4778</v>
      </c>
      <c r="B3378">
        <v>1</v>
      </c>
      <c r="C3378">
        <f t="shared" si="52"/>
        <v>9.4464386926128852E-3</v>
      </c>
    </row>
    <row r="3379" spans="1:3">
      <c r="A3379" s="26" t="s">
        <v>2331</v>
      </c>
      <c r="B3379">
        <v>1</v>
      </c>
      <c r="C3379">
        <f t="shared" si="52"/>
        <v>9.4464386926128852E-3</v>
      </c>
    </row>
    <row r="3380" spans="1:3">
      <c r="A3380" s="26" t="s">
        <v>1564</v>
      </c>
      <c r="B3380">
        <v>1</v>
      </c>
      <c r="C3380">
        <f t="shared" si="52"/>
        <v>9.4464386926128852E-3</v>
      </c>
    </row>
    <row r="3381" spans="1:3">
      <c r="A3381" s="26" t="s">
        <v>3359</v>
      </c>
      <c r="B3381">
        <v>1</v>
      </c>
      <c r="C3381">
        <f t="shared" si="52"/>
        <v>9.4464386926128852E-3</v>
      </c>
    </row>
    <row r="3382" spans="1:3">
      <c r="A3382" s="26" t="s">
        <v>1940</v>
      </c>
      <c r="B3382">
        <v>1</v>
      </c>
      <c r="C3382">
        <f t="shared" si="52"/>
        <v>9.4464386926128852E-3</v>
      </c>
    </row>
    <row r="3383" spans="1:3">
      <c r="A3383" s="26" t="s">
        <v>3775</v>
      </c>
      <c r="B3383">
        <v>1</v>
      </c>
      <c r="C3383">
        <f t="shared" si="52"/>
        <v>9.4464386926128852E-3</v>
      </c>
    </row>
    <row r="3384" spans="1:3">
      <c r="A3384" s="26" t="s">
        <v>4131</v>
      </c>
      <c r="B3384">
        <v>1</v>
      </c>
      <c r="C3384">
        <f t="shared" si="52"/>
        <v>9.4464386926128852E-3</v>
      </c>
    </row>
    <row r="3385" spans="1:3">
      <c r="A3385" s="26" t="s">
        <v>1527</v>
      </c>
      <c r="B3385">
        <v>1</v>
      </c>
      <c r="C3385">
        <f t="shared" si="52"/>
        <v>9.4464386926128852E-3</v>
      </c>
    </row>
    <row r="3386" spans="1:3">
      <c r="A3386" s="26" t="s">
        <v>2818</v>
      </c>
      <c r="B3386">
        <v>1</v>
      </c>
      <c r="C3386">
        <f t="shared" si="52"/>
        <v>9.4464386926128852E-3</v>
      </c>
    </row>
    <row r="3387" spans="1:3">
      <c r="A3387" s="26" t="s">
        <v>9858</v>
      </c>
      <c r="B3387">
        <v>1</v>
      </c>
      <c r="C3387">
        <f t="shared" si="52"/>
        <v>9.4464386926128852E-3</v>
      </c>
    </row>
    <row r="3388" spans="1:3">
      <c r="A3388" s="26" t="s">
        <v>4079</v>
      </c>
      <c r="B3388">
        <v>1</v>
      </c>
      <c r="C3388">
        <f t="shared" si="52"/>
        <v>9.4464386926128852E-3</v>
      </c>
    </row>
    <row r="3389" spans="1:3">
      <c r="A3389" s="26" t="s">
        <v>2047</v>
      </c>
      <c r="B3389">
        <v>1</v>
      </c>
      <c r="C3389">
        <f t="shared" si="52"/>
        <v>9.4464386926128852E-3</v>
      </c>
    </row>
    <row r="3390" spans="1:3">
      <c r="A3390" s="26" t="s">
        <v>3913</v>
      </c>
      <c r="B3390">
        <v>1</v>
      </c>
      <c r="C3390">
        <f t="shared" si="52"/>
        <v>9.4464386926128852E-3</v>
      </c>
    </row>
    <row r="3391" spans="1:3">
      <c r="A3391" s="26" t="s">
        <v>3474</v>
      </c>
      <c r="B3391">
        <v>1</v>
      </c>
      <c r="C3391">
        <f t="shared" si="52"/>
        <v>9.4464386926128852E-3</v>
      </c>
    </row>
    <row r="3392" spans="1:3">
      <c r="A3392" s="26" t="s">
        <v>1886</v>
      </c>
      <c r="B3392">
        <v>1</v>
      </c>
      <c r="C3392">
        <f t="shared" si="52"/>
        <v>9.4464386926128852E-3</v>
      </c>
    </row>
    <row r="3393" spans="1:3">
      <c r="A3393" s="26" t="s">
        <v>3844</v>
      </c>
      <c r="B3393">
        <v>1</v>
      </c>
      <c r="C3393">
        <f t="shared" si="52"/>
        <v>9.4464386926128852E-3</v>
      </c>
    </row>
    <row r="3394" spans="1:3">
      <c r="A3394" s="26" t="s">
        <v>3185</v>
      </c>
      <c r="B3394">
        <v>1</v>
      </c>
      <c r="C3394">
        <f t="shared" si="52"/>
        <v>9.4464386926128852E-3</v>
      </c>
    </row>
    <row r="3395" spans="1:3">
      <c r="A3395" s="26" t="s">
        <v>2451</v>
      </c>
      <c r="B3395">
        <v>1</v>
      </c>
      <c r="C3395">
        <f t="shared" ref="C3395:C3458" si="53">(B3395/$E$2)*100</f>
        <v>9.4464386926128852E-3</v>
      </c>
    </row>
    <row r="3396" spans="1:3">
      <c r="A3396" s="26" t="s">
        <v>2419</v>
      </c>
      <c r="B3396">
        <v>1</v>
      </c>
      <c r="C3396">
        <f t="shared" si="53"/>
        <v>9.4464386926128852E-3</v>
      </c>
    </row>
    <row r="3397" spans="1:3">
      <c r="A3397" s="26" t="s">
        <v>4366</v>
      </c>
      <c r="B3397">
        <v>1</v>
      </c>
      <c r="C3397">
        <f t="shared" si="53"/>
        <v>9.4464386926128852E-3</v>
      </c>
    </row>
    <row r="3398" spans="1:3">
      <c r="A3398" s="26" t="s">
        <v>2167</v>
      </c>
      <c r="B3398">
        <v>1</v>
      </c>
      <c r="C3398">
        <f t="shared" si="53"/>
        <v>9.4464386926128852E-3</v>
      </c>
    </row>
    <row r="3399" spans="1:3">
      <c r="A3399" s="26" t="s">
        <v>3479</v>
      </c>
      <c r="B3399">
        <v>1</v>
      </c>
      <c r="C3399">
        <f t="shared" si="53"/>
        <v>9.4464386926128852E-3</v>
      </c>
    </row>
    <row r="3400" spans="1:3">
      <c r="A3400" s="26" t="s">
        <v>1397</v>
      </c>
      <c r="B3400">
        <v>1</v>
      </c>
      <c r="C3400">
        <f t="shared" si="53"/>
        <v>9.4464386926128852E-3</v>
      </c>
    </row>
    <row r="3401" spans="1:3">
      <c r="A3401" s="26" t="s">
        <v>1479</v>
      </c>
      <c r="B3401">
        <v>1</v>
      </c>
      <c r="C3401">
        <f t="shared" si="53"/>
        <v>9.4464386926128852E-3</v>
      </c>
    </row>
    <row r="3402" spans="1:3">
      <c r="A3402" s="26" t="s">
        <v>3964</v>
      </c>
      <c r="B3402">
        <v>1</v>
      </c>
      <c r="C3402">
        <f t="shared" si="53"/>
        <v>9.4464386926128852E-3</v>
      </c>
    </row>
    <row r="3403" spans="1:3">
      <c r="A3403" s="26" t="s">
        <v>2361</v>
      </c>
      <c r="B3403">
        <v>1</v>
      </c>
      <c r="C3403">
        <f t="shared" si="53"/>
        <v>9.4464386926128852E-3</v>
      </c>
    </row>
    <row r="3404" spans="1:3">
      <c r="A3404" s="26" t="s">
        <v>3244</v>
      </c>
      <c r="B3404">
        <v>1</v>
      </c>
      <c r="C3404">
        <f t="shared" si="53"/>
        <v>9.4464386926128852E-3</v>
      </c>
    </row>
    <row r="3405" spans="1:3">
      <c r="A3405" s="26" t="s">
        <v>9629</v>
      </c>
      <c r="B3405">
        <v>1</v>
      </c>
      <c r="C3405">
        <f t="shared" si="53"/>
        <v>9.4464386926128852E-3</v>
      </c>
    </row>
    <row r="3406" spans="1:3">
      <c r="A3406" s="26" t="s">
        <v>9645</v>
      </c>
      <c r="B3406">
        <v>1</v>
      </c>
      <c r="C3406">
        <f t="shared" si="53"/>
        <v>9.4464386926128852E-3</v>
      </c>
    </row>
    <row r="3407" spans="1:3">
      <c r="A3407" s="26" t="s">
        <v>4665</v>
      </c>
      <c r="B3407">
        <v>1</v>
      </c>
      <c r="C3407">
        <f t="shared" si="53"/>
        <v>9.4464386926128852E-3</v>
      </c>
    </row>
    <row r="3408" spans="1:3">
      <c r="A3408" s="26" t="s">
        <v>4757</v>
      </c>
      <c r="B3408">
        <v>1</v>
      </c>
      <c r="C3408">
        <f t="shared" si="53"/>
        <v>9.4464386926128852E-3</v>
      </c>
    </row>
    <row r="3409" spans="1:3">
      <c r="A3409" s="26" t="s">
        <v>1857</v>
      </c>
      <c r="B3409">
        <v>1</v>
      </c>
      <c r="C3409">
        <f t="shared" si="53"/>
        <v>9.4464386926128852E-3</v>
      </c>
    </row>
    <row r="3410" spans="1:3">
      <c r="A3410" s="26" t="s">
        <v>1516</v>
      </c>
      <c r="B3410">
        <v>1</v>
      </c>
      <c r="C3410">
        <f t="shared" si="53"/>
        <v>9.4464386926128852E-3</v>
      </c>
    </row>
    <row r="3411" spans="1:3">
      <c r="A3411" s="26" t="s">
        <v>2868</v>
      </c>
      <c r="B3411">
        <v>1</v>
      </c>
      <c r="C3411">
        <f t="shared" si="53"/>
        <v>9.4464386926128852E-3</v>
      </c>
    </row>
    <row r="3412" spans="1:3">
      <c r="A3412" s="26" t="s">
        <v>2440</v>
      </c>
      <c r="B3412">
        <v>1</v>
      </c>
      <c r="C3412">
        <f t="shared" si="53"/>
        <v>9.4464386926128852E-3</v>
      </c>
    </row>
    <row r="3413" spans="1:3">
      <c r="A3413" s="26" t="s">
        <v>3816</v>
      </c>
      <c r="B3413">
        <v>1</v>
      </c>
      <c r="C3413">
        <f t="shared" si="53"/>
        <v>9.4464386926128852E-3</v>
      </c>
    </row>
    <row r="3414" spans="1:3">
      <c r="A3414" s="26" t="s">
        <v>1504</v>
      </c>
      <c r="B3414">
        <v>1</v>
      </c>
      <c r="C3414">
        <f t="shared" si="53"/>
        <v>9.4464386926128852E-3</v>
      </c>
    </row>
    <row r="3415" spans="1:3">
      <c r="A3415" s="26" t="s">
        <v>2081</v>
      </c>
      <c r="B3415">
        <v>1</v>
      </c>
      <c r="C3415">
        <f t="shared" si="53"/>
        <v>9.4464386926128852E-3</v>
      </c>
    </row>
    <row r="3416" spans="1:3">
      <c r="A3416" s="26" t="s">
        <v>9646</v>
      </c>
      <c r="B3416">
        <v>1</v>
      </c>
      <c r="C3416">
        <f t="shared" si="53"/>
        <v>9.4464386926128852E-3</v>
      </c>
    </row>
    <row r="3417" spans="1:3">
      <c r="A3417" s="26" t="s">
        <v>1411</v>
      </c>
      <c r="B3417">
        <v>1</v>
      </c>
      <c r="C3417">
        <f t="shared" si="53"/>
        <v>9.4464386926128852E-3</v>
      </c>
    </row>
    <row r="3418" spans="1:3">
      <c r="A3418" s="26" t="s">
        <v>3966</v>
      </c>
      <c r="B3418">
        <v>1</v>
      </c>
      <c r="C3418">
        <f t="shared" si="53"/>
        <v>9.4464386926128852E-3</v>
      </c>
    </row>
    <row r="3419" spans="1:3">
      <c r="A3419" s="26" t="s">
        <v>2955</v>
      </c>
      <c r="B3419">
        <v>1</v>
      </c>
      <c r="C3419">
        <f t="shared" si="53"/>
        <v>9.4464386926128852E-3</v>
      </c>
    </row>
    <row r="3420" spans="1:3">
      <c r="A3420" s="26" t="s">
        <v>1976</v>
      </c>
      <c r="B3420">
        <v>1</v>
      </c>
      <c r="C3420">
        <f t="shared" si="53"/>
        <v>9.4464386926128852E-3</v>
      </c>
    </row>
    <row r="3421" spans="1:3">
      <c r="A3421" s="26" t="s">
        <v>2756</v>
      </c>
      <c r="B3421">
        <v>1</v>
      </c>
      <c r="C3421">
        <f t="shared" si="53"/>
        <v>9.4464386926128852E-3</v>
      </c>
    </row>
    <row r="3422" spans="1:3">
      <c r="A3422" s="26" t="s">
        <v>4232</v>
      </c>
      <c r="B3422">
        <v>1</v>
      </c>
      <c r="C3422">
        <f t="shared" si="53"/>
        <v>9.4464386926128852E-3</v>
      </c>
    </row>
    <row r="3423" spans="1:3">
      <c r="A3423" s="26" t="s">
        <v>1596</v>
      </c>
      <c r="B3423">
        <v>1</v>
      </c>
      <c r="C3423">
        <f t="shared" si="53"/>
        <v>9.4464386926128852E-3</v>
      </c>
    </row>
    <row r="3424" spans="1:3">
      <c r="A3424" s="26" t="s">
        <v>2310</v>
      </c>
      <c r="B3424">
        <v>1</v>
      </c>
      <c r="C3424">
        <f t="shared" si="53"/>
        <v>9.4464386926128852E-3</v>
      </c>
    </row>
    <row r="3425" spans="1:3">
      <c r="A3425" s="26" t="s">
        <v>2294</v>
      </c>
      <c r="B3425">
        <v>1</v>
      </c>
      <c r="C3425">
        <f t="shared" si="53"/>
        <v>9.4464386926128852E-3</v>
      </c>
    </row>
    <row r="3426" spans="1:3">
      <c r="A3426" s="26" t="s">
        <v>9859</v>
      </c>
      <c r="B3426">
        <v>1</v>
      </c>
      <c r="C3426">
        <f t="shared" si="53"/>
        <v>9.4464386926128852E-3</v>
      </c>
    </row>
    <row r="3427" spans="1:3">
      <c r="A3427" s="26" t="s">
        <v>1548</v>
      </c>
      <c r="B3427">
        <v>1</v>
      </c>
      <c r="C3427">
        <f t="shared" si="53"/>
        <v>9.4464386926128852E-3</v>
      </c>
    </row>
    <row r="3428" spans="1:3">
      <c r="A3428" s="26" t="s">
        <v>9860</v>
      </c>
      <c r="B3428">
        <v>1</v>
      </c>
      <c r="C3428">
        <f t="shared" si="53"/>
        <v>9.4464386926128852E-3</v>
      </c>
    </row>
    <row r="3429" spans="1:3">
      <c r="A3429" s="26" t="s">
        <v>2102</v>
      </c>
      <c r="B3429">
        <v>1</v>
      </c>
      <c r="C3429">
        <f t="shared" si="53"/>
        <v>9.4464386926128852E-3</v>
      </c>
    </row>
    <row r="3430" spans="1:3">
      <c r="A3430" s="26" t="s">
        <v>3873</v>
      </c>
      <c r="B3430">
        <v>1</v>
      </c>
      <c r="C3430">
        <f t="shared" si="53"/>
        <v>9.4464386926128852E-3</v>
      </c>
    </row>
    <row r="3431" spans="1:3">
      <c r="A3431" s="26" t="s">
        <v>9648</v>
      </c>
      <c r="B3431">
        <v>1</v>
      </c>
      <c r="C3431">
        <f t="shared" si="53"/>
        <v>9.4464386926128852E-3</v>
      </c>
    </row>
    <row r="3432" spans="1:3">
      <c r="A3432" s="26" t="s">
        <v>1451</v>
      </c>
      <c r="B3432">
        <v>1</v>
      </c>
      <c r="C3432">
        <f t="shared" si="53"/>
        <v>9.4464386926128852E-3</v>
      </c>
    </row>
    <row r="3433" spans="1:3">
      <c r="A3433" s="26" t="s">
        <v>1661</v>
      </c>
      <c r="B3433">
        <v>1</v>
      </c>
      <c r="C3433">
        <f t="shared" si="53"/>
        <v>9.4464386926128852E-3</v>
      </c>
    </row>
    <row r="3434" spans="1:3">
      <c r="A3434" s="26" t="s">
        <v>4648</v>
      </c>
      <c r="B3434">
        <v>1</v>
      </c>
      <c r="C3434">
        <f t="shared" si="53"/>
        <v>9.4464386926128852E-3</v>
      </c>
    </row>
    <row r="3435" spans="1:3">
      <c r="A3435" s="26" t="s">
        <v>4435</v>
      </c>
      <c r="B3435">
        <v>1</v>
      </c>
      <c r="C3435">
        <f t="shared" si="53"/>
        <v>9.4464386926128852E-3</v>
      </c>
    </row>
    <row r="3436" spans="1:3">
      <c r="A3436" s="26" t="s">
        <v>2493</v>
      </c>
      <c r="B3436">
        <v>1</v>
      </c>
      <c r="C3436">
        <f t="shared" si="53"/>
        <v>9.4464386926128852E-3</v>
      </c>
    </row>
    <row r="3437" spans="1:3">
      <c r="A3437" s="26" t="s">
        <v>9649</v>
      </c>
      <c r="B3437">
        <v>1</v>
      </c>
      <c r="C3437">
        <f t="shared" si="53"/>
        <v>9.4464386926128852E-3</v>
      </c>
    </row>
    <row r="3438" spans="1:3">
      <c r="A3438" s="26" t="s">
        <v>2699</v>
      </c>
      <c r="B3438">
        <v>1</v>
      </c>
      <c r="C3438">
        <f t="shared" si="53"/>
        <v>9.4464386926128852E-3</v>
      </c>
    </row>
    <row r="3439" spans="1:3">
      <c r="A3439" s="26" t="s">
        <v>9647</v>
      </c>
      <c r="B3439">
        <v>1</v>
      </c>
      <c r="C3439">
        <f t="shared" si="53"/>
        <v>9.4464386926128852E-3</v>
      </c>
    </row>
    <row r="3440" spans="1:3">
      <c r="A3440" s="26" t="s">
        <v>2235</v>
      </c>
      <c r="B3440">
        <v>1</v>
      </c>
      <c r="C3440">
        <f t="shared" si="53"/>
        <v>9.4464386926128852E-3</v>
      </c>
    </row>
    <row r="3441" spans="1:3">
      <c r="A3441" s="26" t="s">
        <v>3295</v>
      </c>
      <c r="B3441">
        <v>1</v>
      </c>
      <c r="C3441">
        <f t="shared" si="53"/>
        <v>9.4464386926128852E-3</v>
      </c>
    </row>
    <row r="3442" spans="1:3">
      <c r="A3442" s="26" t="s">
        <v>4750</v>
      </c>
      <c r="B3442">
        <v>1</v>
      </c>
      <c r="C3442">
        <f t="shared" si="53"/>
        <v>9.4464386926128852E-3</v>
      </c>
    </row>
    <row r="3443" spans="1:3">
      <c r="A3443" s="26" t="s">
        <v>3433</v>
      </c>
      <c r="B3443">
        <v>1</v>
      </c>
      <c r="C3443">
        <f t="shared" si="53"/>
        <v>9.4464386926128852E-3</v>
      </c>
    </row>
    <row r="3444" spans="1:3">
      <c r="A3444" s="26" t="s">
        <v>2961</v>
      </c>
      <c r="B3444">
        <v>1</v>
      </c>
      <c r="C3444">
        <f t="shared" si="53"/>
        <v>9.4464386926128852E-3</v>
      </c>
    </row>
    <row r="3445" spans="1:3">
      <c r="A3445" s="26" t="s">
        <v>3210</v>
      </c>
      <c r="B3445">
        <v>1</v>
      </c>
      <c r="C3445">
        <f t="shared" si="53"/>
        <v>9.4464386926128852E-3</v>
      </c>
    </row>
    <row r="3446" spans="1:3">
      <c r="A3446" s="26" t="s">
        <v>2633</v>
      </c>
      <c r="B3446">
        <v>1</v>
      </c>
      <c r="C3446">
        <f t="shared" si="53"/>
        <v>9.4464386926128852E-3</v>
      </c>
    </row>
    <row r="3447" spans="1:3">
      <c r="A3447" s="26" t="s">
        <v>2147</v>
      </c>
      <c r="B3447">
        <v>1</v>
      </c>
      <c r="C3447">
        <f t="shared" si="53"/>
        <v>9.4464386926128852E-3</v>
      </c>
    </row>
    <row r="3448" spans="1:3">
      <c r="A3448" s="26" t="s">
        <v>3003</v>
      </c>
      <c r="B3448">
        <v>1</v>
      </c>
      <c r="C3448">
        <f t="shared" si="53"/>
        <v>9.4464386926128852E-3</v>
      </c>
    </row>
    <row r="3449" spans="1:3">
      <c r="A3449" s="26" t="s">
        <v>2887</v>
      </c>
      <c r="B3449">
        <v>1</v>
      </c>
      <c r="C3449">
        <f t="shared" si="53"/>
        <v>9.4464386926128852E-3</v>
      </c>
    </row>
    <row r="3450" spans="1:3">
      <c r="A3450" s="26" t="s">
        <v>1852</v>
      </c>
      <c r="B3450">
        <v>1</v>
      </c>
      <c r="C3450">
        <f t="shared" si="53"/>
        <v>9.4464386926128852E-3</v>
      </c>
    </row>
    <row r="3451" spans="1:3">
      <c r="A3451" s="26" t="s">
        <v>4791</v>
      </c>
      <c r="B3451">
        <v>1</v>
      </c>
      <c r="C3451">
        <f t="shared" si="53"/>
        <v>9.4464386926128852E-3</v>
      </c>
    </row>
    <row r="3452" spans="1:3">
      <c r="A3452" s="26" t="s">
        <v>2410</v>
      </c>
      <c r="B3452">
        <v>1</v>
      </c>
      <c r="C3452">
        <f t="shared" si="53"/>
        <v>9.4464386926128852E-3</v>
      </c>
    </row>
    <row r="3453" spans="1:3">
      <c r="A3453" s="26" t="s">
        <v>9643</v>
      </c>
      <c r="B3453">
        <v>1</v>
      </c>
      <c r="C3453">
        <f t="shared" si="53"/>
        <v>9.4464386926128852E-3</v>
      </c>
    </row>
    <row r="3454" spans="1:3">
      <c r="A3454" s="26" t="s">
        <v>2532</v>
      </c>
      <c r="B3454">
        <v>1</v>
      </c>
      <c r="C3454">
        <f t="shared" si="53"/>
        <v>9.4464386926128852E-3</v>
      </c>
    </row>
    <row r="3455" spans="1:3">
      <c r="A3455" s="26" t="s">
        <v>3098</v>
      </c>
      <c r="B3455">
        <v>1</v>
      </c>
      <c r="C3455">
        <f t="shared" si="53"/>
        <v>9.4464386926128852E-3</v>
      </c>
    </row>
    <row r="3456" spans="1:3">
      <c r="A3456" s="26" t="s">
        <v>1916</v>
      </c>
      <c r="B3456">
        <v>1</v>
      </c>
      <c r="C3456">
        <f t="shared" si="53"/>
        <v>9.4464386926128852E-3</v>
      </c>
    </row>
    <row r="3457" spans="1:3">
      <c r="A3457" s="26" t="s">
        <v>3771</v>
      </c>
      <c r="B3457">
        <v>1</v>
      </c>
      <c r="C3457">
        <f t="shared" si="53"/>
        <v>9.4464386926128852E-3</v>
      </c>
    </row>
    <row r="3458" spans="1:3">
      <c r="A3458" s="26" t="s">
        <v>3833</v>
      </c>
      <c r="B3458">
        <v>1</v>
      </c>
      <c r="C3458">
        <f t="shared" si="53"/>
        <v>9.4464386926128852E-3</v>
      </c>
    </row>
    <row r="3459" spans="1:3">
      <c r="A3459" s="26" t="s">
        <v>3035</v>
      </c>
      <c r="B3459">
        <v>1</v>
      </c>
      <c r="C3459">
        <f t="shared" ref="C3459:C3522" si="54">(B3459/$E$2)*100</f>
        <v>9.4464386926128852E-3</v>
      </c>
    </row>
    <row r="3460" spans="1:3">
      <c r="A3460" s="26" t="s">
        <v>4802</v>
      </c>
      <c r="B3460">
        <v>1</v>
      </c>
      <c r="C3460">
        <f t="shared" si="54"/>
        <v>9.4464386926128852E-3</v>
      </c>
    </row>
    <row r="3461" spans="1:3">
      <c r="A3461" s="26" t="s">
        <v>4755</v>
      </c>
      <c r="B3461">
        <v>1</v>
      </c>
      <c r="C3461">
        <f t="shared" si="54"/>
        <v>9.4464386926128852E-3</v>
      </c>
    </row>
    <row r="3462" spans="1:3">
      <c r="A3462" s="26" t="s">
        <v>1644</v>
      </c>
      <c r="B3462">
        <v>1</v>
      </c>
      <c r="C3462">
        <f t="shared" si="54"/>
        <v>9.4464386926128852E-3</v>
      </c>
    </row>
    <row r="3463" spans="1:3">
      <c r="A3463" s="26" t="s">
        <v>9650</v>
      </c>
      <c r="B3463">
        <v>1</v>
      </c>
      <c r="C3463">
        <f t="shared" si="54"/>
        <v>9.4464386926128852E-3</v>
      </c>
    </row>
    <row r="3464" spans="1:3">
      <c r="A3464" s="26" t="s">
        <v>2719</v>
      </c>
      <c r="B3464">
        <v>1</v>
      </c>
      <c r="C3464">
        <f t="shared" si="54"/>
        <v>9.4464386926128852E-3</v>
      </c>
    </row>
    <row r="3465" spans="1:3">
      <c r="A3465" s="26" t="s">
        <v>3554</v>
      </c>
      <c r="B3465">
        <v>1</v>
      </c>
      <c r="C3465">
        <f t="shared" si="54"/>
        <v>9.4464386926128852E-3</v>
      </c>
    </row>
    <row r="3466" spans="1:3">
      <c r="A3466" s="26" t="s">
        <v>1547</v>
      </c>
      <c r="B3466">
        <v>1</v>
      </c>
      <c r="C3466">
        <f t="shared" si="54"/>
        <v>9.4464386926128852E-3</v>
      </c>
    </row>
    <row r="3467" spans="1:3">
      <c r="A3467" s="26" t="s">
        <v>3166</v>
      </c>
      <c r="B3467">
        <v>1</v>
      </c>
      <c r="C3467">
        <f t="shared" si="54"/>
        <v>9.4464386926128852E-3</v>
      </c>
    </row>
    <row r="3468" spans="1:3">
      <c r="A3468" s="26" t="s">
        <v>4085</v>
      </c>
      <c r="B3468">
        <v>1</v>
      </c>
      <c r="C3468">
        <f t="shared" si="54"/>
        <v>9.4464386926128852E-3</v>
      </c>
    </row>
    <row r="3469" spans="1:3">
      <c r="A3469" s="26" t="s">
        <v>4578</v>
      </c>
      <c r="B3469">
        <v>1</v>
      </c>
      <c r="C3469">
        <f t="shared" si="54"/>
        <v>9.4464386926128852E-3</v>
      </c>
    </row>
    <row r="3470" spans="1:3">
      <c r="A3470" s="26" t="s">
        <v>9651</v>
      </c>
      <c r="B3470">
        <v>1</v>
      </c>
      <c r="C3470">
        <f t="shared" si="54"/>
        <v>9.4464386926128852E-3</v>
      </c>
    </row>
    <row r="3471" spans="1:3">
      <c r="A3471" s="26" t="s">
        <v>4024</v>
      </c>
      <c r="B3471">
        <v>1</v>
      </c>
      <c r="C3471">
        <f t="shared" si="54"/>
        <v>9.4464386926128852E-3</v>
      </c>
    </row>
    <row r="3472" spans="1:3">
      <c r="A3472" s="26" t="s">
        <v>1969</v>
      </c>
      <c r="B3472">
        <v>1</v>
      </c>
      <c r="C3472">
        <f t="shared" si="54"/>
        <v>9.4464386926128852E-3</v>
      </c>
    </row>
    <row r="3473" spans="1:3">
      <c r="A3473" s="26" t="s">
        <v>2353</v>
      </c>
      <c r="B3473">
        <v>1</v>
      </c>
      <c r="C3473">
        <f t="shared" si="54"/>
        <v>9.4464386926128852E-3</v>
      </c>
    </row>
    <row r="3474" spans="1:3">
      <c r="A3474" s="26" t="s">
        <v>1842</v>
      </c>
      <c r="B3474">
        <v>1</v>
      </c>
      <c r="C3474">
        <f t="shared" si="54"/>
        <v>9.4464386926128852E-3</v>
      </c>
    </row>
    <row r="3475" spans="1:3">
      <c r="A3475" s="26" t="s">
        <v>3172</v>
      </c>
      <c r="B3475">
        <v>1</v>
      </c>
      <c r="C3475">
        <f t="shared" si="54"/>
        <v>9.4464386926128852E-3</v>
      </c>
    </row>
    <row r="3476" spans="1:3">
      <c r="A3476" s="26" t="s">
        <v>9652</v>
      </c>
      <c r="B3476">
        <v>1</v>
      </c>
      <c r="C3476">
        <f t="shared" si="54"/>
        <v>9.4464386926128852E-3</v>
      </c>
    </row>
    <row r="3477" spans="1:3">
      <c r="A3477" s="26" t="s">
        <v>9653</v>
      </c>
      <c r="B3477">
        <v>1</v>
      </c>
      <c r="C3477">
        <f t="shared" si="54"/>
        <v>9.4464386926128852E-3</v>
      </c>
    </row>
    <row r="3478" spans="1:3">
      <c r="A3478" s="26" t="s">
        <v>2088</v>
      </c>
      <c r="B3478">
        <v>1</v>
      </c>
      <c r="C3478">
        <f t="shared" si="54"/>
        <v>9.4464386926128852E-3</v>
      </c>
    </row>
    <row r="3479" spans="1:3">
      <c r="A3479" s="26" t="s">
        <v>4604</v>
      </c>
      <c r="B3479">
        <v>1</v>
      </c>
      <c r="C3479">
        <f t="shared" si="54"/>
        <v>9.4464386926128852E-3</v>
      </c>
    </row>
    <row r="3480" spans="1:3">
      <c r="A3480" s="26" t="s">
        <v>2248</v>
      </c>
      <c r="B3480">
        <v>1</v>
      </c>
      <c r="C3480">
        <f t="shared" si="54"/>
        <v>9.4464386926128852E-3</v>
      </c>
    </row>
    <row r="3481" spans="1:3">
      <c r="A3481" s="26" t="s">
        <v>3524</v>
      </c>
      <c r="B3481">
        <v>1</v>
      </c>
      <c r="C3481">
        <f t="shared" si="54"/>
        <v>9.4464386926128852E-3</v>
      </c>
    </row>
    <row r="3482" spans="1:3">
      <c r="A3482" s="26" t="s">
        <v>3571</v>
      </c>
      <c r="B3482">
        <v>1</v>
      </c>
      <c r="C3482">
        <f t="shared" si="54"/>
        <v>9.4464386926128852E-3</v>
      </c>
    </row>
    <row r="3483" spans="1:3">
      <c r="A3483" s="26" t="s">
        <v>9654</v>
      </c>
      <c r="B3483">
        <v>1</v>
      </c>
      <c r="C3483">
        <f t="shared" si="54"/>
        <v>9.4464386926128852E-3</v>
      </c>
    </row>
    <row r="3484" spans="1:3">
      <c r="A3484" s="26" t="s">
        <v>1551</v>
      </c>
      <c r="B3484">
        <v>1</v>
      </c>
      <c r="C3484">
        <f t="shared" si="54"/>
        <v>9.4464386926128852E-3</v>
      </c>
    </row>
    <row r="3485" spans="1:3">
      <c r="A3485" s="26" t="s">
        <v>1604</v>
      </c>
      <c r="B3485">
        <v>1</v>
      </c>
      <c r="C3485">
        <f t="shared" si="54"/>
        <v>9.4464386926128852E-3</v>
      </c>
    </row>
    <row r="3486" spans="1:3">
      <c r="A3486" s="26" t="s">
        <v>2000</v>
      </c>
      <c r="B3486">
        <v>1</v>
      </c>
      <c r="C3486">
        <f t="shared" si="54"/>
        <v>9.4464386926128852E-3</v>
      </c>
    </row>
    <row r="3487" spans="1:3">
      <c r="A3487" s="26" t="s">
        <v>2781</v>
      </c>
      <c r="B3487">
        <v>1</v>
      </c>
      <c r="C3487">
        <f t="shared" si="54"/>
        <v>9.4464386926128852E-3</v>
      </c>
    </row>
    <row r="3488" spans="1:3">
      <c r="A3488" s="26" t="s">
        <v>3519</v>
      </c>
      <c r="B3488">
        <v>1</v>
      </c>
      <c r="C3488">
        <f t="shared" si="54"/>
        <v>9.4464386926128852E-3</v>
      </c>
    </row>
    <row r="3489" spans="1:3">
      <c r="A3489" s="26" t="s">
        <v>3269</v>
      </c>
      <c r="B3489">
        <v>1</v>
      </c>
      <c r="C3489">
        <f t="shared" si="54"/>
        <v>9.4464386926128852E-3</v>
      </c>
    </row>
    <row r="3490" spans="1:3">
      <c r="A3490" s="26" t="s">
        <v>4322</v>
      </c>
      <c r="B3490">
        <v>1</v>
      </c>
      <c r="C3490">
        <f t="shared" si="54"/>
        <v>9.4464386926128852E-3</v>
      </c>
    </row>
    <row r="3491" spans="1:3">
      <c r="A3491" s="26" t="s">
        <v>4240</v>
      </c>
      <c r="B3491">
        <v>1</v>
      </c>
      <c r="C3491">
        <f t="shared" si="54"/>
        <v>9.4464386926128852E-3</v>
      </c>
    </row>
    <row r="3492" spans="1:3">
      <c r="A3492" s="26" t="s">
        <v>3933</v>
      </c>
      <c r="B3492">
        <v>1</v>
      </c>
      <c r="C3492">
        <f t="shared" si="54"/>
        <v>9.4464386926128852E-3</v>
      </c>
    </row>
    <row r="3493" spans="1:3">
      <c r="A3493" s="26" t="s">
        <v>2497</v>
      </c>
      <c r="B3493">
        <v>1</v>
      </c>
      <c r="C3493">
        <f t="shared" si="54"/>
        <v>9.4464386926128852E-3</v>
      </c>
    </row>
    <row r="3494" spans="1:3">
      <c r="A3494" s="26" t="s">
        <v>2878</v>
      </c>
      <c r="B3494">
        <v>1</v>
      </c>
      <c r="C3494">
        <f t="shared" si="54"/>
        <v>9.4464386926128852E-3</v>
      </c>
    </row>
    <row r="3495" spans="1:3">
      <c r="A3495" s="26" t="s">
        <v>4424</v>
      </c>
      <c r="B3495">
        <v>1</v>
      </c>
      <c r="C3495">
        <f t="shared" si="54"/>
        <v>9.4464386926128852E-3</v>
      </c>
    </row>
    <row r="3496" spans="1:3">
      <c r="A3496" s="26" t="s">
        <v>9861</v>
      </c>
      <c r="B3496">
        <v>1</v>
      </c>
      <c r="C3496">
        <f t="shared" si="54"/>
        <v>9.4464386926128852E-3</v>
      </c>
    </row>
    <row r="3497" spans="1:3">
      <c r="A3497" s="26" t="s">
        <v>4052</v>
      </c>
      <c r="B3497">
        <v>1</v>
      </c>
      <c r="C3497">
        <f t="shared" si="54"/>
        <v>9.4464386926128852E-3</v>
      </c>
    </row>
    <row r="3498" spans="1:3">
      <c r="A3498" s="26" t="s">
        <v>3364</v>
      </c>
      <c r="B3498">
        <v>1</v>
      </c>
      <c r="C3498">
        <f t="shared" si="54"/>
        <v>9.4464386926128852E-3</v>
      </c>
    </row>
    <row r="3499" spans="1:3">
      <c r="A3499" s="26" t="s">
        <v>9656</v>
      </c>
      <c r="B3499">
        <v>1</v>
      </c>
      <c r="C3499">
        <f t="shared" si="54"/>
        <v>9.4464386926128852E-3</v>
      </c>
    </row>
    <row r="3500" spans="1:3">
      <c r="A3500" s="26" t="s">
        <v>2179</v>
      </c>
      <c r="B3500">
        <v>1</v>
      </c>
      <c r="C3500">
        <f t="shared" si="54"/>
        <v>9.4464386926128852E-3</v>
      </c>
    </row>
    <row r="3501" spans="1:3">
      <c r="A3501" s="26" t="s">
        <v>3021</v>
      </c>
      <c r="B3501">
        <v>1</v>
      </c>
      <c r="C3501">
        <f t="shared" si="54"/>
        <v>9.4464386926128852E-3</v>
      </c>
    </row>
    <row r="3502" spans="1:3">
      <c r="A3502" s="26" t="s">
        <v>1663</v>
      </c>
      <c r="B3502">
        <v>1</v>
      </c>
      <c r="C3502">
        <f t="shared" si="54"/>
        <v>9.4464386926128852E-3</v>
      </c>
    </row>
    <row r="3503" spans="1:3">
      <c r="A3503" s="26" t="s">
        <v>1462</v>
      </c>
      <c r="B3503">
        <v>1</v>
      </c>
      <c r="C3503">
        <f t="shared" si="54"/>
        <v>9.4464386926128852E-3</v>
      </c>
    </row>
    <row r="3504" spans="1:3">
      <c r="A3504" s="26" t="s">
        <v>1502</v>
      </c>
      <c r="B3504">
        <v>1</v>
      </c>
      <c r="C3504">
        <f t="shared" si="54"/>
        <v>9.4464386926128852E-3</v>
      </c>
    </row>
    <row r="3505" spans="1:3">
      <c r="A3505" s="26" t="s">
        <v>1725</v>
      </c>
      <c r="B3505">
        <v>1</v>
      </c>
      <c r="C3505">
        <f t="shared" si="54"/>
        <v>9.4464386926128852E-3</v>
      </c>
    </row>
    <row r="3506" spans="1:3">
      <c r="A3506" s="26" t="s">
        <v>3972</v>
      </c>
      <c r="B3506">
        <v>1</v>
      </c>
      <c r="C3506">
        <f t="shared" si="54"/>
        <v>9.4464386926128852E-3</v>
      </c>
    </row>
    <row r="3507" spans="1:3">
      <c r="A3507" s="26" t="s">
        <v>2654</v>
      </c>
      <c r="B3507">
        <v>1</v>
      </c>
      <c r="C3507">
        <f t="shared" si="54"/>
        <v>9.4464386926128852E-3</v>
      </c>
    </row>
    <row r="3508" spans="1:3">
      <c r="A3508" s="26" t="s">
        <v>2209</v>
      </c>
      <c r="B3508">
        <v>1</v>
      </c>
      <c r="C3508">
        <f t="shared" si="54"/>
        <v>9.4464386926128852E-3</v>
      </c>
    </row>
    <row r="3509" spans="1:3">
      <c r="A3509" s="26" t="s">
        <v>1466</v>
      </c>
      <c r="B3509">
        <v>1</v>
      </c>
      <c r="C3509">
        <f t="shared" si="54"/>
        <v>9.4464386926128852E-3</v>
      </c>
    </row>
    <row r="3510" spans="1:3">
      <c r="A3510" s="26" t="s">
        <v>2393</v>
      </c>
      <c r="B3510">
        <v>1</v>
      </c>
      <c r="C3510">
        <f t="shared" si="54"/>
        <v>9.4464386926128852E-3</v>
      </c>
    </row>
    <row r="3511" spans="1:3">
      <c r="A3511" s="26" t="s">
        <v>9657</v>
      </c>
      <c r="B3511">
        <v>1</v>
      </c>
      <c r="C3511">
        <f t="shared" si="54"/>
        <v>9.4464386926128852E-3</v>
      </c>
    </row>
    <row r="3512" spans="1:3">
      <c r="A3512" s="26" t="s">
        <v>9658</v>
      </c>
      <c r="B3512">
        <v>1</v>
      </c>
      <c r="C3512">
        <f t="shared" si="54"/>
        <v>9.4464386926128852E-3</v>
      </c>
    </row>
    <row r="3513" spans="1:3">
      <c r="A3513" s="26" t="s">
        <v>2275</v>
      </c>
      <c r="B3513">
        <v>1</v>
      </c>
      <c r="C3513">
        <f t="shared" si="54"/>
        <v>9.4464386926128852E-3</v>
      </c>
    </row>
    <row r="3514" spans="1:3">
      <c r="A3514" s="26" t="s">
        <v>9660</v>
      </c>
      <c r="B3514">
        <v>1</v>
      </c>
      <c r="C3514">
        <f t="shared" si="54"/>
        <v>9.4464386926128852E-3</v>
      </c>
    </row>
    <row r="3515" spans="1:3">
      <c r="A3515" s="26" t="s">
        <v>2517</v>
      </c>
      <c r="B3515">
        <v>1</v>
      </c>
      <c r="C3515">
        <f t="shared" si="54"/>
        <v>9.4464386926128852E-3</v>
      </c>
    </row>
    <row r="3516" spans="1:3">
      <c r="A3516" s="26" t="s">
        <v>3490</v>
      </c>
      <c r="B3516">
        <v>1</v>
      </c>
      <c r="C3516">
        <f t="shared" si="54"/>
        <v>9.4464386926128852E-3</v>
      </c>
    </row>
    <row r="3517" spans="1:3">
      <c r="A3517" s="26" t="s">
        <v>4048</v>
      </c>
      <c r="B3517">
        <v>1</v>
      </c>
      <c r="C3517">
        <f t="shared" si="54"/>
        <v>9.4464386926128852E-3</v>
      </c>
    </row>
    <row r="3518" spans="1:3">
      <c r="A3518" s="26" t="s">
        <v>9661</v>
      </c>
      <c r="B3518">
        <v>1</v>
      </c>
      <c r="C3518">
        <f t="shared" si="54"/>
        <v>9.4464386926128852E-3</v>
      </c>
    </row>
    <row r="3519" spans="1:3">
      <c r="A3519" s="26" t="s">
        <v>2437</v>
      </c>
      <c r="B3519">
        <v>1</v>
      </c>
      <c r="C3519">
        <f t="shared" si="54"/>
        <v>9.4464386926128852E-3</v>
      </c>
    </row>
    <row r="3520" spans="1:3">
      <c r="A3520" s="26" t="s">
        <v>4063</v>
      </c>
      <c r="B3520">
        <v>1</v>
      </c>
      <c r="C3520">
        <f t="shared" si="54"/>
        <v>9.4464386926128852E-3</v>
      </c>
    </row>
    <row r="3521" spans="1:3">
      <c r="A3521" s="26" t="s">
        <v>1543</v>
      </c>
      <c r="B3521">
        <v>1</v>
      </c>
      <c r="C3521">
        <f t="shared" si="54"/>
        <v>9.4464386926128852E-3</v>
      </c>
    </row>
    <row r="3522" spans="1:3">
      <c r="A3522" s="26" t="s">
        <v>1456</v>
      </c>
      <c r="B3522">
        <v>1</v>
      </c>
      <c r="C3522">
        <f t="shared" si="54"/>
        <v>9.4464386926128852E-3</v>
      </c>
    </row>
    <row r="3523" spans="1:3">
      <c r="A3523" s="26" t="s">
        <v>4217</v>
      </c>
      <c r="B3523">
        <v>1</v>
      </c>
      <c r="C3523">
        <f t="shared" ref="C3523:C3586" si="55">(B3523/$E$2)*100</f>
        <v>9.4464386926128852E-3</v>
      </c>
    </row>
    <row r="3524" spans="1:3">
      <c r="A3524" s="26" t="s">
        <v>1702</v>
      </c>
      <c r="B3524">
        <v>1</v>
      </c>
      <c r="C3524">
        <f t="shared" si="55"/>
        <v>9.4464386926128852E-3</v>
      </c>
    </row>
    <row r="3525" spans="1:3">
      <c r="A3525" s="26" t="s">
        <v>1550</v>
      </c>
      <c r="B3525">
        <v>1</v>
      </c>
      <c r="C3525">
        <f t="shared" si="55"/>
        <v>9.4464386926128852E-3</v>
      </c>
    </row>
    <row r="3526" spans="1:3">
      <c r="A3526" s="26" t="s">
        <v>3306</v>
      </c>
      <c r="B3526">
        <v>1</v>
      </c>
      <c r="C3526">
        <f t="shared" si="55"/>
        <v>9.4464386926128852E-3</v>
      </c>
    </row>
    <row r="3527" spans="1:3">
      <c r="A3527" s="26" t="s">
        <v>1520</v>
      </c>
      <c r="B3527">
        <v>1</v>
      </c>
      <c r="C3527">
        <f t="shared" si="55"/>
        <v>9.4464386926128852E-3</v>
      </c>
    </row>
    <row r="3528" spans="1:3">
      <c r="A3528" s="26" t="s">
        <v>2893</v>
      </c>
      <c r="B3528">
        <v>1</v>
      </c>
      <c r="C3528">
        <f t="shared" si="55"/>
        <v>9.4464386926128852E-3</v>
      </c>
    </row>
    <row r="3529" spans="1:3">
      <c r="A3529" s="26" t="s">
        <v>4530</v>
      </c>
      <c r="B3529">
        <v>1</v>
      </c>
      <c r="C3529">
        <f t="shared" si="55"/>
        <v>9.4464386926128852E-3</v>
      </c>
    </row>
    <row r="3530" spans="1:3">
      <c r="A3530" s="26" t="s">
        <v>4101</v>
      </c>
      <c r="B3530">
        <v>1</v>
      </c>
      <c r="C3530">
        <f t="shared" si="55"/>
        <v>9.4464386926128852E-3</v>
      </c>
    </row>
    <row r="3531" spans="1:3">
      <c r="A3531" s="26" t="s">
        <v>3593</v>
      </c>
      <c r="B3531">
        <v>1</v>
      </c>
      <c r="C3531">
        <f t="shared" si="55"/>
        <v>9.4464386926128852E-3</v>
      </c>
    </row>
    <row r="3532" spans="1:3">
      <c r="A3532" s="26" t="s">
        <v>3367</v>
      </c>
      <c r="B3532">
        <v>1</v>
      </c>
      <c r="C3532">
        <f t="shared" si="55"/>
        <v>9.4464386926128852E-3</v>
      </c>
    </row>
    <row r="3533" spans="1:3">
      <c r="A3533" s="26" t="s">
        <v>3043</v>
      </c>
      <c r="B3533">
        <v>1</v>
      </c>
      <c r="C3533">
        <f t="shared" si="55"/>
        <v>9.4464386926128852E-3</v>
      </c>
    </row>
    <row r="3534" spans="1:3">
      <c r="A3534" s="26" t="s">
        <v>1938</v>
      </c>
      <c r="B3534">
        <v>1</v>
      </c>
      <c r="C3534">
        <f t="shared" si="55"/>
        <v>9.4464386926128852E-3</v>
      </c>
    </row>
    <row r="3535" spans="1:3">
      <c r="A3535" s="26" t="s">
        <v>3700</v>
      </c>
      <c r="B3535">
        <v>1</v>
      </c>
      <c r="C3535">
        <f t="shared" si="55"/>
        <v>9.4464386926128852E-3</v>
      </c>
    </row>
    <row r="3536" spans="1:3">
      <c r="A3536" s="26" t="s">
        <v>4620</v>
      </c>
      <c r="B3536">
        <v>1</v>
      </c>
      <c r="C3536">
        <f t="shared" si="55"/>
        <v>9.4464386926128852E-3</v>
      </c>
    </row>
    <row r="3537" spans="1:3">
      <c r="A3537" s="26" t="s">
        <v>1394</v>
      </c>
      <c r="B3537">
        <v>1</v>
      </c>
      <c r="C3537">
        <f t="shared" si="55"/>
        <v>9.4464386926128852E-3</v>
      </c>
    </row>
    <row r="3538" spans="1:3">
      <c r="A3538" s="26" t="s">
        <v>9662</v>
      </c>
      <c r="B3538">
        <v>1</v>
      </c>
      <c r="C3538">
        <f t="shared" si="55"/>
        <v>9.4464386926128852E-3</v>
      </c>
    </row>
    <row r="3539" spans="1:3">
      <c r="A3539" s="26" t="s">
        <v>2942</v>
      </c>
      <c r="B3539">
        <v>1</v>
      </c>
      <c r="C3539">
        <f t="shared" si="55"/>
        <v>9.4464386926128852E-3</v>
      </c>
    </row>
    <row r="3540" spans="1:3">
      <c r="A3540" s="26" t="s">
        <v>2112</v>
      </c>
      <c r="B3540">
        <v>1</v>
      </c>
      <c r="C3540">
        <f t="shared" si="55"/>
        <v>9.4464386926128852E-3</v>
      </c>
    </row>
    <row r="3541" spans="1:3">
      <c r="A3541" s="26" t="s">
        <v>2559</v>
      </c>
      <c r="B3541">
        <v>1</v>
      </c>
      <c r="C3541">
        <f t="shared" si="55"/>
        <v>9.4464386926128852E-3</v>
      </c>
    </row>
    <row r="3542" spans="1:3">
      <c r="A3542" s="26" t="s">
        <v>9663</v>
      </c>
      <c r="B3542">
        <v>1</v>
      </c>
      <c r="C3542">
        <f t="shared" si="55"/>
        <v>9.4464386926128852E-3</v>
      </c>
    </row>
    <row r="3543" spans="1:3">
      <c r="A3543" s="26" t="s">
        <v>1936</v>
      </c>
      <c r="B3543">
        <v>1</v>
      </c>
      <c r="C3543">
        <f t="shared" si="55"/>
        <v>9.4464386926128852E-3</v>
      </c>
    </row>
    <row r="3544" spans="1:3">
      <c r="A3544" s="26" t="s">
        <v>1460</v>
      </c>
      <c r="B3544">
        <v>1</v>
      </c>
      <c r="C3544">
        <f t="shared" si="55"/>
        <v>9.4464386926128852E-3</v>
      </c>
    </row>
    <row r="3545" spans="1:3">
      <c r="A3545" s="26" t="s">
        <v>1409</v>
      </c>
      <c r="B3545">
        <v>1</v>
      </c>
      <c r="C3545">
        <f t="shared" si="55"/>
        <v>9.4464386926128852E-3</v>
      </c>
    </row>
    <row r="3546" spans="1:3">
      <c r="A3546" s="26" t="s">
        <v>3815</v>
      </c>
      <c r="B3546">
        <v>1</v>
      </c>
      <c r="C3546">
        <f t="shared" si="55"/>
        <v>9.4464386926128852E-3</v>
      </c>
    </row>
    <row r="3547" spans="1:3">
      <c r="A3547" s="26" t="s">
        <v>9862</v>
      </c>
      <c r="B3547">
        <v>1</v>
      </c>
      <c r="C3547">
        <f t="shared" si="55"/>
        <v>9.4464386926128852E-3</v>
      </c>
    </row>
    <row r="3548" spans="1:3">
      <c r="A3548" s="26" t="s">
        <v>1959</v>
      </c>
      <c r="B3548">
        <v>1</v>
      </c>
      <c r="C3548">
        <f t="shared" si="55"/>
        <v>9.4464386926128852E-3</v>
      </c>
    </row>
    <row r="3549" spans="1:3">
      <c r="A3549" s="26" t="s">
        <v>3381</v>
      </c>
      <c r="B3549">
        <v>1</v>
      </c>
      <c r="C3549">
        <f t="shared" si="55"/>
        <v>9.4464386926128852E-3</v>
      </c>
    </row>
    <row r="3550" spans="1:3">
      <c r="A3550" s="26" t="s">
        <v>2430</v>
      </c>
      <c r="B3550">
        <v>1</v>
      </c>
      <c r="C3550">
        <f t="shared" si="55"/>
        <v>9.4464386926128852E-3</v>
      </c>
    </row>
    <row r="3551" spans="1:3">
      <c r="A3551" s="26" t="s">
        <v>3556</v>
      </c>
      <c r="B3551">
        <v>1</v>
      </c>
      <c r="C3551">
        <f t="shared" si="55"/>
        <v>9.4464386926128852E-3</v>
      </c>
    </row>
    <row r="3552" spans="1:3">
      <c r="A3552" s="26" t="s">
        <v>2815</v>
      </c>
      <c r="B3552">
        <v>1</v>
      </c>
      <c r="C3552">
        <f t="shared" si="55"/>
        <v>9.4464386926128852E-3</v>
      </c>
    </row>
    <row r="3553" spans="1:3">
      <c r="A3553" s="26" t="s">
        <v>4193</v>
      </c>
      <c r="B3553">
        <v>1</v>
      </c>
      <c r="C3553">
        <f t="shared" si="55"/>
        <v>9.4464386926128852E-3</v>
      </c>
    </row>
    <row r="3554" spans="1:3">
      <c r="A3554" s="26" t="s">
        <v>2342</v>
      </c>
      <c r="B3554">
        <v>1</v>
      </c>
      <c r="C3554">
        <f t="shared" si="55"/>
        <v>9.4464386926128852E-3</v>
      </c>
    </row>
    <row r="3555" spans="1:3">
      <c r="A3555" s="26" t="s">
        <v>3950</v>
      </c>
      <c r="B3555">
        <v>1</v>
      </c>
      <c r="C3555">
        <f t="shared" si="55"/>
        <v>9.4464386926128852E-3</v>
      </c>
    </row>
    <row r="3556" spans="1:3">
      <c r="A3556" s="26" t="s">
        <v>3353</v>
      </c>
      <c r="B3556">
        <v>1</v>
      </c>
      <c r="C3556">
        <f t="shared" si="55"/>
        <v>9.4464386926128852E-3</v>
      </c>
    </row>
    <row r="3557" spans="1:3">
      <c r="A3557" s="26" t="s">
        <v>3460</v>
      </c>
      <c r="B3557">
        <v>1</v>
      </c>
      <c r="C3557">
        <f t="shared" si="55"/>
        <v>9.4464386926128852E-3</v>
      </c>
    </row>
    <row r="3558" spans="1:3">
      <c r="A3558" s="26" t="s">
        <v>2763</v>
      </c>
      <c r="B3558">
        <v>1</v>
      </c>
      <c r="C3558">
        <f t="shared" si="55"/>
        <v>9.4464386926128852E-3</v>
      </c>
    </row>
    <row r="3559" spans="1:3">
      <c r="A3559" s="26" t="s">
        <v>4399</v>
      </c>
      <c r="B3559">
        <v>1</v>
      </c>
      <c r="C3559">
        <f t="shared" si="55"/>
        <v>9.4464386926128852E-3</v>
      </c>
    </row>
    <row r="3560" spans="1:3">
      <c r="A3560" s="26" t="s">
        <v>9664</v>
      </c>
      <c r="B3560">
        <v>1</v>
      </c>
      <c r="C3560">
        <f t="shared" si="55"/>
        <v>9.4464386926128852E-3</v>
      </c>
    </row>
    <row r="3561" spans="1:3">
      <c r="A3561" s="26" t="s">
        <v>1934</v>
      </c>
      <c r="B3561">
        <v>1</v>
      </c>
      <c r="C3561">
        <f t="shared" si="55"/>
        <v>9.4464386926128852E-3</v>
      </c>
    </row>
    <row r="3562" spans="1:3">
      <c r="A3562" s="26" t="s">
        <v>4062</v>
      </c>
      <c r="B3562">
        <v>1</v>
      </c>
      <c r="C3562">
        <f t="shared" si="55"/>
        <v>9.4464386926128852E-3</v>
      </c>
    </row>
    <row r="3563" spans="1:3">
      <c r="A3563" s="26" t="s">
        <v>3396</v>
      </c>
      <c r="B3563">
        <v>1</v>
      </c>
      <c r="C3563">
        <f t="shared" si="55"/>
        <v>9.4464386926128852E-3</v>
      </c>
    </row>
    <row r="3564" spans="1:3">
      <c r="A3564" s="26" t="s">
        <v>3769</v>
      </c>
      <c r="B3564">
        <v>1</v>
      </c>
      <c r="C3564">
        <f t="shared" si="55"/>
        <v>9.4464386926128852E-3</v>
      </c>
    </row>
    <row r="3565" spans="1:3">
      <c r="A3565" s="26" t="s">
        <v>4104</v>
      </c>
      <c r="B3565">
        <v>1</v>
      </c>
      <c r="C3565">
        <f t="shared" si="55"/>
        <v>9.4464386926128852E-3</v>
      </c>
    </row>
    <row r="3566" spans="1:3">
      <c r="A3566" s="26" t="s">
        <v>1601</v>
      </c>
      <c r="B3566">
        <v>1</v>
      </c>
      <c r="C3566">
        <f t="shared" si="55"/>
        <v>9.4464386926128852E-3</v>
      </c>
    </row>
    <row r="3567" spans="1:3">
      <c r="A3567" s="26" t="s">
        <v>1584</v>
      </c>
      <c r="B3567">
        <v>1</v>
      </c>
      <c r="C3567">
        <f t="shared" si="55"/>
        <v>9.4464386926128852E-3</v>
      </c>
    </row>
    <row r="3568" spans="1:3">
      <c r="A3568" s="26" t="s">
        <v>3337</v>
      </c>
      <c r="B3568">
        <v>1</v>
      </c>
      <c r="C3568">
        <f t="shared" si="55"/>
        <v>9.4464386926128852E-3</v>
      </c>
    </row>
    <row r="3569" spans="1:3">
      <c r="A3569" s="26" t="s">
        <v>2797</v>
      </c>
      <c r="B3569">
        <v>1</v>
      </c>
      <c r="C3569">
        <f t="shared" si="55"/>
        <v>9.4464386926128852E-3</v>
      </c>
    </row>
    <row r="3570" spans="1:3">
      <c r="A3570" s="26" t="s">
        <v>3112</v>
      </c>
      <c r="B3570">
        <v>1</v>
      </c>
      <c r="C3570">
        <f t="shared" si="55"/>
        <v>9.4464386926128852E-3</v>
      </c>
    </row>
    <row r="3571" spans="1:3">
      <c r="A3571" s="26" t="s">
        <v>9665</v>
      </c>
      <c r="B3571">
        <v>1</v>
      </c>
      <c r="C3571">
        <f t="shared" si="55"/>
        <v>9.4464386926128852E-3</v>
      </c>
    </row>
    <row r="3572" spans="1:3">
      <c r="A3572" s="26" t="s">
        <v>9666</v>
      </c>
      <c r="B3572">
        <v>1</v>
      </c>
      <c r="C3572">
        <f t="shared" si="55"/>
        <v>9.4464386926128852E-3</v>
      </c>
    </row>
    <row r="3573" spans="1:3">
      <c r="A3573" s="26" t="s">
        <v>4827</v>
      </c>
      <c r="B3573">
        <v>1</v>
      </c>
      <c r="C3573">
        <f t="shared" si="55"/>
        <v>9.4464386926128852E-3</v>
      </c>
    </row>
    <row r="3574" spans="1:3">
      <c r="A3574" s="26" t="s">
        <v>1500</v>
      </c>
      <c r="B3574">
        <v>1</v>
      </c>
      <c r="C3574">
        <f t="shared" si="55"/>
        <v>9.4464386926128852E-3</v>
      </c>
    </row>
    <row r="3575" spans="1:3">
      <c r="A3575" s="26" t="s">
        <v>3325</v>
      </c>
      <c r="B3575">
        <v>1</v>
      </c>
      <c r="C3575">
        <f t="shared" si="55"/>
        <v>9.4464386926128852E-3</v>
      </c>
    </row>
    <row r="3576" spans="1:3">
      <c r="A3576" s="26" t="s">
        <v>9863</v>
      </c>
      <c r="B3576">
        <v>1</v>
      </c>
      <c r="C3576">
        <f t="shared" si="55"/>
        <v>9.4464386926128852E-3</v>
      </c>
    </row>
    <row r="3577" spans="1:3">
      <c r="A3577" s="26" t="s">
        <v>3659</v>
      </c>
      <c r="B3577">
        <v>1</v>
      </c>
      <c r="C3577">
        <f t="shared" si="55"/>
        <v>9.4464386926128852E-3</v>
      </c>
    </row>
    <row r="3578" spans="1:3">
      <c r="A3578" s="26" t="s">
        <v>9670</v>
      </c>
      <c r="B3578">
        <v>1</v>
      </c>
      <c r="C3578">
        <f t="shared" si="55"/>
        <v>9.4464386926128852E-3</v>
      </c>
    </row>
    <row r="3579" spans="1:3">
      <c r="A3579" s="26" t="s">
        <v>4465</v>
      </c>
      <c r="B3579">
        <v>1</v>
      </c>
      <c r="C3579">
        <f t="shared" si="55"/>
        <v>9.4464386926128852E-3</v>
      </c>
    </row>
    <row r="3580" spans="1:3">
      <c r="A3580" s="26" t="s">
        <v>2134</v>
      </c>
      <c r="B3580">
        <v>1</v>
      </c>
      <c r="C3580">
        <f t="shared" si="55"/>
        <v>9.4464386926128852E-3</v>
      </c>
    </row>
    <row r="3581" spans="1:3">
      <c r="A3581" s="26" t="s">
        <v>9667</v>
      </c>
      <c r="B3581">
        <v>1</v>
      </c>
      <c r="C3581">
        <f t="shared" si="55"/>
        <v>9.4464386926128852E-3</v>
      </c>
    </row>
    <row r="3582" spans="1:3">
      <c r="A3582" s="26" t="s">
        <v>2028</v>
      </c>
      <c r="B3582">
        <v>1</v>
      </c>
      <c r="C3582">
        <f t="shared" si="55"/>
        <v>9.4464386926128852E-3</v>
      </c>
    </row>
    <row r="3583" spans="1:3">
      <c r="A3583" s="26" t="s">
        <v>3975</v>
      </c>
      <c r="B3583">
        <v>1</v>
      </c>
      <c r="C3583">
        <f t="shared" si="55"/>
        <v>9.4464386926128852E-3</v>
      </c>
    </row>
    <row r="3584" spans="1:3">
      <c r="A3584" s="26" t="s">
        <v>3065</v>
      </c>
      <c r="B3584">
        <v>1</v>
      </c>
      <c r="C3584">
        <f t="shared" si="55"/>
        <v>9.4464386926128852E-3</v>
      </c>
    </row>
    <row r="3585" spans="1:3">
      <c r="A3585" s="26" t="s">
        <v>3289</v>
      </c>
      <c r="B3585">
        <v>1</v>
      </c>
      <c r="C3585">
        <f t="shared" si="55"/>
        <v>9.4464386926128852E-3</v>
      </c>
    </row>
    <row r="3586" spans="1:3">
      <c r="A3586" s="26" t="s">
        <v>2599</v>
      </c>
      <c r="B3586">
        <v>1</v>
      </c>
      <c r="C3586">
        <f t="shared" si="55"/>
        <v>9.4464386926128852E-3</v>
      </c>
    </row>
    <row r="3587" spans="1:3">
      <c r="A3587" s="26" t="s">
        <v>4639</v>
      </c>
      <c r="B3587">
        <v>1</v>
      </c>
      <c r="C3587">
        <f t="shared" ref="C3587:C3650" si="56">(B3587/$E$2)*100</f>
        <v>9.4464386926128852E-3</v>
      </c>
    </row>
    <row r="3588" spans="1:3">
      <c r="A3588" s="26" t="s">
        <v>9669</v>
      </c>
      <c r="B3588">
        <v>1</v>
      </c>
      <c r="C3588">
        <f t="shared" si="56"/>
        <v>9.4464386926128852E-3</v>
      </c>
    </row>
    <row r="3589" spans="1:3">
      <c r="A3589" s="26" t="s">
        <v>9864</v>
      </c>
      <c r="B3589">
        <v>1</v>
      </c>
      <c r="C3589">
        <f t="shared" si="56"/>
        <v>9.4464386926128852E-3</v>
      </c>
    </row>
    <row r="3590" spans="1:3">
      <c r="A3590" s="26" t="s">
        <v>2574</v>
      </c>
      <c r="B3590">
        <v>1</v>
      </c>
      <c r="C3590">
        <f t="shared" si="56"/>
        <v>9.4464386926128852E-3</v>
      </c>
    </row>
    <row r="3591" spans="1:3">
      <c r="A3591" s="26" t="s">
        <v>1608</v>
      </c>
      <c r="B3591">
        <v>1</v>
      </c>
      <c r="C3591">
        <f t="shared" si="56"/>
        <v>9.4464386926128852E-3</v>
      </c>
    </row>
    <row r="3592" spans="1:3">
      <c r="A3592" s="26" t="s">
        <v>2954</v>
      </c>
      <c r="B3592">
        <v>1</v>
      </c>
      <c r="C3592">
        <f t="shared" si="56"/>
        <v>9.4464386926128852E-3</v>
      </c>
    </row>
    <row r="3593" spans="1:3">
      <c r="A3593" s="26" t="s">
        <v>2132</v>
      </c>
      <c r="B3593">
        <v>1</v>
      </c>
      <c r="C3593">
        <f t="shared" si="56"/>
        <v>9.4464386926128852E-3</v>
      </c>
    </row>
    <row r="3594" spans="1:3">
      <c r="A3594" s="26" t="s">
        <v>9668</v>
      </c>
      <c r="B3594">
        <v>1</v>
      </c>
      <c r="C3594">
        <f t="shared" si="56"/>
        <v>9.4464386926128852E-3</v>
      </c>
    </row>
    <row r="3595" spans="1:3">
      <c r="A3595" s="26" t="s">
        <v>9865</v>
      </c>
      <c r="B3595">
        <v>1</v>
      </c>
      <c r="C3595">
        <f t="shared" si="56"/>
        <v>9.4464386926128852E-3</v>
      </c>
    </row>
    <row r="3596" spans="1:3">
      <c r="A3596" s="26" t="s">
        <v>3634</v>
      </c>
      <c r="B3596">
        <v>1</v>
      </c>
      <c r="C3596">
        <f t="shared" si="56"/>
        <v>9.4464386926128852E-3</v>
      </c>
    </row>
    <row r="3597" spans="1:3">
      <c r="A3597" s="26" t="s">
        <v>1624</v>
      </c>
      <c r="B3597">
        <v>1</v>
      </c>
      <c r="C3597">
        <f t="shared" si="56"/>
        <v>9.4464386926128852E-3</v>
      </c>
    </row>
    <row r="3598" spans="1:3">
      <c r="A3598" s="26" t="s">
        <v>9671</v>
      </c>
      <c r="B3598">
        <v>1</v>
      </c>
      <c r="C3598">
        <f t="shared" si="56"/>
        <v>9.4464386926128852E-3</v>
      </c>
    </row>
    <row r="3599" spans="1:3">
      <c r="A3599" s="26" t="s">
        <v>9866</v>
      </c>
      <c r="B3599">
        <v>1</v>
      </c>
      <c r="C3599">
        <f t="shared" si="56"/>
        <v>9.4464386926128852E-3</v>
      </c>
    </row>
    <row r="3600" spans="1:3">
      <c r="A3600" s="26" t="s">
        <v>2984</v>
      </c>
      <c r="B3600">
        <v>1</v>
      </c>
      <c r="C3600">
        <f t="shared" si="56"/>
        <v>9.4464386926128852E-3</v>
      </c>
    </row>
    <row r="3601" spans="1:3">
      <c r="A3601" s="26" t="s">
        <v>3767</v>
      </c>
      <c r="B3601">
        <v>1</v>
      </c>
      <c r="C3601">
        <f t="shared" si="56"/>
        <v>9.4464386926128852E-3</v>
      </c>
    </row>
    <row r="3602" spans="1:3">
      <c r="A3602" s="26" t="s">
        <v>2246</v>
      </c>
      <c r="B3602">
        <v>1</v>
      </c>
      <c r="C3602">
        <f t="shared" si="56"/>
        <v>9.4464386926128852E-3</v>
      </c>
    </row>
    <row r="3603" spans="1:3">
      <c r="A3603" s="26" t="s">
        <v>2573</v>
      </c>
      <c r="B3603">
        <v>1</v>
      </c>
      <c r="C3603">
        <f t="shared" si="56"/>
        <v>9.4464386926128852E-3</v>
      </c>
    </row>
    <row r="3604" spans="1:3">
      <c r="A3604" s="26" t="s">
        <v>4226</v>
      </c>
      <c r="B3604">
        <v>1</v>
      </c>
      <c r="C3604">
        <f t="shared" si="56"/>
        <v>9.4464386926128852E-3</v>
      </c>
    </row>
    <row r="3605" spans="1:3">
      <c r="A3605" s="26" t="s">
        <v>3275</v>
      </c>
      <c r="B3605">
        <v>1</v>
      </c>
      <c r="C3605">
        <f t="shared" si="56"/>
        <v>9.4464386926128852E-3</v>
      </c>
    </row>
    <row r="3606" spans="1:3">
      <c r="A3606" s="26" t="s">
        <v>9867</v>
      </c>
      <c r="B3606">
        <v>1</v>
      </c>
      <c r="C3606">
        <f t="shared" si="56"/>
        <v>9.4464386926128852E-3</v>
      </c>
    </row>
    <row r="3607" spans="1:3">
      <c r="A3607" s="26" t="s">
        <v>2760</v>
      </c>
      <c r="B3607">
        <v>1</v>
      </c>
      <c r="C3607">
        <f t="shared" si="56"/>
        <v>9.4464386926128852E-3</v>
      </c>
    </row>
    <row r="3608" spans="1:3">
      <c r="A3608" s="26" t="s">
        <v>9868</v>
      </c>
      <c r="B3608">
        <v>1</v>
      </c>
      <c r="C3608">
        <f t="shared" si="56"/>
        <v>9.4464386926128852E-3</v>
      </c>
    </row>
    <row r="3609" spans="1:3">
      <c r="A3609" s="26" t="s">
        <v>3147</v>
      </c>
      <c r="B3609">
        <v>1</v>
      </c>
      <c r="C3609">
        <f t="shared" si="56"/>
        <v>9.4464386926128852E-3</v>
      </c>
    </row>
    <row r="3610" spans="1:3">
      <c r="A3610" s="26" t="s">
        <v>2160</v>
      </c>
      <c r="B3610">
        <v>1</v>
      </c>
      <c r="C3610">
        <f t="shared" si="56"/>
        <v>9.4464386926128852E-3</v>
      </c>
    </row>
    <row r="3611" spans="1:3">
      <c r="A3611" s="26" t="s">
        <v>9673</v>
      </c>
      <c r="B3611">
        <v>1</v>
      </c>
      <c r="C3611">
        <f t="shared" si="56"/>
        <v>9.4464386926128852E-3</v>
      </c>
    </row>
    <row r="3612" spans="1:3">
      <c r="A3612" s="26" t="s">
        <v>1472</v>
      </c>
      <c r="B3612">
        <v>1</v>
      </c>
      <c r="C3612">
        <f t="shared" si="56"/>
        <v>9.4464386926128852E-3</v>
      </c>
    </row>
    <row r="3613" spans="1:3">
      <c r="A3613" s="26" t="s">
        <v>4668</v>
      </c>
      <c r="B3613">
        <v>1</v>
      </c>
      <c r="C3613">
        <f t="shared" si="56"/>
        <v>9.4464386926128852E-3</v>
      </c>
    </row>
    <row r="3614" spans="1:3">
      <c r="A3614" s="26" t="s">
        <v>2417</v>
      </c>
      <c r="B3614">
        <v>1</v>
      </c>
      <c r="C3614">
        <f t="shared" si="56"/>
        <v>9.4464386926128852E-3</v>
      </c>
    </row>
    <row r="3615" spans="1:3">
      <c r="A3615" s="26" t="s">
        <v>2757</v>
      </c>
      <c r="B3615">
        <v>1</v>
      </c>
      <c r="C3615">
        <f t="shared" si="56"/>
        <v>9.4464386926128852E-3</v>
      </c>
    </row>
    <row r="3616" spans="1:3">
      <c r="A3616" s="26" t="s">
        <v>3221</v>
      </c>
      <c r="B3616">
        <v>1</v>
      </c>
      <c r="C3616">
        <f t="shared" si="56"/>
        <v>9.4464386926128852E-3</v>
      </c>
    </row>
    <row r="3617" spans="1:3">
      <c r="A3617" s="26" t="s">
        <v>2708</v>
      </c>
      <c r="B3617">
        <v>1</v>
      </c>
      <c r="C3617">
        <f t="shared" si="56"/>
        <v>9.4464386926128852E-3</v>
      </c>
    </row>
    <row r="3618" spans="1:3">
      <c r="A3618" s="26" t="s">
        <v>3042</v>
      </c>
      <c r="B3618">
        <v>1</v>
      </c>
      <c r="C3618">
        <f t="shared" si="56"/>
        <v>9.4464386926128852E-3</v>
      </c>
    </row>
    <row r="3619" spans="1:3">
      <c r="A3619" s="26" t="s">
        <v>3988</v>
      </c>
      <c r="B3619">
        <v>1</v>
      </c>
      <c r="C3619">
        <f t="shared" si="56"/>
        <v>9.4464386926128852E-3</v>
      </c>
    </row>
    <row r="3620" spans="1:3">
      <c r="A3620" s="26" t="s">
        <v>9672</v>
      </c>
      <c r="B3620">
        <v>1</v>
      </c>
      <c r="C3620">
        <f t="shared" si="56"/>
        <v>9.4464386926128852E-3</v>
      </c>
    </row>
    <row r="3621" spans="1:3">
      <c r="A3621" s="26" t="s">
        <v>3280</v>
      </c>
      <c r="B3621">
        <v>1</v>
      </c>
      <c r="C3621">
        <f t="shared" si="56"/>
        <v>9.4464386926128852E-3</v>
      </c>
    </row>
    <row r="3622" spans="1:3">
      <c r="A3622" s="26" t="s">
        <v>3973</v>
      </c>
      <c r="B3622">
        <v>1</v>
      </c>
      <c r="C3622">
        <f t="shared" si="56"/>
        <v>9.4464386926128852E-3</v>
      </c>
    </row>
    <row r="3623" spans="1:3">
      <c r="A3623" s="26" t="s">
        <v>3784</v>
      </c>
      <c r="B3623">
        <v>1</v>
      </c>
      <c r="C3623">
        <f t="shared" si="56"/>
        <v>9.4464386926128852E-3</v>
      </c>
    </row>
    <row r="3624" spans="1:3">
      <c r="A3624" s="26" t="s">
        <v>4527</v>
      </c>
      <c r="B3624">
        <v>1</v>
      </c>
      <c r="C3624">
        <f t="shared" si="56"/>
        <v>9.4464386926128852E-3</v>
      </c>
    </row>
    <row r="3625" spans="1:3">
      <c r="A3625" s="26" t="s">
        <v>9674</v>
      </c>
      <c r="B3625">
        <v>1</v>
      </c>
      <c r="C3625">
        <f t="shared" si="56"/>
        <v>9.4464386926128852E-3</v>
      </c>
    </row>
    <row r="3626" spans="1:3">
      <c r="A3626" s="26" t="s">
        <v>4051</v>
      </c>
      <c r="B3626">
        <v>1</v>
      </c>
      <c r="C3626">
        <f t="shared" si="56"/>
        <v>9.4464386926128852E-3</v>
      </c>
    </row>
    <row r="3627" spans="1:3">
      <c r="A3627" s="26" t="s">
        <v>4102</v>
      </c>
      <c r="B3627">
        <v>1</v>
      </c>
      <c r="C3627">
        <f t="shared" si="56"/>
        <v>9.4464386926128852E-3</v>
      </c>
    </row>
    <row r="3628" spans="1:3">
      <c r="A3628" s="26" t="s">
        <v>3754</v>
      </c>
      <c r="B3628">
        <v>1</v>
      </c>
      <c r="C3628">
        <f t="shared" si="56"/>
        <v>9.4464386926128852E-3</v>
      </c>
    </row>
    <row r="3629" spans="1:3">
      <c r="A3629" s="26" t="s">
        <v>2190</v>
      </c>
      <c r="B3629">
        <v>1</v>
      </c>
      <c r="C3629">
        <f t="shared" si="56"/>
        <v>9.4464386926128852E-3</v>
      </c>
    </row>
    <row r="3630" spans="1:3">
      <c r="A3630" s="26" t="s">
        <v>1591</v>
      </c>
      <c r="B3630">
        <v>1</v>
      </c>
      <c r="C3630">
        <f t="shared" si="56"/>
        <v>9.4464386926128852E-3</v>
      </c>
    </row>
    <row r="3631" spans="1:3">
      <c r="A3631" s="26" t="s">
        <v>2544</v>
      </c>
      <c r="B3631">
        <v>1</v>
      </c>
      <c r="C3631">
        <f t="shared" si="56"/>
        <v>9.4464386926128852E-3</v>
      </c>
    </row>
    <row r="3632" spans="1:3">
      <c r="A3632" s="26" t="s">
        <v>9869</v>
      </c>
      <c r="B3632">
        <v>1</v>
      </c>
      <c r="C3632">
        <f t="shared" si="56"/>
        <v>9.4464386926128852E-3</v>
      </c>
    </row>
    <row r="3633" spans="1:3">
      <c r="A3633" s="26" t="s">
        <v>9677</v>
      </c>
      <c r="B3633">
        <v>1</v>
      </c>
      <c r="C3633">
        <f t="shared" si="56"/>
        <v>9.4464386926128852E-3</v>
      </c>
    </row>
    <row r="3634" spans="1:3">
      <c r="A3634" s="26" t="s">
        <v>2884</v>
      </c>
      <c r="B3634">
        <v>1</v>
      </c>
      <c r="C3634">
        <f t="shared" si="56"/>
        <v>9.4464386926128852E-3</v>
      </c>
    </row>
    <row r="3635" spans="1:3">
      <c r="A3635" s="26" t="s">
        <v>1993</v>
      </c>
      <c r="B3635">
        <v>1</v>
      </c>
      <c r="C3635">
        <f t="shared" si="56"/>
        <v>9.4464386926128852E-3</v>
      </c>
    </row>
    <row r="3636" spans="1:3">
      <c r="A3636" s="26" t="s">
        <v>1647</v>
      </c>
      <c r="B3636">
        <v>1</v>
      </c>
      <c r="C3636">
        <f t="shared" si="56"/>
        <v>9.4464386926128852E-3</v>
      </c>
    </row>
    <row r="3637" spans="1:3">
      <c r="A3637" s="26" t="s">
        <v>2626</v>
      </c>
      <c r="B3637">
        <v>1</v>
      </c>
      <c r="C3637">
        <f t="shared" si="56"/>
        <v>9.4464386926128852E-3</v>
      </c>
    </row>
    <row r="3638" spans="1:3">
      <c r="A3638" s="26" t="s">
        <v>2415</v>
      </c>
      <c r="B3638">
        <v>1</v>
      </c>
      <c r="C3638">
        <f t="shared" si="56"/>
        <v>9.4464386926128852E-3</v>
      </c>
    </row>
    <row r="3639" spans="1:3">
      <c r="A3639" s="26" t="s">
        <v>1492</v>
      </c>
      <c r="B3639">
        <v>1</v>
      </c>
      <c r="C3639">
        <f t="shared" si="56"/>
        <v>9.4464386926128852E-3</v>
      </c>
    </row>
    <row r="3640" spans="1:3">
      <c r="A3640" s="26" t="s">
        <v>3343</v>
      </c>
      <c r="B3640">
        <v>1</v>
      </c>
      <c r="C3640">
        <f t="shared" si="56"/>
        <v>9.4464386926128852E-3</v>
      </c>
    </row>
    <row r="3641" spans="1:3">
      <c r="A3641" s="26" t="s">
        <v>2730</v>
      </c>
      <c r="B3641">
        <v>1</v>
      </c>
      <c r="C3641">
        <f t="shared" si="56"/>
        <v>9.4464386926128852E-3</v>
      </c>
    </row>
    <row r="3642" spans="1:3">
      <c r="A3642" s="26" t="s">
        <v>3690</v>
      </c>
      <c r="B3642">
        <v>1</v>
      </c>
      <c r="C3642">
        <f t="shared" si="56"/>
        <v>9.4464386926128852E-3</v>
      </c>
    </row>
    <row r="3643" spans="1:3">
      <c r="A3643" s="26" t="s">
        <v>4129</v>
      </c>
      <c r="B3643">
        <v>1</v>
      </c>
      <c r="C3643">
        <f t="shared" si="56"/>
        <v>9.4464386926128852E-3</v>
      </c>
    </row>
    <row r="3644" spans="1:3">
      <c r="A3644" s="26" t="s">
        <v>4261</v>
      </c>
      <c r="B3644">
        <v>1</v>
      </c>
      <c r="C3644">
        <f t="shared" si="56"/>
        <v>9.4464386926128852E-3</v>
      </c>
    </row>
    <row r="3645" spans="1:3">
      <c r="A3645" s="26" t="s">
        <v>2217</v>
      </c>
      <c r="B3645">
        <v>1</v>
      </c>
      <c r="C3645">
        <f t="shared" si="56"/>
        <v>9.4464386926128852E-3</v>
      </c>
    </row>
    <row r="3646" spans="1:3">
      <c r="A3646" s="26" t="s">
        <v>9676</v>
      </c>
      <c r="B3646">
        <v>1</v>
      </c>
      <c r="C3646">
        <f t="shared" si="56"/>
        <v>9.4464386926128852E-3</v>
      </c>
    </row>
    <row r="3647" spans="1:3">
      <c r="A3647" s="26" t="s">
        <v>1679</v>
      </c>
      <c r="B3647">
        <v>1</v>
      </c>
      <c r="C3647">
        <f t="shared" si="56"/>
        <v>9.4464386926128852E-3</v>
      </c>
    </row>
    <row r="3648" spans="1:3">
      <c r="A3648" s="26" t="s">
        <v>3520</v>
      </c>
      <c r="B3648">
        <v>1</v>
      </c>
      <c r="C3648">
        <f t="shared" si="56"/>
        <v>9.4464386926128852E-3</v>
      </c>
    </row>
    <row r="3649" spans="1:3">
      <c r="A3649" s="26" t="s">
        <v>4453</v>
      </c>
      <c r="B3649">
        <v>1</v>
      </c>
      <c r="C3649">
        <f t="shared" si="56"/>
        <v>9.4464386926128852E-3</v>
      </c>
    </row>
    <row r="3650" spans="1:3">
      <c r="A3650" s="26" t="s">
        <v>2338</v>
      </c>
      <c r="B3650">
        <v>1</v>
      </c>
      <c r="C3650">
        <f t="shared" si="56"/>
        <v>9.4464386926128852E-3</v>
      </c>
    </row>
    <row r="3651" spans="1:3">
      <c r="A3651" s="26" t="s">
        <v>2258</v>
      </c>
      <c r="B3651">
        <v>1</v>
      </c>
      <c r="C3651">
        <f t="shared" ref="C3651:C3714" si="57">(B3651/$E$2)*100</f>
        <v>9.4464386926128852E-3</v>
      </c>
    </row>
    <row r="3652" spans="1:3">
      <c r="A3652" s="26" t="s">
        <v>3536</v>
      </c>
      <c r="B3652">
        <v>1</v>
      </c>
      <c r="C3652">
        <f t="shared" si="57"/>
        <v>9.4464386926128852E-3</v>
      </c>
    </row>
    <row r="3653" spans="1:3">
      <c r="A3653" s="26" t="s">
        <v>3303</v>
      </c>
      <c r="B3653">
        <v>1</v>
      </c>
      <c r="C3653">
        <f t="shared" si="57"/>
        <v>9.4464386926128852E-3</v>
      </c>
    </row>
    <row r="3654" spans="1:3">
      <c r="A3654" s="26" t="s">
        <v>1465</v>
      </c>
      <c r="B3654">
        <v>1</v>
      </c>
      <c r="C3654">
        <f t="shared" si="57"/>
        <v>9.4464386926128852E-3</v>
      </c>
    </row>
    <row r="3655" spans="1:3">
      <c r="A3655" s="26" t="s">
        <v>2650</v>
      </c>
      <c r="B3655">
        <v>1</v>
      </c>
      <c r="C3655">
        <f t="shared" si="57"/>
        <v>9.4464386926128852E-3</v>
      </c>
    </row>
    <row r="3656" spans="1:3">
      <c r="A3656" s="26" t="s">
        <v>3531</v>
      </c>
      <c r="B3656">
        <v>1</v>
      </c>
      <c r="C3656">
        <f t="shared" si="57"/>
        <v>9.4464386926128852E-3</v>
      </c>
    </row>
    <row r="3657" spans="1:3">
      <c r="A3657" s="26" t="s">
        <v>3509</v>
      </c>
      <c r="B3657">
        <v>1</v>
      </c>
      <c r="C3657">
        <f t="shared" si="57"/>
        <v>9.4464386926128852E-3</v>
      </c>
    </row>
    <row r="3658" spans="1:3">
      <c r="A3658" s="26" t="s">
        <v>2165</v>
      </c>
      <c r="B3658">
        <v>1</v>
      </c>
      <c r="C3658">
        <f t="shared" si="57"/>
        <v>9.4464386926128852E-3</v>
      </c>
    </row>
    <row r="3659" spans="1:3">
      <c r="A3659" s="26" t="s">
        <v>3398</v>
      </c>
      <c r="B3659">
        <v>1</v>
      </c>
      <c r="C3659">
        <f t="shared" si="57"/>
        <v>9.4464386926128852E-3</v>
      </c>
    </row>
    <row r="3660" spans="1:3">
      <c r="A3660" s="26" t="s">
        <v>2718</v>
      </c>
      <c r="B3660">
        <v>1</v>
      </c>
      <c r="C3660">
        <f t="shared" si="57"/>
        <v>9.4464386926128852E-3</v>
      </c>
    </row>
    <row r="3661" spans="1:3">
      <c r="A3661" s="26" t="s">
        <v>4794</v>
      </c>
      <c r="B3661">
        <v>1</v>
      </c>
      <c r="C3661">
        <f t="shared" si="57"/>
        <v>9.4464386926128852E-3</v>
      </c>
    </row>
    <row r="3662" spans="1:3">
      <c r="A3662" s="26" t="s">
        <v>3523</v>
      </c>
      <c r="B3662">
        <v>1</v>
      </c>
      <c r="C3662">
        <f t="shared" si="57"/>
        <v>9.4464386926128852E-3</v>
      </c>
    </row>
    <row r="3663" spans="1:3">
      <c r="A3663" s="26" t="s">
        <v>3445</v>
      </c>
      <c r="B3663">
        <v>1</v>
      </c>
      <c r="C3663">
        <f t="shared" si="57"/>
        <v>9.4464386926128852E-3</v>
      </c>
    </row>
    <row r="3664" spans="1:3">
      <c r="A3664" s="26" t="s">
        <v>2108</v>
      </c>
      <c r="B3664">
        <v>1</v>
      </c>
      <c r="C3664">
        <f t="shared" si="57"/>
        <v>9.4464386926128852E-3</v>
      </c>
    </row>
    <row r="3665" spans="1:3">
      <c r="A3665" s="26" t="s">
        <v>2668</v>
      </c>
      <c r="B3665">
        <v>1</v>
      </c>
      <c r="C3665">
        <f t="shared" si="57"/>
        <v>9.4464386926128852E-3</v>
      </c>
    </row>
    <row r="3666" spans="1:3">
      <c r="A3666" s="26" t="s">
        <v>3493</v>
      </c>
      <c r="B3666">
        <v>1</v>
      </c>
      <c r="C3666">
        <f t="shared" si="57"/>
        <v>9.4464386926128852E-3</v>
      </c>
    </row>
    <row r="3667" spans="1:3">
      <c r="A3667" s="26" t="s">
        <v>4585</v>
      </c>
      <c r="B3667">
        <v>1</v>
      </c>
      <c r="C3667">
        <f t="shared" si="57"/>
        <v>9.4464386926128852E-3</v>
      </c>
    </row>
    <row r="3668" spans="1:3">
      <c r="A3668" s="26" t="s">
        <v>4177</v>
      </c>
      <c r="B3668">
        <v>1</v>
      </c>
      <c r="C3668">
        <f t="shared" si="57"/>
        <v>9.4464386926128852E-3</v>
      </c>
    </row>
    <row r="3669" spans="1:3">
      <c r="A3669" s="26" t="s">
        <v>1514</v>
      </c>
      <c r="B3669">
        <v>1</v>
      </c>
      <c r="C3669">
        <f t="shared" si="57"/>
        <v>9.4464386926128852E-3</v>
      </c>
    </row>
    <row r="3670" spans="1:3">
      <c r="A3670" s="26" t="s">
        <v>4688</v>
      </c>
      <c r="B3670">
        <v>1</v>
      </c>
      <c r="C3670">
        <f t="shared" si="57"/>
        <v>9.4464386926128852E-3</v>
      </c>
    </row>
    <row r="3671" spans="1:3">
      <c r="A3671" s="26" t="s">
        <v>4646</v>
      </c>
      <c r="B3671">
        <v>1</v>
      </c>
      <c r="C3671">
        <f t="shared" si="57"/>
        <v>9.4464386926128852E-3</v>
      </c>
    </row>
    <row r="3672" spans="1:3">
      <c r="A3672" s="26" t="s">
        <v>4709</v>
      </c>
      <c r="B3672">
        <v>1</v>
      </c>
      <c r="C3672">
        <f t="shared" si="57"/>
        <v>9.4464386926128852E-3</v>
      </c>
    </row>
    <row r="3673" spans="1:3">
      <c r="A3673" s="26" t="s">
        <v>2001</v>
      </c>
      <c r="B3673">
        <v>1</v>
      </c>
      <c r="C3673">
        <f t="shared" si="57"/>
        <v>9.4464386926128852E-3</v>
      </c>
    </row>
    <row r="3674" spans="1:3">
      <c r="A3674" s="26" t="s">
        <v>3984</v>
      </c>
      <c r="B3674">
        <v>1</v>
      </c>
      <c r="C3674">
        <f t="shared" si="57"/>
        <v>9.4464386926128852E-3</v>
      </c>
    </row>
    <row r="3675" spans="1:3">
      <c r="A3675" s="26" t="s">
        <v>9678</v>
      </c>
      <c r="B3675">
        <v>1</v>
      </c>
      <c r="C3675">
        <f t="shared" si="57"/>
        <v>9.4464386926128852E-3</v>
      </c>
    </row>
    <row r="3676" spans="1:3">
      <c r="A3676" s="26" t="s">
        <v>3296</v>
      </c>
      <c r="B3676">
        <v>1</v>
      </c>
      <c r="C3676">
        <f t="shared" si="57"/>
        <v>9.4464386926128852E-3</v>
      </c>
    </row>
    <row r="3677" spans="1:3">
      <c r="A3677" s="26" t="s">
        <v>3229</v>
      </c>
      <c r="B3677">
        <v>1</v>
      </c>
      <c r="C3677">
        <f t="shared" si="57"/>
        <v>9.4464386926128852E-3</v>
      </c>
    </row>
    <row r="3678" spans="1:3">
      <c r="A3678" s="26" t="s">
        <v>9679</v>
      </c>
      <c r="B3678">
        <v>1</v>
      </c>
      <c r="C3678">
        <f t="shared" si="57"/>
        <v>9.4464386926128852E-3</v>
      </c>
    </row>
    <row r="3679" spans="1:3">
      <c r="A3679" s="26" t="s">
        <v>9680</v>
      </c>
      <c r="B3679">
        <v>1</v>
      </c>
      <c r="C3679">
        <f t="shared" si="57"/>
        <v>9.4464386926128852E-3</v>
      </c>
    </row>
    <row r="3680" spans="1:3">
      <c r="A3680" s="26" t="s">
        <v>9870</v>
      </c>
      <c r="B3680">
        <v>1</v>
      </c>
      <c r="C3680">
        <f t="shared" si="57"/>
        <v>9.4464386926128852E-3</v>
      </c>
    </row>
    <row r="3681" spans="1:3">
      <c r="A3681" s="26" t="s">
        <v>1901</v>
      </c>
      <c r="B3681">
        <v>1</v>
      </c>
      <c r="C3681">
        <f t="shared" si="57"/>
        <v>9.4464386926128852E-3</v>
      </c>
    </row>
    <row r="3682" spans="1:3">
      <c r="A3682" s="26" t="s">
        <v>4145</v>
      </c>
      <c r="B3682">
        <v>1</v>
      </c>
      <c r="C3682">
        <f t="shared" si="57"/>
        <v>9.4464386926128852E-3</v>
      </c>
    </row>
    <row r="3683" spans="1:3">
      <c r="A3683" s="26" t="s">
        <v>4523</v>
      </c>
      <c r="B3683">
        <v>1</v>
      </c>
      <c r="C3683">
        <f t="shared" si="57"/>
        <v>9.4464386926128852E-3</v>
      </c>
    </row>
    <row r="3684" spans="1:3">
      <c r="A3684" s="26" t="s">
        <v>4216</v>
      </c>
      <c r="B3684">
        <v>1</v>
      </c>
      <c r="C3684">
        <f t="shared" si="57"/>
        <v>9.4464386926128852E-3</v>
      </c>
    </row>
    <row r="3685" spans="1:3">
      <c r="A3685" s="26" t="s">
        <v>3310</v>
      </c>
      <c r="B3685">
        <v>1</v>
      </c>
      <c r="C3685">
        <f t="shared" si="57"/>
        <v>9.4464386926128852E-3</v>
      </c>
    </row>
    <row r="3686" spans="1:3">
      <c r="A3686" s="26" t="s">
        <v>2340</v>
      </c>
      <c r="B3686">
        <v>1</v>
      </c>
      <c r="C3686">
        <f t="shared" si="57"/>
        <v>9.4464386926128852E-3</v>
      </c>
    </row>
    <row r="3687" spans="1:3">
      <c r="A3687" s="26" t="s">
        <v>1515</v>
      </c>
      <c r="B3687">
        <v>1</v>
      </c>
      <c r="C3687">
        <f t="shared" si="57"/>
        <v>9.4464386926128852E-3</v>
      </c>
    </row>
    <row r="3688" spans="1:3">
      <c r="A3688" s="26" t="s">
        <v>9871</v>
      </c>
      <c r="B3688">
        <v>1</v>
      </c>
      <c r="C3688">
        <f t="shared" si="57"/>
        <v>9.4464386926128852E-3</v>
      </c>
    </row>
    <row r="3689" spans="1:3">
      <c r="A3689" s="26" t="s">
        <v>2611</v>
      </c>
      <c r="B3689">
        <v>1</v>
      </c>
      <c r="C3689">
        <f t="shared" si="57"/>
        <v>9.4464386926128852E-3</v>
      </c>
    </row>
    <row r="3690" spans="1:3">
      <c r="A3690" s="26" t="s">
        <v>1637</v>
      </c>
      <c r="B3690">
        <v>1</v>
      </c>
      <c r="C3690">
        <f t="shared" si="57"/>
        <v>9.4464386926128852E-3</v>
      </c>
    </row>
    <row r="3691" spans="1:3">
      <c r="A3691" s="26" t="s">
        <v>2704</v>
      </c>
      <c r="B3691">
        <v>1</v>
      </c>
      <c r="C3691">
        <f t="shared" si="57"/>
        <v>9.4464386926128852E-3</v>
      </c>
    </row>
    <row r="3692" spans="1:3">
      <c r="A3692" s="26" t="s">
        <v>9872</v>
      </c>
      <c r="B3692">
        <v>1</v>
      </c>
      <c r="C3692">
        <f t="shared" si="57"/>
        <v>9.4464386926128852E-3</v>
      </c>
    </row>
    <row r="3693" spans="1:3">
      <c r="A3693" s="26" t="s">
        <v>1634</v>
      </c>
      <c r="B3693">
        <v>1</v>
      </c>
      <c r="C3693">
        <f t="shared" si="57"/>
        <v>9.4464386926128852E-3</v>
      </c>
    </row>
    <row r="3694" spans="1:3">
      <c r="A3694" s="26" t="s">
        <v>2727</v>
      </c>
      <c r="B3694">
        <v>1</v>
      </c>
      <c r="C3694">
        <f t="shared" si="57"/>
        <v>9.4464386926128852E-3</v>
      </c>
    </row>
    <row r="3695" spans="1:3">
      <c r="A3695" s="26" t="s">
        <v>2409</v>
      </c>
      <c r="B3695">
        <v>1</v>
      </c>
      <c r="C3695">
        <f t="shared" si="57"/>
        <v>9.4464386926128852E-3</v>
      </c>
    </row>
    <row r="3696" spans="1:3">
      <c r="A3696" s="26" t="s">
        <v>3432</v>
      </c>
      <c r="B3696">
        <v>1</v>
      </c>
      <c r="C3696">
        <f t="shared" si="57"/>
        <v>9.4464386926128852E-3</v>
      </c>
    </row>
    <row r="3697" spans="1:3">
      <c r="A3697" s="26" t="s">
        <v>9873</v>
      </c>
      <c r="B3697">
        <v>1</v>
      </c>
      <c r="C3697">
        <f t="shared" si="57"/>
        <v>9.4464386926128852E-3</v>
      </c>
    </row>
    <row r="3698" spans="1:3">
      <c r="A3698" s="26" t="s">
        <v>2804</v>
      </c>
      <c r="B3698">
        <v>1</v>
      </c>
      <c r="C3698">
        <f t="shared" si="57"/>
        <v>9.4464386926128852E-3</v>
      </c>
    </row>
    <row r="3699" spans="1:3">
      <c r="A3699" s="26" t="s">
        <v>2202</v>
      </c>
      <c r="B3699">
        <v>1</v>
      </c>
      <c r="C3699">
        <f t="shared" si="57"/>
        <v>9.4464386926128852E-3</v>
      </c>
    </row>
    <row r="3700" spans="1:3">
      <c r="A3700" s="26" t="s">
        <v>2119</v>
      </c>
      <c r="B3700">
        <v>1</v>
      </c>
      <c r="C3700">
        <f t="shared" si="57"/>
        <v>9.4464386926128852E-3</v>
      </c>
    </row>
    <row r="3701" spans="1:3">
      <c r="A3701" s="26" t="s">
        <v>4008</v>
      </c>
      <c r="B3701">
        <v>1</v>
      </c>
      <c r="C3701">
        <f t="shared" si="57"/>
        <v>9.4464386926128852E-3</v>
      </c>
    </row>
    <row r="3702" spans="1:3">
      <c r="A3702" s="26" t="s">
        <v>1782</v>
      </c>
      <c r="B3702">
        <v>1</v>
      </c>
      <c r="C3702">
        <f t="shared" si="57"/>
        <v>9.4464386926128852E-3</v>
      </c>
    </row>
    <row r="3703" spans="1:3">
      <c r="A3703" s="26" t="s">
        <v>2032</v>
      </c>
      <c r="B3703">
        <v>1</v>
      </c>
      <c r="C3703">
        <f t="shared" si="57"/>
        <v>9.4464386926128852E-3</v>
      </c>
    </row>
    <row r="3704" spans="1:3">
      <c r="A3704" s="26" t="s">
        <v>4200</v>
      </c>
      <c r="B3704">
        <v>1</v>
      </c>
      <c r="C3704">
        <f t="shared" si="57"/>
        <v>9.4464386926128852E-3</v>
      </c>
    </row>
    <row r="3705" spans="1:3">
      <c r="A3705" s="26" t="s">
        <v>3290</v>
      </c>
      <c r="B3705">
        <v>1</v>
      </c>
      <c r="C3705">
        <f t="shared" si="57"/>
        <v>9.4464386926128852E-3</v>
      </c>
    </row>
    <row r="3706" spans="1:3">
      <c r="A3706" s="26" t="s">
        <v>9874</v>
      </c>
      <c r="B3706">
        <v>1</v>
      </c>
      <c r="C3706">
        <f t="shared" si="57"/>
        <v>9.4464386926128852E-3</v>
      </c>
    </row>
    <row r="3707" spans="1:3">
      <c r="A3707" s="26" t="s">
        <v>3542</v>
      </c>
      <c r="B3707">
        <v>1</v>
      </c>
      <c r="C3707">
        <f t="shared" si="57"/>
        <v>9.4464386926128852E-3</v>
      </c>
    </row>
    <row r="3708" spans="1:3">
      <c r="A3708" s="26" t="s">
        <v>4587</v>
      </c>
      <c r="B3708">
        <v>1</v>
      </c>
      <c r="C3708">
        <f t="shared" si="57"/>
        <v>9.4464386926128852E-3</v>
      </c>
    </row>
    <row r="3709" spans="1:3">
      <c r="A3709" s="26" t="s">
        <v>4708</v>
      </c>
      <c r="B3709">
        <v>1</v>
      </c>
      <c r="C3709">
        <f t="shared" si="57"/>
        <v>9.4464386926128852E-3</v>
      </c>
    </row>
    <row r="3710" spans="1:3">
      <c r="A3710" s="26" t="s">
        <v>3410</v>
      </c>
      <c r="B3710">
        <v>1</v>
      </c>
      <c r="C3710">
        <f t="shared" si="57"/>
        <v>9.4464386926128852E-3</v>
      </c>
    </row>
    <row r="3711" spans="1:3">
      <c r="A3711" s="26" t="s">
        <v>3687</v>
      </c>
      <c r="B3711">
        <v>1</v>
      </c>
      <c r="C3711">
        <f t="shared" si="57"/>
        <v>9.4464386926128852E-3</v>
      </c>
    </row>
    <row r="3712" spans="1:3">
      <c r="A3712" s="26" t="s">
        <v>2600</v>
      </c>
      <c r="B3712">
        <v>1</v>
      </c>
      <c r="C3712">
        <f t="shared" si="57"/>
        <v>9.4464386926128852E-3</v>
      </c>
    </row>
    <row r="3713" spans="1:3">
      <c r="A3713" s="26" t="s">
        <v>4248</v>
      </c>
      <c r="B3713">
        <v>1</v>
      </c>
      <c r="C3713">
        <f t="shared" si="57"/>
        <v>9.4464386926128852E-3</v>
      </c>
    </row>
    <row r="3714" spans="1:3">
      <c r="A3714" s="26" t="s">
        <v>3506</v>
      </c>
      <c r="B3714">
        <v>1</v>
      </c>
      <c r="C3714">
        <f t="shared" si="57"/>
        <v>9.4464386926128852E-3</v>
      </c>
    </row>
    <row r="3715" spans="1:3">
      <c r="A3715" s="26" t="s">
        <v>4096</v>
      </c>
      <c r="B3715">
        <v>1</v>
      </c>
      <c r="C3715">
        <f t="shared" ref="C3715:C3778" si="58">(B3715/$E$2)*100</f>
        <v>9.4464386926128852E-3</v>
      </c>
    </row>
    <row r="3716" spans="1:3">
      <c r="A3716" s="26" t="s">
        <v>2779</v>
      </c>
      <c r="B3716">
        <v>1</v>
      </c>
      <c r="C3716">
        <f t="shared" si="58"/>
        <v>9.4464386926128852E-3</v>
      </c>
    </row>
    <row r="3717" spans="1:3">
      <c r="A3717" s="26" t="s">
        <v>4683</v>
      </c>
      <c r="B3717">
        <v>1</v>
      </c>
      <c r="C3717">
        <f t="shared" si="58"/>
        <v>9.4464386926128852E-3</v>
      </c>
    </row>
    <row r="3718" spans="1:3">
      <c r="A3718" s="26" t="s">
        <v>3134</v>
      </c>
      <c r="B3718">
        <v>1</v>
      </c>
      <c r="C3718">
        <f t="shared" si="58"/>
        <v>9.4464386926128852E-3</v>
      </c>
    </row>
    <row r="3719" spans="1:3">
      <c r="A3719" s="26" t="s">
        <v>3613</v>
      </c>
      <c r="B3719">
        <v>1</v>
      </c>
      <c r="C3719">
        <f t="shared" si="58"/>
        <v>9.4464386926128852E-3</v>
      </c>
    </row>
    <row r="3720" spans="1:3">
      <c r="A3720" s="26" t="s">
        <v>3705</v>
      </c>
      <c r="B3720">
        <v>1</v>
      </c>
      <c r="C3720">
        <f t="shared" si="58"/>
        <v>9.4464386926128852E-3</v>
      </c>
    </row>
    <row r="3721" spans="1:3">
      <c r="A3721" s="26" t="s">
        <v>1416</v>
      </c>
      <c r="B3721">
        <v>1</v>
      </c>
      <c r="C3721">
        <f t="shared" si="58"/>
        <v>9.4464386926128852E-3</v>
      </c>
    </row>
    <row r="3722" spans="1:3">
      <c r="A3722" s="26" t="s">
        <v>1655</v>
      </c>
      <c r="B3722">
        <v>1</v>
      </c>
      <c r="C3722">
        <f t="shared" si="58"/>
        <v>9.4464386926128852E-3</v>
      </c>
    </row>
    <row r="3723" spans="1:3">
      <c r="A3723" s="26" t="s">
        <v>1946</v>
      </c>
      <c r="B3723">
        <v>1</v>
      </c>
      <c r="C3723">
        <f t="shared" si="58"/>
        <v>9.4464386926128852E-3</v>
      </c>
    </row>
    <row r="3724" spans="1:3">
      <c r="A3724" s="26" t="s">
        <v>1883</v>
      </c>
      <c r="B3724">
        <v>1</v>
      </c>
      <c r="C3724">
        <f t="shared" si="58"/>
        <v>9.4464386926128852E-3</v>
      </c>
    </row>
    <row r="3725" spans="1:3">
      <c r="A3725" s="26" t="s">
        <v>2777</v>
      </c>
      <c r="B3725">
        <v>1</v>
      </c>
      <c r="C3725">
        <f t="shared" si="58"/>
        <v>9.4464386926128852E-3</v>
      </c>
    </row>
    <row r="3726" spans="1:3">
      <c r="A3726" s="26" t="s">
        <v>2627</v>
      </c>
      <c r="B3726">
        <v>1</v>
      </c>
      <c r="C3726">
        <f t="shared" si="58"/>
        <v>9.4464386926128852E-3</v>
      </c>
    </row>
    <row r="3727" spans="1:3">
      <c r="A3727" s="26" t="s">
        <v>2552</v>
      </c>
      <c r="B3727">
        <v>1</v>
      </c>
      <c r="C3727">
        <f t="shared" si="58"/>
        <v>9.4464386926128852E-3</v>
      </c>
    </row>
    <row r="3728" spans="1:3">
      <c r="A3728" s="26" t="s">
        <v>1423</v>
      </c>
      <c r="B3728">
        <v>1</v>
      </c>
      <c r="C3728">
        <f t="shared" si="58"/>
        <v>9.4464386926128852E-3</v>
      </c>
    </row>
    <row r="3729" spans="1:3">
      <c r="A3729" s="26" t="s">
        <v>3018</v>
      </c>
      <c r="B3729">
        <v>1</v>
      </c>
      <c r="C3729">
        <f t="shared" si="58"/>
        <v>9.4464386926128852E-3</v>
      </c>
    </row>
    <row r="3730" spans="1:3">
      <c r="A3730" s="26" t="s">
        <v>3666</v>
      </c>
      <c r="B3730">
        <v>1</v>
      </c>
      <c r="C3730">
        <f t="shared" si="58"/>
        <v>9.4464386926128852E-3</v>
      </c>
    </row>
    <row r="3731" spans="1:3">
      <c r="A3731" s="26" t="s">
        <v>2843</v>
      </c>
      <c r="B3731">
        <v>1</v>
      </c>
      <c r="C3731">
        <f t="shared" si="58"/>
        <v>9.4464386926128852E-3</v>
      </c>
    </row>
    <row r="3732" spans="1:3">
      <c r="A3732" s="26" t="s">
        <v>2091</v>
      </c>
      <c r="B3732">
        <v>1</v>
      </c>
      <c r="C3732">
        <f t="shared" si="58"/>
        <v>9.4464386926128852E-3</v>
      </c>
    </row>
    <row r="3733" spans="1:3">
      <c r="A3733" s="26" t="s">
        <v>3450</v>
      </c>
      <c r="B3733">
        <v>1</v>
      </c>
      <c r="C3733">
        <f t="shared" si="58"/>
        <v>9.4464386926128852E-3</v>
      </c>
    </row>
    <row r="3734" spans="1:3">
      <c r="A3734" s="26" t="s">
        <v>2254</v>
      </c>
      <c r="B3734">
        <v>1</v>
      </c>
      <c r="C3734">
        <f t="shared" si="58"/>
        <v>9.4464386926128852E-3</v>
      </c>
    </row>
    <row r="3735" spans="1:3">
      <c r="A3735" s="26" t="s">
        <v>4468</v>
      </c>
      <c r="B3735">
        <v>1</v>
      </c>
      <c r="C3735">
        <f t="shared" si="58"/>
        <v>9.4464386926128852E-3</v>
      </c>
    </row>
    <row r="3736" spans="1:3">
      <c r="A3736" s="26" t="s">
        <v>2470</v>
      </c>
      <c r="B3736">
        <v>1</v>
      </c>
      <c r="C3736">
        <f t="shared" si="58"/>
        <v>9.4464386926128852E-3</v>
      </c>
    </row>
    <row r="3737" spans="1:3">
      <c r="A3737" s="26" t="s">
        <v>2518</v>
      </c>
      <c r="B3737">
        <v>1</v>
      </c>
      <c r="C3737">
        <f t="shared" si="58"/>
        <v>9.4464386926128852E-3</v>
      </c>
    </row>
    <row r="3738" spans="1:3">
      <c r="A3738" s="26" t="s">
        <v>9681</v>
      </c>
      <c r="B3738">
        <v>1</v>
      </c>
      <c r="C3738">
        <f t="shared" si="58"/>
        <v>9.4464386926128852E-3</v>
      </c>
    </row>
    <row r="3739" spans="1:3">
      <c r="A3739" s="26" t="s">
        <v>3277</v>
      </c>
      <c r="B3739">
        <v>1</v>
      </c>
      <c r="C3739">
        <f t="shared" si="58"/>
        <v>9.4464386926128852E-3</v>
      </c>
    </row>
    <row r="3740" spans="1:3">
      <c r="A3740" s="26" t="s">
        <v>2125</v>
      </c>
      <c r="B3740">
        <v>1</v>
      </c>
      <c r="C3740">
        <f t="shared" si="58"/>
        <v>9.4464386926128852E-3</v>
      </c>
    </row>
    <row r="3741" spans="1:3">
      <c r="A3741" s="26" t="s">
        <v>9875</v>
      </c>
      <c r="B3741">
        <v>1</v>
      </c>
      <c r="C3741">
        <f t="shared" si="58"/>
        <v>9.4464386926128852E-3</v>
      </c>
    </row>
    <row r="3742" spans="1:3">
      <c r="A3742" s="26" t="s">
        <v>4315</v>
      </c>
      <c r="B3742">
        <v>1</v>
      </c>
      <c r="C3742">
        <f t="shared" si="58"/>
        <v>9.4464386926128852E-3</v>
      </c>
    </row>
    <row r="3743" spans="1:3">
      <c r="A3743" s="26" t="s">
        <v>4072</v>
      </c>
      <c r="B3743">
        <v>1</v>
      </c>
      <c r="C3743">
        <f t="shared" si="58"/>
        <v>9.4464386926128852E-3</v>
      </c>
    </row>
    <row r="3744" spans="1:3">
      <c r="A3744" s="26" t="s">
        <v>3945</v>
      </c>
      <c r="B3744">
        <v>1</v>
      </c>
      <c r="C3744">
        <f t="shared" si="58"/>
        <v>9.4464386926128852E-3</v>
      </c>
    </row>
    <row r="3745" spans="1:3">
      <c r="A3745" s="26" t="s">
        <v>3534</v>
      </c>
      <c r="B3745">
        <v>1</v>
      </c>
      <c r="C3745">
        <f t="shared" si="58"/>
        <v>9.4464386926128852E-3</v>
      </c>
    </row>
    <row r="3746" spans="1:3">
      <c r="A3746" s="26" t="s">
        <v>3574</v>
      </c>
      <c r="B3746">
        <v>1</v>
      </c>
      <c r="C3746">
        <f t="shared" si="58"/>
        <v>9.4464386926128852E-3</v>
      </c>
    </row>
    <row r="3747" spans="1:3">
      <c r="A3747" s="26" t="s">
        <v>9682</v>
      </c>
      <c r="B3747">
        <v>1</v>
      </c>
      <c r="C3747">
        <f t="shared" si="58"/>
        <v>9.4464386926128852E-3</v>
      </c>
    </row>
    <row r="3748" spans="1:3">
      <c r="A3748" s="26" t="s">
        <v>4446</v>
      </c>
      <c r="B3748">
        <v>1</v>
      </c>
      <c r="C3748">
        <f t="shared" si="58"/>
        <v>9.4464386926128852E-3</v>
      </c>
    </row>
    <row r="3749" spans="1:3">
      <c r="A3749" s="26" t="s">
        <v>3830</v>
      </c>
      <c r="B3749">
        <v>1</v>
      </c>
      <c r="C3749">
        <f t="shared" si="58"/>
        <v>9.4464386926128852E-3</v>
      </c>
    </row>
    <row r="3750" spans="1:3">
      <c r="A3750" s="26" t="s">
        <v>3476</v>
      </c>
      <c r="B3750">
        <v>1</v>
      </c>
      <c r="C3750">
        <f t="shared" si="58"/>
        <v>9.4464386926128852E-3</v>
      </c>
    </row>
    <row r="3751" spans="1:3">
      <c r="A3751" s="26" t="s">
        <v>1660</v>
      </c>
      <c r="B3751">
        <v>1</v>
      </c>
      <c r="C3751">
        <f t="shared" si="58"/>
        <v>9.4464386926128852E-3</v>
      </c>
    </row>
    <row r="3752" spans="1:3">
      <c r="A3752" s="26" t="s">
        <v>9688</v>
      </c>
      <c r="B3752">
        <v>1</v>
      </c>
      <c r="C3752">
        <f t="shared" si="58"/>
        <v>9.4464386926128852E-3</v>
      </c>
    </row>
    <row r="3753" spans="1:3">
      <c r="A3753" s="26" t="s">
        <v>3893</v>
      </c>
      <c r="B3753">
        <v>1</v>
      </c>
      <c r="C3753">
        <f t="shared" si="58"/>
        <v>9.4464386926128852E-3</v>
      </c>
    </row>
    <row r="3754" spans="1:3">
      <c r="A3754" s="26" t="s">
        <v>3772</v>
      </c>
      <c r="B3754">
        <v>1</v>
      </c>
      <c r="C3754">
        <f t="shared" si="58"/>
        <v>9.4464386926128852E-3</v>
      </c>
    </row>
    <row r="3755" spans="1:3">
      <c r="A3755" s="26" t="s">
        <v>2326</v>
      </c>
      <c r="B3755">
        <v>1</v>
      </c>
      <c r="C3755">
        <f t="shared" si="58"/>
        <v>9.4464386926128852E-3</v>
      </c>
    </row>
    <row r="3756" spans="1:3">
      <c r="A3756" s="26" t="s">
        <v>1838</v>
      </c>
      <c r="B3756">
        <v>1</v>
      </c>
      <c r="C3756">
        <f t="shared" si="58"/>
        <v>9.4464386926128852E-3</v>
      </c>
    </row>
    <row r="3757" spans="1:3">
      <c r="A3757" s="26" t="s">
        <v>1805</v>
      </c>
      <c r="B3757">
        <v>1</v>
      </c>
      <c r="C3757">
        <f t="shared" si="58"/>
        <v>9.4464386926128852E-3</v>
      </c>
    </row>
    <row r="3758" spans="1:3">
      <c r="A3758" s="26" t="s">
        <v>3734</v>
      </c>
      <c r="B3758">
        <v>1</v>
      </c>
      <c r="C3758">
        <f t="shared" si="58"/>
        <v>9.4464386926128852E-3</v>
      </c>
    </row>
    <row r="3759" spans="1:3">
      <c r="A3759" s="26" t="s">
        <v>1906</v>
      </c>
      <c r="B3759">
        <v>1</v>
      </c>
      <c r="C3759">
        <f t="shared" si="58"/>
        <v>9.4464386926128852E-3</v>
      </c>
    </row>
    <row r="3760" spans="1:3">
      <c r="A3760" s="26" t="s">
        <v>3456</v>
      </c>
      <c r="B3760">
        <v>1</v>
      </c>
      <c r="C3760">
        <f t="shared" si="58"/>
        <v>9.4464386926128852E-3</v>
      </c>
    </row>
    <row r="3761" spans="1:3">
      <c r="A3761" s="26" t="s">
        <v>4337</v>
      </c>
      <c r="B3761">
        <v>1</v>
      </c>
      <c r="C3761">
        <f t="shared" si="58"/>
        <v>9.4464386926128852E-3</v>
      </c>
    </row>
    <row r="3762" spans="1:3">
      <c r="A3762" s="26" t="s">
        <v>3180</v>
      </c>
      <c r="B3762">
        <v>1</v>
      </c>
      <c r="C3762">
        <f t="shared" si="58"/>
        <v>9.4464386926128852E-3</v>
      </c>
    </row>
    <row r="3763" spans="1:3">
      <c r="A3763" s="26" t="s">
        <v>3789</v>
      </c>
      <c r="B3763">
        <v>1</v>
      </c>
      <c r="C3763">
        <f t="shared" si="58"/>
        <v>9.4464386926128852E-3</v>
      </c>
    </row>
    <row r="3764" spans="1:3">
      <c r="A3764" s="26" t="s">
        <v>3413</v>
      </c>
      <c r="B3764">
        <v>1</v>
      </c>
      <c r="C3764">
        <f t="shared" si="58"/>
        <v>9.4464386926128852E-3</v>
      </c>
    </row>
    <row r="3765" spans="1:3">
      <c r="A3765" s="26" t="s">
        <v>2050</v>
      </c>
      <c r="B3765">
        <v>1</v>
      </c>
      <c r="C3765">
        <f t="shared" si="58"/>
        <v>9.4464386926128852E-3</v>
      </c>
    </row>
    <row r="3766" spans="1:3">
      <c r="A3766" s="26" t="s">
        <v>3266</v>
      </c>
      <c r="B3766">
        <v>1</v>
      </c>
      <c r="C3766">
        <f t="shared" si="58"/>
        <v>9.4464386926128852E-3</v>
      </c>
    </row>
    <row r="3767" spans="1:3">
      <c r="A3767" s="26" t="s">
        <v>3151</v>
      </c>
      <c r="B3767">
        <v>1</v>
      </c>
      <c r="C3767">
        <f t="shared" si="58"/>
        <v>9.4464386926128852E-3</v>
      </c>
    </row>
    <row r="3768" spans="1:3">
      <c r="A3768" s="26" t="s">
        <v>4304</v>
      </c>
      <c r="B3768">
        <v>1</v>
      </c>
      <c r="C3768">
        <f t="shared" si="58"/>
        <v>9.4464386926128852E-3</v>
      </c>
    </row>
    <row r="3769" spans="1:3">
      <c r="A3769" s="26" t="s">
        <v>1491</v>
      </c>
      <c r="B3769">
        <v>1</v>
      </c>
      <c r="C3769">
        <f t="shared" si="58"/>
        <v>9.4464386926128852E-3</v>
      </c>
    </row>
    <row r="3770" spans="1:3">
      <c r="A3770" s="26" t="s">
        <v>2425</v>
      </c>
      <c r="B3770">
        <v>1</v>
      </c>
      <c r="C3770">
        <f t="shared" si="58"/>
        <v>9.4464386926128852E-3</v>
      </c>
    </row>
    <row r="3771" spans="1:3">
      <c r="A3771" s="26" t="s">
        <v>9683</v>
      </c>
      <c r="B3771">
        <v>1</v>
      </c>
      <c r="C3771">
        <f t="shared" si="58"/>
        <v>9.4464386926128852E-3</v>
      </c>
    </row>
    <row r="3772" spans="1:3">
      <c r="A3772" s="26" t="s">
        <v>9685</v>
      </c>
      <c r="B3772">
        <v>1</v>
      </c>
      <c r="C3772">
        <f t="shared" si="58"/>
        <v>9.4464386926128852E-3</v>
      </c>
    </row>
    <row r="3773" spans="1:3">
      <c r="A3773" s="26" t="s">
        <v>9686</v>
      </c>
      <c r="B3773">
        <v>1</v>
      </c>
      <c r="C3773">
        <f t="shared" si="58"/>
        <v>9.4464386926128852E-3</v>
      </c>
    </row>
    <row r="3774" spans="1:3">
      <c r="A3774" s="26" t="s">
        <v>1648</v>
      </c>
      <c r="B3774">
        <v>1</v>
      </c>
      <c r="C3774">
        <f t="shared" si="58"/>
        <v>9.4464386926128852E-3</v>
      </c>
    </row>
    <row r="3775" spans="1:3">
      <c r="A3775" s="26" t="s">
        <v>1824</v>
      </c>
      <c r="B3775">
        <v>1</v>
      </c>
      <c r="C3775">
        <f t="shared" si="58"/>
        <v>9.4464386926128852E-3</v>
      </c>
    </row>
    <row r="3776" spans="1:3">
      <c r="A3776" s="26" t="s">
        <v>9687</v>
      </c>
      <c r="B3776">
        <v>1</v>
      </c>
      <c r="C3776">
        <f t="shared" si="58"/>
        <v>9.4464386926128852E-3</v>
      </c>
    </row>
    <row r="3777" spans="1:3">
      <c r="A3777" s="26" t="s">
        <v>4801</v>
      </c>
      <c r="B3777">
        <v>1</v>
      </c>
      <c r="C3777">
        <f t="shared" si="58"/>
        <v>9.4464386926128852E-3</v>
      </c>
    </row>
    <row r="3778" spans="1:3">
      <c r="A3778" s="26" t="s">
        <v>9876</v>
      </c>
      <c r="B3778">
        <v>1</v>
      </c>
      <c r="C3778">
        <f t="shared" si="58"/>
        <v>9.4464386926128852E-3</v>
      </c>
    </row>
    <row r="3779" spans="1:3">
      <c r="A3779" s="26" t="s">
        <v>2116</v>
      </c>
      <c r="B3779">
        <v>1</v>
      </c>
      <c r="C3779">
        <f t="shared" ref="C3779:C3842" si="59">(B3779/$E$2)*100</f>
        <v>9.4464386926128852E-3</v>
      </c>
    </row>
    <row r="3780" spans="1:3">
      <c r="A3780" s="26" t="s">
        <v>1605</v>
      </c>
      <c r="B3780">
        <v>1</v>
      </c>
      <c r="C3780">
        <f t="shared" si="59"/>
        <v>9.4464386926128852E-3</v>
      </c>
    </row>
    <row r="3781" spans="1:3">
      <c r="A3781" s="26" t="s">
        <v>3689</v>
      </c>
      <c r="B3781">
        <v>1</v>
      </c>
      <c r="C3781">
        <f t="shared" si="59"/>
        <v>9.4464386926128852E-3</v>
      </c>
    </row>
    <row r="3782" spans="1:3">
      <c r="A3782" s="26" t="s">
        <v>2711</v>
      </c>
      <c r="B3782">
        <v>1</v>
      </c>
      <c r="C3782">
        <f t="shared" si="59"/>
        <v>9.4464386926128852E-3</v>
      </c>
    </row>
    <row r="3783" spans="1:3">
      <c r="A3783" s="26" t="s">
        <v>1503</v>
      </c>
      <c r="B3783">
        <v>1</v>
      </c>
      <c r="C3783">
        <f t="shared" si="59"/>
        <v>9.4464386926128852E-3</v>
      </c>
    </row>
    <row r="3784" spans="1:3">
      <c r="A3784" s="26" t="s">
        <v>9877</v>
      </c>
      <c r="B3784">
        <v>1</v>
      </c>
      <c r="C3784">
        <f t="shared" si="59"/>
        <v>9.4464386926128852E-3</v>
      </c>
    </row>
    <row r="3785" spans="1:3">
      <c r="A3785" s="26" t="s">
        <v>4100</v>
      </c>
      <c r="B3785">
        <v>1</v>
      </c>
      <c r="C3785">
        <f t="shared" si="59"/>
        <v>9.4464386926128852E-3</v>
      </c>
    </row>
    <row r="3786" spans="1:3">
      <c r="A3786" s="26" t="s">
        <v>4181</v>
      </c>
      <c r="B3786">
        <v>1</v>
      </c>
      <c r="C3786">
        <f t="shared" si="59"/>
        <v>9.4464386926128852E-3</v>
      </c>
    </row>
    <row r="3787" spans="1:3">
      <c r="A3787" s="26" t="s">
        <v>4644</v>
      </c>
      <c r="B3787">
        <v>1</v>
      </c>
      <c r="C3787">
        <f t="shared" si="59"/>
        <v>9.4464386926128852E-3</v>
      </c>
    </row>
    <row r="3788" spans="1:3">
      <c r="A3788" s="26" t="s">
        <v>3365</v>
      </c>
      <c r="B3788">
        <v>1</v>
      </c>
      <c r="C3788">
        <f t="shared" si="59"/>
        <v>9.4464386926128852E-3</v>
      </c>
    </row>
    <row r="3789" spans="1:3">
      <c r="A3789" s="26" t="s">
        <v>2752</v>
      </c>
      <c r="B3789">
        <v>1</v>
      </c>
      <c r="C3789">
        <f t="shared" si="59"/>
        <v>9.4464386926128852E-3</v>
      </c>
    </row>
    <row r="3790" spans="1:3">
      <c r="A3790" s="26" t="s">
        <v>9690</v>
      </c>
      <c r="B3790">
        <v>1</v>
      </c>
      <c r="C3790">
        <f t="shared" si="59"/>
        <v>9.4464386926128852E-3</v>
      </c>
    </row>
    <row r="3791" spans="1:3">
      <c r="A3791" s="26" t="s">
        <v>2622</v>
      </c>
      <c r="B3791">
        <v>1</v>
      </c>
      <c r="C3791">
        <f t="shared" si="59"/>
        <v>9.4464386926128852E-3</v>
      </c>
    </row>
    <row r="3792" spans="1:3">
      <c r="A3792" s="26" t="s">
        <v>2313</v>
      </c>
      <c r="B3792">
        <v>1</v>
      </c>
      <c r="C3792">
        <f t="shared" si="59"/>
        <v>9.4464386926128852E-3</v>
      </c>
    </row>
    <row r="3793" spans="1:3">
      <c r="A3793" s="26" t="s">
        <v>4033</v>
      </c>
      <c r="B3793">
        <v>1</v>
      </c>
      <c r="C3793">
        <f t="shared" si="59"/>
        <v>9.4464386926128852E-3</v>
      </c>
    </row>
    <row r="3794" spans="1:3">
      <c r="A3794" s="26" t="s">
        <v>4526</v>
      </c>
      <c r="B3794">
        <v>1</v>
      </c>
      <c r="C3794">
        <f t="shared" si="59"/>
        <v>9.4464386926128852E-3</v>
      </c>
    </row>
    <row r="3795" spans="1:3">
      <c r="A3795" s="26" t="s">
        <v>2449</v>
      </c>
      <c r="B3795">
        <v>1</v>
      </c>
      <c r="C3795">
        <f t="shared" si="59"/>
        <v>9.4464386926128852E-3</v>
      </c>
    </row>
    <row r="3796" spans="1:3">
      <c r="A3796" s="26" t="s">
        <v>9878</v>
      </c>
      <c r="B3796">
        <v>1</v>
      </c>
      <c r="C3796">
        <f t="shared" si="59"/>
        <v>9.4464386926128852E-3</v>
      </c>
    </row>
    <row r="3797" spans="1:3">
      <c r="A3797" s="26" t="s">
        <v>4743</v>
      </c>
      <c r="B3797">
        <v>1</v>
      </c>
      <c r="C3797">
        <f t="shared" si="59"/>
        <v>9.4464386926128852E-3</v>
      </c>
    </row>
    <row r="3798" spans="1:3">
      <c r="A3798" s="26" t="s">
        <v>2414</v>
      </c>
      <c r="B3798">
        <v>1</v>
      </c>
      <c r="C3798">
        <f t="shared" si="59"/>
        <v>9.4464386926128852E-3</v>
      </c>
    </row>
    <row r="3799" spans="1:3">
      <c r="A3799" s="26" t="s">
        <v>9691</v>
      </c>
      <c r="B3799">
        <v>1</v>
      </c>
      <c r="C3799">
        <f t="shared" si="59"/>
        <v>9.4464386926128852E-3</v>
      </c>
    </row>
    <row r="3800" spans="1:3">
      <c r="A3800" s="26" t="s">
        <v>1765</v>
      </c>
      <c r="B3800">
        <v>1</v>
      </c>
      <c r="C3800">
        <f t="shared" si="59"/>
        <v>9.4464386926128852E-3</v>
      </c>
    </row>
    <row r="3801" spans="1:3">
      <c r="A3801" s="26" t="s">
        <v>2852</v>
      </c>
      <c r="B3801">
        <v>1</v>
      </c>
      <c r="C3801">
        <f t="shared" si="59"/>
        <v>9.4464386926128852E-3</v>
      </c>
    </row>
    <row r="3802" spans="1:3">
      <c r="A3802" s="26" t="s">
        <v>2700</v>
      </c>
      <c r="B3802">
        <v>1</v>
      </c>
      <c r="C3802">
        <f t="shared" si="59"/>
        <v>9.4464386926128852E-3</v>
      </c>
    </row>
    <row r="3803" spans="1:3">
      <c r="A3803" s="26" t="s">
        <v>4627</v>
      </c>
      <c r="B3803">
        <v>1</v>
      </c>
      <c r="C3803">
        <f t="shared" si="59"/>
        <v>9.4464386926128852E-3</v>
      </c>
    </row>
    <row r="3804" spans="1:3">
      <c r="A3804" s="26" t="s">
        <v>2812</v>
      </c>
      <c r="B3804">
        <v>1</v>
      </c>
      <c r="C3804">
        <f t="shared" si="59"/>
        <v>9.4464386926128852E-3</v>
      </c>
    </row>
    <row r="3805" spans="1:3">
      <c r="A3805" s="26" t="s">
        <v>3664</v>
      </c>
      <c r="B3805">
        <v>1</v>
      </c>
      <c r="C3805">
        <f t="shared" si="59"/>
        <v>9.4464386926128852E-3</v>
      </c>
    </row>
    <row r="3806" spans="1:3">
      <c r="A3806" s="26">
        <v>1885</v>
      </c>
      <c r="B3806">
        <v>1</v>
      </c>
      <c r="C3806">
        <f t="shared" si="59"/>
        <v>9.4464386926128852E-3</v>
      </c>
    </row>
    <row r="3807" spans="1:3">
      <c r="A3807" s="26" t="s">
        <v>4467</v>
      </c>
      <c r="B3807">
        <v>1</v>
      </c>
      <c r="C3807">
        <f t="shared" si="59"/>
        <v>9.4464386926128852E-3</v>
      </c>
    </row>
    <row r="3808" spans="1:3">
      <c r="A3808" s="26" t="s">
        <v>2162</v>
      </c>
      <c r="B3808">
        <v>1</v>
      </c>
      <c r="C3808">
        <f t="shared" si="59"/>
        <v>9.4464386926128852E-3</v>
      </c>
    </row>
    <row r="3809" spans="1:3">
      <c r="A3809" s="26" t="s">
        <v>2502</v>
      </c>
      <c r="B3809">
        <v>1</v>
      </c>
      <c r="C3809">
        <f t="shared" si="59"/>
        <v>9.4464386926128852E-3</v>
      </c>
    </row>
    <row r="3810" spans="1:3">
      <c r="A3810" s="26" t="s">
        <v>1594</v>
      </c>
      <c r="B3810">
        <v>1</v>
      </c>
      <c r="C3810">
        <f t="shared" si="59"/>
        <v>9.4464386926128852E-3</v>
      </c>
    </row>
    <row r="3811" spans="1:3">
      <c r="A3811" s="26" t="s">
        <v>1549</v>
      </c>
      <c r="B3811">
        <v>1</v>
      </c>
      <c r="C3811">
        <f t="shared" si="59"/>
        <v>9.4464386926128852E-3</v>
      </c>
    </row>
    <row r="3812" spans="1:3">
      <c r="A3812" s="26" t="s">
        <v>2567</v>
      </c>
      <c r="B3812">
        <v>1</v>
      </c>
      <c r="C3812">
        <f t="shared" si="59"/>
        <v>9.4464386926128852E-3</v>
      </c>
    </row>
    <row r="3813" spans="1:3">
      <c r="A3813" s="26" t="s">
        <v>2742</v>
      </c>
      <c r="B3813">
        <v>1</v>
      </c>
      <c r="C3813">
        <f t="shared" si="59"/>
        <v>9.4464386926128852E-3</v>
      </c>
    </row>
    <row r="3814" spans="1:3">
      <c r="A3814" s="26" t="s">
        <v>3113</v>
      </c>
      <c r="B3814">
        <v>1</v>
      </c>
      <c r="C3814">
        <f t="shared" si="59"/>
        <v>9.4464386926128852E-3</v>
      </c>
    </row>
    <row r="3815" spans="1:3">
      <c r="A3815" s="26" t="s">
        <v>3817</v>
      </c>
      <c r="B3815">
        <v>1</v>
      </c>
      <c r="C3815">
        <f t="shared" si="59"/>
        <v>9.4464386926128852E-3</v>
      </c>
    </row>
    <row r="3816" spans="1:3">
      <c r="A3816" s="26" t="s">
        <v>4640</v>
      </c>
      <c r="B3816">
        <v>1</v>
      </c>
      <c r="C3816">
        <f t="shared" si="59"/>
        <v>9.4464386926128852E-3</v>
      </c>
    </row>
    <row r="3817" spans="1:3">
      <c r="A3817" s="26" t="s">
        <v>2945</v>
      </c>
      <c r="B3817">
        <v>1</v>
      </c>
      <c r="C3817">
        <f t="shared" si="59"/>
        <v>9.4464386926128852E-3</v>
      </c>
    </row>
    <row r="3818" spans="1:3">
      <c r="A3818" s="26" t="s">
        <v>9692</v>
      </c>
      <c r="B3818">
        <v>1</v>
      </c>
      <c r="C3818">
        <f t="shared" si="59"/>
        <v>9.4464386926128852E-3</v>
      </c>
    </row>
    <row r="3819" spans="1:3">
      <c r="A3819" s="26" t="s">
        <v>9879</v>
      </c>
      <c r="B3819">
        <v>1</v>
      </c>
      <c r="C3819">
        <f t="shared" si="59"/>
        <v>9.4464386926128852E-3</v>
      </c>
    </row>
    <row r="3820" spans="1:3">
      <c r="A3820" s="26" t="s">
        <v>1555</v>
      </c>
      <c r="B3820">
        <v>1</v>
      </c>
      <c r="C3820">
        <f t="shared" si="59"/>
        <v>9.4464386926128852E-3</v>
      </c>
    </row>
    <row r="3821" spans="1:3">
      <c r="A3821" s="26" t="s">
        <v>4813</v>
      </c>
      <c r="B3821">
        <v>1</v>
      </c>
      <c r="C3821">
        <f t="shared" si="59"/>
        <v>9.4464386926128852E-3</v>
      </c>
    </row>
    <row r="3822" spans="1:3">
      <c r="A3822" s="26" t="s">
        <v>9693</v>
      </c>
      <c r="B3822">
        <v>1</v>
      </c>
      <c r="C3822">
        <f t="shared" si="59"/>
        <v>9.4464386926128852E-3</v>
      </c>
    </row>
    <row r="3823" spans="1:3">
      <c r="A3823" s="26" t="s">
        <v>4745</v>
      </c>
      <c r="B3823">
        <v>1</v>
      </c>
      <c r="C3823">
        <f t="shared" si="59"/>
        <v>9.4464386926128852E-3</v>
      </c>
    </row>
    <row r="3824" spans="1:3">
      <c r="A3824" s="26" t="s">
        <v>2638</v>
      </c>
      <c r="B3824">
        <v>1</v>
      </c>
      <c r="C3824">
        <f t="shared" si="59"/>
        <v>9.4464386926128852E-3</v>
      </c>
    </row>
    <row r="3825" spans="1:3">
      <c r="A3825" s="26" t="s">
        <v>3742</v>
      </c>
      <c r="B3825">
        <v>1</v>
      </c>
      <c r="C3825">
        <f t="shared" si="59"/>
        <v>9.4464386926128852E-3</v>
      </c>
    </row>
    <row r="3826" spans="1:3">
      <c r="A3826" s="26" t="s">
        <v>2126</v>
      </c>
      <c r="B3826">
        <v>1</v>
      </c>
      <c r="C3826">
        <f t="shared" si="59"/>
        <v>9.4464386926128852E-3</v>
      </c>
    </row>
    <row r="3827" spans="1:3">
      <c r="A3827" s="26" t="s">
        <v>2903</v>
      </c>
      <c r="B3827">
        <v>1</v>
      </c>
      <c r="C3827">
        <f t="shared" si="59"/>
        <v>9.4464386926128852E-3</v>
      </c>
    </row>
    <row r="3828" spans="1:3">
      <c r="A3828" s="26" t="s">
        <v>3484</v>
      </c>
      <c r="B3828">
        <v>1</v>
      </c>
      <c r="C3828">
        <f t="shared" si="59"/>
        <v>9.4464386926128852E-3</v>
      </c>
    </row>
    <row r="3829" spans="1:3">
      <c r="A3829" s="26" t="s">
        <v>2494</v>
      </c>
      <c r="B3829">
        <v>1</v>
      </c>
      <c r="C3829">
        <f t="shared" si="59"/>
        <v>9.4464386926128852E-3</v>
      </c>
    </row>
    <row r="3830" spans="1:3">
      <c r="A3830" s="26" t="s">
        <v>4330</v>
      </c>
      <c r="B3830">
        <v>1</v>
      </c>
      <c r="C3830">
        <f t="shared" si="59"/>
        <v>9.4464386926128852E-3</v>
      </c>
    </row>
    <row r="3831" spans="1:3">
      <c r="A3831" s="26" t="s">
        <v>1398</v>
      </c>
      <c r="B3831">
        <v>1</v>
      </c>
      <c r="C3831">
        <f t="shared" si="59"/>
        <v>9.4464386926128852E-3</v>
      </c>
    </row>
    <row r="3832" spans="1:3">
      <c r="A3832" s="26" t="s">
        <v>2832</v>
      </c>
      <c r="B3832">
        <v>1</v>
      </c>
      <c r="C3832">
        <f t="shared" si="59"/>
        <v>9.4464386926128852E-3</v>
      </c>
    </row>
    <row r="3833" spans="1:3">
      <c r="A3833" s="26" t="s">
        <v>9694</v>
      </c>
      <c r="B3833">
        <v>1</v>
      </c>
      <c r="C3833">
        <f t="shared" si="59"/>
        <v>9.4464386926128852E-3</v>
      </c>
    </row>
    <row r="3834" spans="1:3">
      <c r="A3834" s="26" t="s">
        <v>4414</v>
      </c>
      <c r="B3834">
        <v>1</v>
      </c>
      <c r="C3834">
        <f t="shared" si="59"/>
        <v>9.4464386926128852E-3</v>
      </c>
    </row>
    <row r="3835" spans="1:3">
      <c r="A3835" s="26" t="s">
        <v>4619</v>
      </c>
      <c r="B3835">
        <v>1</v>
      </c>
      <c r="C3835">
        <f t="shared" si="59"/>
        <v>9.4464386926128852E-3</v>
      </c>
    </row>
    <row r="3836" spans="1:3">
      <c r="A3836" s="26" t="s">
        <v>2411</v>
      </c>
      <c r="B3836">
        <v>1</v>
      </c>
      <c r="C3836">
        <f t="shared" si="59"/>
        <v>9.4464386926128852E-3</v>
      </c>
    </row>
    <row r="3837" spans="1:3">
      <c r="A3837" s="26" t="s">
        <v>2803</v>
      </c>
      <c r="B3837">
        <v>1</v>
      </c>
      <c r="C3837">
        <f t="shared" si="59"/>
        <v>9.4464386926128852E-3</v>
      </c>
    </row>
    <row r="3838" spans="1:3">
      <c r="A3838" s="26" t="s">
        <v>3992</v>
      </c>
      <c r="B3838">
        <v>1</v>
      </c>
      <c r="C3838">
        <f t="shared" si="59"/>
        <v>9.4464386926128852E-3</v>
      </c>
    </row>
    <row r="3839" spans="1:3">
      <c r="A3839" s="26" t="s">
        <v>4543</v>
      </c>
      <c r="B3839">
        <v>1</v>
      </c>
      <c r="C3839">
        <f t="shared" si="59"/>
        <v>9.4464386926128852E-3</v>
      </c>
    </row>
    <row r="3840" spans="1:3">
      <c r="A3840" s="26" t="s">
        <v>4254</v>
      </c>
      <c r="B3840">
        <v>1</v>
      </c>
      <c r="C3840">
        <f t="shared" si="59"/>
        <v>9.4464386926128852E-3</v>
      </c>
    </row>
    <row r="3841" spans="1:3">
      <c r="A3841" s="26" t="s">
        <v>2738</v>
      </c>
      <c r="B3841">
        <v>1</v>
      </c>
      <c r="C3841">
        <f t="shared" si="59"/>
        <v>9.4464386926128852E-3</v>
      </c>
    </row>
    <row r="3842" spans="1:3">
      <c r="A3842" s="26" t="s">
        <v>1905</v>
      </c>
      <c r="B3842">
        <v>1</v>
      </c>
      <c r="C3842">
        <f t="shared" si="59"/>
        <v>9.4464386926128852E-3</v>
      </c>
    </row>
    <row r="3843" spans="1:3">
      <c r="A3843" s="26" t="s">
        <v>4039</v>
      </c>
      <c r="B3843">
        <v>1</v>
      </c>
      <c r="C3843">
        <f t="shared" ref="C3843:C3906" si="60">(B3843/$E$2)*100</f>
        <v>9.4464386926128852E-3</v>
      </c>
    </row>
    <row r="3844" spans="1:3">
      <c r="A3844" s="26" t="s">
        <v>3252</v>
      </c>
      <c r="B3844">
        <v>1</v>
      </c>
      <c r="C3844">
        <f t="shared" si="60"/>
        <v>9.4464386926128852E-3</v>
      </c>
    </row>
    <row r="3845" spans="1:3">
      <c r="A3845" s="26" t="s">
        <v>9684</v>
      </c>
      <c r="B3845">
        <v>1</v>
      </c>
      <c r="C3845">
        <f t="shared" si="60"/>
        <v>9.4464386926128852E-3</v>
      </c>
    </row>
    <row r="3846" spans="1:3">
      <c r="A3846" s="26" t="s">
        <v>4010</v>
      </c>
      <c r="B3846">
        <v>1</v>
      </c>
      <c r="C3846">
        <f t="shared" si="60"/>
        <v>9.4464386926128852E-3</v>
      </c>
    </row>
    <row r="3847" spans="1:3">
      <c r="A3847" s="26" t="s">
        <v>1452</v>
      </c>
      <c r="B3847">
        <v>1</v>
      </c>
      <c r="C3847">
        <f t="shared" si="60"/>
        <v>9.4464386926128852E-3</v>
      </c>
    </row>
    <row r="3848" spans="1:3">
      <c r="A3848" s="26" t="s">
        <v>1973</v>
      </c>
      <c r="B3848">
        <v>1</v>
      </c>
      <c r="C3848">
        <f t="shared" si="60"/>
        <v>9.4464386926128852E-3</v>
      </c>
    </row>
    <row r="3849" spans="1:3">
      <c r="A3849" s="26" t="s">
        <v>9880</v>
      </c>
      <c r="B3849">
        <v>1</v>
      </c>
      <c r="C3849">
        <f t="shared" si="60"/>
        <v>9.4464386926128852E-3</v>
      </c>
    </row>
    <row r="3850" spans="1:3">
      <c r="A3850" s="26" t="s">
        <v>3335</v>
      </c>
      <c r="B3850">
        <v>1</v>
      </c>
      <c r="C3850">
        <f t="shared" si="60"/>
        <v>9.4464386926128852E-3</v>
      </c>
    </row>
    <row r="3851" spans="1:3">
      <c r="A3851" s="26" t="s">
        <v>1037</v>
      </c>
      <c r="B3851">
        <v>1</v>
      </c>
      <c r="C3851">
        <f t="shared" si="60"/>
        <v>9.4464386926128852E-3</v>
      </c>
    </row>
    <row r="3852" spans="1:3">
      <c r="A3852" s="26" t="s">
        <v>3800</v>
      </c>
      <c r="B3852">
        <v>1</v>
      </c>
      <c r="C3852">
        <f t="shared" si="60"/>
        <v>9.4464386926128852E-3</v>
      </c>
    </row>
    <row r="3853" spans="1:3">
      <c r="A3853" s="26" t="s">
        <v>1640</v>
      </c>
      <c r="B3853">
        <v>1</v>
      </c>
      <c r="C3853">
        <f t="shared" si="60"/>
        <v>9.4464386926128852E-3</v>
      </c>
    </row>
    <row r="3854" spans="1:3">
      <c r="A3854" s="26" t="s">
        <v>1839</v>
      </c>
      <c r="B3854">
        <v>1</v>
      </c>
      <c r="C3854">
        <f t="shared" si="60"/>
        <v>9.4464386926128852E-3</v>
      </c>
    </row>
    <row r="3855" spans="1:3">
      <c r="A3855" s="26" t="s">
        <v>2658</v>
      </c>
      <c r="B3855">
        <v>1</v>
      </c>
      <c r="C3855">
        <f t="shared" si="60"/>
        <v>9.4464386926128852E-3</v>
      </c>
    </row>
    <row r="3856" spans="1:3">
      <c r="A3856" s="26" t="s">
        <v>4143</v>
      </c>
      <c r="B3856">
        <v>1</v>
      </c>
      <c r="C3856">
        <f t="shared" si="60"/>
        <v>9.4464386926128852E-3</v>
      </c>
    </row>
    <row r="3857" spans="1:3">
      <c r="A3857" s="26" t="s">
        <v>3840</v>
      </c>
      <c r="B3857">
        <v>1</v>
      </c>
      <c r="C3857">
        <f t="shared" si="60"/>
        <v>9.4464386926128852E-3</v>
      </c>
    </row>
    <row r="3858" spans="1:3">
      <c r="A3858" s="26" t="s">
        <v>1817</v>
      </c>
      <c r="B3858">
        <v>1</v>
      </c>
      <c r="C3858">
        <f t="shared" si="60"/>
        <v>9.4464386926128852E-3</v>
      </c>
    </row>
    <row r="3859" spans="1:3">
      <c r="A3859" s="26" t="s">
        <v>1686</v>
      </c>
      <c r="B3859">
        <v>1</v>
      </c>
      <c r="C3859">
        <f t="shared" si="60"/>
        <v>9.4464386926128852E-3</v>
      </c>
    </row>
    <row r="3860" spans="1:3">
      <c r="A3860" s="26" t="s">
        <v>9696</v>
      </c>
      <c r="B3860">
        <v>1</v>
      </c>
      <c r="C3860">
        <f t="shared" si="60"/>
        <v>9.4464386926128852E-3</v>
      </c>
    </row>
    <row r="3861" spans="1:3">
      <c r="A3861" s="26" t="s">
        <v>4288</v>
      </c>
      <c r="B3861">
        <v>1</v>
      </c>
      <c r="C3861">
        <f t="shared" si="60"/>
        <v>9.4464386926128852E-3</v>
      </c>
    </row>
    <row r="3862" spans="1:3">
      <c r="A3862" s="26" t="s">
        <v>4772</v>
      </c>
      <c r="B3862">
        <v>1</v>
      </c>
      <c r="C3862">
        <f t="shared" si="60"/>
        <v>9.4464386926128852E-3</v>
      </c>
    </row>
    <row r="3863" spans="1:3">
      <c r="A3863" s="26" t="s">
        <v>3284</v>
      </c>
      <c r="B3863">
        <v>1</v>
      </c>
      <c r="C3863">
        <f t="shared" si="60"/>
        <v>9.4464386926128852E-3</v>
      </c>
    </row>
    <row r="3864" spans="1:3">
      <c r="A3864" s="26" t="s">
        <v>4463</v>
      </c>
      <c r="B3864">
        <v>1</v>
      </c>
      <c r="C3864">
        <f t="shared" si="60"/>
        <v>9.4464386926128852E-3</v>
      </c>
    </row>
    <row r="3865" spans="1:3">
      <c r="A3865" s="26" t="s">
        <v>2148</v>
      </c>
      <c r="B3865">
        <v>1</v>
      </c>
      <c r="C3865">
        <f t="shared" si="60"/>
        <v>9.4464386926128852E-3</v>
      </c>
    </row>
    <row r="3866" spans="1:3">
      <c r="A3866" s="26" t="s">
        <v>9697</v>
      </c>
      <c r="B3866">
        <v>1</v>
      </c>
      <c r="C3866">
        <f t="shared" si="60"/>
        <v>9.4464386926128852E-3</v>
      </c>
    </row>
    <row r="3867" spans="1:3">
      <c r="A3867" s="26" t="s">
        <v>2591</v>
      </c>
      <c r="B3867">
        <v>1</v>
      </c>
      <c r="C3867">
        <f t="shared" si="60"/>
        <v>9.4464386926128852E-3</v>
      </c>
    </row>
    <row r="3868" spans="1:3">
      <c r="A3868" s="26" t="s">
        <v>2429</v>
      </c>
      <c r="B3868">
        <v>1</v>
      </c>
      <c r="C3868">
        <f t="shared" si="60"/>
        <v>9.4464386926128852E-3</v>
      </c>
    </row>
    <row r="3869" spans="1:3">
      <c r="A3869" s="26" t="s">
        <v>2232</v>
      </c>
      <c r="B3869">
        <v>1</v>
      </c>
      <c r="C3869">
        <f t="shared" si="60"/>
        <v>9.4464386926128852E-3</v>
      </c>
    </row>
    <row r="3870" spans="1:3">
      <c r="A3870" s="26" t="s">
        <v>2238</v>
      </c>
      <c r="B3870">
        <v>1</v>
      </c>
      <c r="C3870">
        <f t="shared" si="60"/>
        <v>9.4464386926128852E-3</v>
      </c>
    </row>
    <row r="3871" spans="1:3">
      <c r="A3871" s="26" t="s">
        <v>2072</v>
      </c>
      <c r="B3871">
        <v>1</v>
      </c>
      <c r="C3871">
        <f t="shared" si="60"/>
        <v>9.4464386926128852E-3</v>
      </c>
    </row>
    <row r="3872" spans="1:3">
      <c r="A3872" s="26" t="s">
        <v>3478</v>
      </c>
      <c r="B3872">
        <v>1</v>
      </c>
      <c r="C3872">
        <f t="shared" si="60"/>
        <v>9.4464386926128852E-3</v>
      </c>
    </row>
    <row r="3873" spans="1:3">
      <c r="A3873" s="26" t="s">
        <v>3935</v>
      </c>
      <c r="B3873">
        <v>1</v>
      </c>
      <c r="C3873">
        <f t="shared" si="60"/>
        <v>9.4464386926128852E-3</v>
      </c>
    </row>
    <row r="3874" spans="1:3">
      <c r="A3874" s="26" t="s">
        <v>1873</v>
      </c>
      <c r="B3874">
        <v>1</v>
      </c>
      <c r="C3874">
        <f t="shared" si="60"/>
        <v>9.4464386926128852E-3</v>
      </c>
    </row>
    <row r="3875" spans="1:3">
      <c r="A3875" s="26" t="s">
        <v>1975</v>
      </c>
      <c r="B3875">
        <v>1</v>
      </c>
      <c r="C3875">
        <f t="shared" si="60"/>
        <v>9.4464386926128852E-3</v>
      </c>
    </row>
    <row r="3876" spans="1:3">
      <c r="A3876" s="26" t="s">
        <v>2139</v>
      </c>
      <c r="B3876">
        <v>1</v>
      </c>
      <c r="C3876">
        <f t="shared" si="60"/>
        <v>9.4464386926128852E-3</v>
      </c>
    </row>
    <row r="3877" spans="1:3">
      <c r="A3877" s="26" t="s">
        <v>9699</v>
      </c>
      <c r="B3877">
        <v>1</v>
      </c>
      <c r="C3877">
        <f t="shared" si="60"/>
        <v>9.4464386926128852E-3</v>
      </c>
    </row>
    <row r="3878" spans="1:3">
      <c r="A3878" s="26" t="s">
        <v>3370</v>
      </c>
      <c r="B3878">
        <v>1</v>
      </c>
      <c r="C3878">
        <f t="shared" si="60"/>
        <v>9.4464386926128852E-3</v>
      </c>
    </row>
    <row r="3879" spans="1:3">
      <c r="A3879" s="26" t="s">
        <v>3908</v>
      </c>
      <c r="B3879">
        <v>1</v>
      </c>
      <c r="C3879">
        <f t="shared" si="60"/>
        <v>9.4464386926128852E-3</v>
      </c>
    </row>
    <row r="3880" spans="1:3">
      <c r="A3880" s="26" t="s">
        <v>2239</v>
      </c>
      <c r="B3880">
        <v>1</v>
      </c>
      <c r="C3880">
        <f t="shared" si="60"/>
        <v>9.4464386926128852E-3</v>
      </c>
    </row>
    <row r="3881" spans="1:3">
      <c r="A3881" s="26" t="s">
        <v>9698</v>
      </c>
      <c r="B3881">
        <v>1</v>
      </c>
      <c r="C3881">
        <f t="shared" si="60"/>
        <v>9.4464386926128852E-3</v>
      </c>
    </row>
    <row r="3882" spans="1:3">
      <c r="A3882" s="26" t="s">
        <v>3875</v>
      </c>
      <c r="B3882">
        <v>1</v>
      </c>
      <c r="C3882">
        <f t="shared" si="60"/>
        <v>9.4464386926128852E-3</v>
      </c>
    </row>
    <row r="3883" spans="1:3">
      <c r="A3883" s="26" t="s">
        <v>2163</v>
      </c>
      <c r="B3883">
        <v>1</v>
      </c>
      <c r="C3883">
        <f t="shared" si="60"/>
        <v>9.4464386926128852E-3</v>
      </c>
    </row>
    <row r="3884" spans="1:3">
      <c r="A3884" s="26" t="s">
        <v>3477</v>
      </c>
      <c r="B3884">
        <v>1</v>
      </c>
      <c r="C3884">
        <f t="shared" si="60"/>
        <v>9.4464386926128852E-3</v>
      </c>
    </row>
    <row r="3885" spans="1:3">
      <c r="A3885" s="26" t="s">
        <v>4222</v>
      </c>
      <c r="B3885">
        <v>1</v>
      </c>
      <c r="C3885">
        <f t="shared" si="60"/>
        <v>9.4464386926128852E-3</v>
      </c>
    </row>
    <row r="3886" spans="1:3">
      <c r="A3886" s="26" t="s">
        <v>2836</v>
      </c>
      <c r="B3886">
        <v>1</v>
      </c>
      <c r="C3886">
        <f t="shared" si="60"/>
        <v>9.4464386926128852E-3</v>
      </c>
    </row>
    <row r="3887" spans="1:3">
      <c r="A3887" s="26" t="s">
        <v>3435</v>
      </c>
      <c r="B3887">
        <v>1</v>
      </c>
      <c r="C3887">
        <f t="shared" si="60"/>
        <v>9.4464386926128852E-3</v>
      </c>
    </row>
    <row r="3888" spans="1:3">
      <c r="A3888" s="26" t="s">
        <v>2249</v>
      </c>
      <c r="B3888">
        <v>1</v>
      </c>
      <c r="C3888">
        <f t="shared" si="60"/>
        <v>9.4464386926128852E-3</v>
      </c>
    </row>
    <row r="3889" spans="1:3">
      <c r="A3889" s="26" t="s">
        <v>2266</v>
      </c>
      <c r="B3889">
        <v>1</v>
      </c>
      <c r="C3889">
        <f t="shared" si="60"/>
        <v>9.4464386926128852E-3</v>
      </c>
    </row>
    <row r="3890" spans="1:3">
      <c r="A3890" s="26" t="s">
        <v>4442</v>
      </c>
      <c r="B3890">
        <v>1</v>
      </c>
      <c r="C3890">
        <f t="shared" si="60"/>
        <v>9.4464386926128852E-3</v>
      </c>
    </row>
    <row r="3891" spans="1:3">
      <c r="A3891" s="26" t="s">
        <v>3093</v>
      </c>
      <c r="B3891">
        <v>1</v>
      </c>
      <c r="C3891">
        <f t="shared" si="60"/>
        <v>9.4464386926128852E-3</v>
      </c>
    </row>
    <row r="3892" spans="1:3">
      <c r="A3892" s="26" t="s">
        <v>3412</v>
      </c>
      <c r="B3892">
        <v>1</v>
      </c>
      <c r="C3892">
        <f t="shared" si="60"/>
        <v>9.4464386926128852E-3</v>
      </c>
    </row>
    <row r="3893" spans="1:3">
      <c r="A3893" s="26" t="s">
        <v>9881</v>
      </c>
      <c r="B3893">
        <v>1</v>
      </c>
      <c r="C3893">
        <f t="shared" si="60"/>
        <v>9.4464386926128852E-3</v>
      </c>
    </row>
    <row r="3894" spans="1:3">
      <c r="A3894" s="26" t="s">
        <v>4022</v>
      </c>
      <c r="B3894">
        <v>1</v>
      </c>
      <c r="C3894">
        <f t="shared" si="60"/>
        <v>9.4464386926128852E-3</v>
      </c>
    </row>
    <row r="3895" spans="1:3">
      <c r="A3895" s="26" t="s">
        <v>2372</v>
      </c>
      <c r="B3895">
        <v>1</v>
      </c>
      <c r="C3895">
        <f t="shared" si="60"/>
        <v>9.4464386926128852E-3</v>
      </c>
    </row>
    <row r="3896" spans="1:3">
      <c r="A3896" s="26" t="s">
        <v>4339</v>
      </c>
      <c r="B3896">
        <v>1</v>
      </c>
      <c r="C3896">
        <f t="shared" si="60"/>
        <v>9.4464386926128852E-3</v>
      </c>
    </row>
    <row r="3897" spans="1:3">
      <c r="A3897" s="26" t="s">
        <v>4117</v>
      </c>
      <c r="B3897">
        <v>1</v>
      </c>
      <c r="C3897">
        <f t="shared" si="60"/>
        <v>9.4464386926128852E-3</v>
      </c>
    </row>
    <row r="3898" spans="1:3">
      <c r="A3898" s="26" t="s">
        <v>3366</v>
      </c>
      <c r="B3898">
        <v>1</v>
      </c>
      <c r="C3898">
        <f t="shared" si="60"/>
        <v>9.4464386926128852E-3</v>
      </c>
    </row>
    <row r="3899" spans="1:3">
      <c r="A3899" s="26" t="s">
        <v>2755</v>
      </c>
      <c r="B3899">
        <v>1</v>
      </c>
      <c r="C3899">
        <f t="shared" si="60"/>
        <v>9.4464386926128852E-3</v>
      </c>
    </row>
    <row r="3900" spans="1:3">
      <c r="A3900" s="26" t="s">
        <v>1829</v>
      </c>
      <c r="B3900">
        <v>1</v>
      </c>
      <c r="C3900">
        <f t="shared" si="60"/>
        <v>9.4464386926128852E-3</v>
      </c>
    </row>
    <row r="3901" spans="1:3">
      <c r="A3901" s="26" t="s">
        <v>4069</v>
      </c>
      <c r="B3901">
        <v>1</v>
      </c>
      <c r="C3901">
        <f t="shared" si="60"/>
        <v>9.4464386926128852E-3</v>
      </c>
    </row>
    <row r="3902" spans="1:3">
      <c r="A3902" s="26" t="s">
        <v>3055</v>
      </c>
      <c r="B3902">
        <v>1</v>
      </c>
      <c r="C3902">
        <f t="shared" si="60"/>
        <v>9.4464386926128852E-3</v>
      </c>
    </row>
    <row r="3903" spans="1:3">
      <c r="A3903" s="26" t="s">
        <v>9695</v>
      </c>
      <c r="B3903">
        <v>1</v>
      </c>
      <c r="C3903">
        <f t="shared" si="60"/>
        <v>9.4464386926128852E-3</v>
      </c>
    </row>
    <row r="3904" spans="1:3">
      <c r="A3904" s="26" t="s">
        <v>3928</v>
      </c>
      <c r="B3904">
        <v>1</v>
      </c>
      <c r="C3904">
        <f t="shared" si="60"/>
        <v>9.4464386926128852E-3</v>
      </c>
    </row>
    <row r="3905" spans="1:3">
      <c r="A3905" s="26" t="s">
        <v>2094</v>
      </c>
      <c r="B3905">
        <v>1</v>
      </c>
      <c r="C3905">
        <f t="shared" si="60"/>
        <v>9.4464386926128852E-3</v>
      </c>
    </row>
    <row r="3906" spans="1:3">
      <c r="A3906" s="26" t="s">
        <v>3515</v>
      </c>
      <c r="B3906">
        <v>1</v>
      </c>
      <c r="C3906">
        <f t="shared" si="60"/>
        <v>9.4464386926128852E-3</v>
      </c>
    </row>
    <row r="3907" spans="1:3">
      <c r="A3907" s="26" t="s">
        <v>1518</v>
      </c>
      <c r="B3907">
        <v>1</v>
      </c>
      <c r="C3907">
        <f t="shared" ref="C3907:C3970" si="61">(B3907/$E$2)*100</f>
        <v>9.4464386926128852E-3</v>
      </c>
    </row>
    <row r="3908" spans="1:3">
      <c r="A3908" s="26" t="s">
        <v>2019</v>
      </c>
      <c r="B3908">
        <v>1</v>
      </c>
      <c r="C3908">
        <f t="shared" si="61"/>
        <v>9.4464386926128852E-3</v>
      </c>
    </row>
    <row r="3909" spans="1:3">
      <c r="A3909" s="26" t="s">
        <v>3060</v>
      </c>
      <c r="B3909">
        <v>1</v>
      </c>
      <c r="C3909">
        <f t="shared" si="61"/>
        <v>9.4464386926128852E-3</v>
      </c>
    </row>
    <row r="3910" spans="1:3">
      <c r="A3910" s="26" t="s">
        <v>2251</v>
      </c>
      <c r="B3910">
        <v>1</v>
      </c>
      <c r="C3910">
        <f t="shared" si="61"/>
        <v>9.4464386926128852E-3</v>
      </c>
    </row>
    <row r="3911" spans="1:3">
      <c r="A3911" s="26" t="s">
        <v>3329</v>
      </c>
      <c r="B3911">
        <v>1</v>
      </c>
      <c r="C3911">
        <f t="shared" si="61"/>
        <v>9.4464386926128852E-3</v>
      </c>
    </row>
    <row r="3912" spans="1:3">
      <c r="A3912" s="26" t="s">
        <v>3604</v>
      </c>
      <c r="B3912">
        <v>1</v>
      </c>
      <c r="C3912">
        <f t="shared" si="61"/>
        <v>9.4464386926128852E-3</v>
      </c>
    </row>
    <row r="3913" spans="1:3">
      <c r="A3913" s="26" t="s">
        <v>3529</v>
      </c>
      <c r="B3913">
        <v>1</v>
      </c>
      <c r="C3913">
        <f t="shared" si="61"/>
        <v>9.4464386926128852E-3</v>
      </c>
    </row>
    <row r="3914" spans="1:3">
      <c r="A3914" s="26" t="s">
        <v>9701</v>
      </c>
      <c r="B3914">
        <v>1</v>
      </c>
      <c r="C3914">
        <f t="shared" si="61"/>
        <v>9.4464386926128852E-3</v>
      </c>
    </row>
    <row r="3915" spans="1:3">
      <c r="A3915" s="26" t="s">
        <v>2097</v>
      </c>
      <c r="B3915">
        <v>1</v>
      </c>
      <c r="C3915">
        <f t="shared" si="61"/>
        <v>9.4464386926128852E-3</v>
      </c>
    </row>
    <row r="3916" spans="1:3">
      <c r="A3916" s="26" t="s">
        <v>4599</v>
      </c>
      <c r="B3916">
        <v>1</v>
      </c>
      <c r="C3916">
        <f t="shared" si="61"/>
        <v>9.4464386926128852E-3</v>
      </c>
    </row>
    <row r="3917" spans="1:3">
      <c r="A3917" s="26" t="s">
        <v>4661</v>
      </c>
      <c r="B3917">
        <v>1</v>
      </c>
      <c r="C3917">
        <f t="shared" si="61"/>
        <v>9.4464386926128852E-3</v>
      </c>
    </row>
    <row r="3918" spans="1:3">
      <c r="A3918" s="26" t="s">
        <v>4141</v>
      </c>
      <c r="B3918">
        <v>1</v>
      </c>
      <c r="C3918">
        <f t="shared" si="61"/>
        <v>9.4464386926128852E-3</v>
      </c>
    </row>
    <row r="3919" spans="1:3">
      <c r="A3919" s="26" t="s">
        <v>2082</v>
      </c>
      <c r="B3919">
        <v>1</v>
      </c>
      <c r="C3919">
        <f t="shared" si="61"/>
        <v>9.4464386926128852E-3</v>
      </c>
    </row>
    <row r="3920" spans="1:3">
      <c r="A3920" s="26" t="s">
        <v>3225</v>
      </c>
      <c r="B3920">
        <v>1</v>
      </c>
      <c r="C3920">
        <f t="shared" si="61"/>
        <v>9.4464386926128852E-3</v>
      </c>
    </row>
    <row r="3921" spans="1:3">
      <c r="A3921" s="26" t="s">
        <v>2060</v>
      </c>
      <c r="B3921">
        <v>1</v>
      </c>
      <c r="C3921">
        <f t="shared" si="61"/>
        <v>9.4464386926128852E-3</v>
      </c>
    </row>
    <row r="3922" spans="1:3">
      <c r="A3922" s="26" t="s">
        <v>2400</v>
      </c>
      <c r="B3922">
        <v>1</v>
      </c>
      <c r="C3922">
        <f t="shared" si="61"/>
        <v>9.4464386926128852E-3</v>
      </c>
    </row>
    <row r="3923" spans="1:3">
      <c r="A3923" s="26" t="s">
        <v>1414</v>
      </c>
      <c r="B3923">
        <v>1</v>
      </c>
      <c r="C3923">
        <f t="shared" si="61"/>
        <v>9.4464386926128852E-3</v>
      </c>
    </row>
    <row r="3924" spans="1:3">
      <c r="A3924" s="26" t="s">
        <v>9702</v>
      </c>
      <c r="B3924">
        <v>1</v>
      </c>
      <c r="C3924">
        <f t="shared" si="61"/>
        <v>9.4464386926128852E-3</v>
      </c>
    </row>
    <row r="3925" spans="1:3">
      <c r="A3925" s="26" t="s">
        <v>2976</v>
      </c>
      <c r="B3925">
        <v>1</v>
      </c>
      <c r="C3925">
        <f t="shared" si="61"/>
        <v>9.4464386926128852E-3</v>
      </c>
    </row>
    <row r="3926" spans="1:3">
      <c r="A3926" s="26" t="s">
        <v>9882</v>
      </c>
      <c r="B3926">
        <v>1</v>
      </c>
      <c r="C3926">
        <f t="shared" si="61"/>
        <v>9.4464386926128852E-3</v>
      </c>
    </row>
    <row r="3927" spans="1:3">
      <c r="A3927" s="26" t="s">
        <v>3012</v>
      </c>
      <c r="B3927">
        <v>1</v>
      </c>
      <c r="C3927">
        <f t="shared" si="61"/>
        <v>9.4464386926128852E-3</v>
      </c>
    </row>
    <row r="3928" spans="1:3">
      <c r="A3928" s="26" t="s">
        <v>3751</v>
      </c>
      <c r="B3928">
        <v>1</v>
      </c>
      <c r="C3928">
        <f t="shared" si="61"/>
        <v>9.4464386926128852E-3</v>
      </c>
    </row>
    <row r="3929" spans="1:3">
      <c r="A3929" s="26" t="s">
        <v>4191</v>
      </c>
      <c r="B3929">
        <v>1</v>
      </c>
      <c r="C3929">
        <f t="shared" si="61"/>
        <v>9.4464386926128852E-3</v>
      </c>
    </row>
    <row r="3930" spans="1:3">
      <c r="A3930" s="26" t="s">
        <v>3371</v>
      </c>
      <c r="B3930">
        <v>1</v>
      </c>
      <c r="C3930">
        <f t="shared" si="61"/>
        <v>9.4464386926128852E-3</v>
      </c>
    </row>
    <row r="3931" spans="1:3">
      <c r="A3931" s="26" t="s">
        <v>3319</v>
      </c>
      <c r="B3931">
        <v>1</v>
      </c>
      <c r="C3931">
        <f t="shared" si="61"/>
        <v>9.4464386926128852E-3</v>
      </c>
    </row>
    <row r="3932" spans="1:3">
      <c r="A3932" s="26" t="s">
        <v>1851</v>
      </c>
      <c r="B3932">
        <v>1</v>
      </c>
      <c r="C3932">
        <f t="shared" si="61"/>
        <v>9.4464386926128852E-3</v>
      </c>
    </row>
    <row r="3933" spans="1:3">
      <c r="A3933" s="26" t="s">
        <v>4712</v>
      </c>
      <c r="B3933">
        <v>1</v>
      </c>
      <c r="C3933">
        <f t="shared" si="61"/>
        <v>9.4464386926128852E-3</v>
      </c>
    </row>
    <row r="3934" spans="1:3">
      <c r="A3934" s="26" t="s">
        <v>9700</v>
      </c>
      <c r="B3934">
        <v>1</v>
      </c>
      <c r="C3934">
        <f t="shared" si="61"/>
        <v>9.4464386926128852E-3</v>
      </c>
    </row>
    <row r="3935" spans="1:3">
      <c r="A3935" s="26" t="s">
        <v>9883</v>
      </c>
      <c r="B3935">
        <v>1</v>
      </c>
      <c r="C3935">
        <f t="shared" si="61"/>
        <v>9.4464386926128852E-3</v>
      </c>
    </row>
    <row r="3936" spans="1:3">
      <c r="A3936" s="26" t="s">
        <v>1850</v>
      </c>
      <c r="B3936">
        <v>1</v>
      </c>
      <c r="C3936">
        <f t="shared" si="61"/>
        <v>9.4464386926128852E-3</v>
      </c>
    </row>
    <row r="3937" spans="1:3">
      <c r="A3937" s="26" t="s">
        <v>4134</v>
      </c>
      <c r="B3937">
        <v>1</v>
      </c>
      <c r="C3937">
        <f t="shared" si="61"/>
        <v>9.4464386926128852E-3</v>
      </c>
    </row>
    <row r="3938" spans="1:3">
      <c r="A3938" s="26" t="s">
        <v>2923</v>
      </c>
      <c r="B3938">
        <v>1</v>
      </c>
      <c r="C3938">
        <f t="shared" si="61"/>
        <v>9.4464386926128852E-3</v>
      </c>
    </row>
    <row r="3939" spans="1:3">
      <c r="A3939" s="26" t="s">
        <v>3919</v>
      </c>
      <c r="B3939">
        <v>1</v>
      </c>
      <c r="C3939">
        <f t="shared" si="61"/>
        <v>9.4464386926128852E-3</v>
      </c>
    </row>
    <row r="3940" spans="1:3">
      <c r="A3940" s="26" t="s">
        <v>4144</v>
      </c>
      <c r="B3940">
        <v>1</v>
      </c>
      <c r="C3940">
        <f t="shared" si="61"/>
        <v>9.4464386926128852E-3</v>
      </c>
    </row>
    <row r="3941" spans="1:3">
      <c r="A3941" s="26" t="s">
        <v>4626</v>
      </c>
      <c r="B3941">
        <v>1</v>
      </c>
      <c r="C3941">
        <f t="shared" si="61"/>
        <v>9.4464386926128852E-3</v>
      </c>
    </row>
    <row r="3942" spans="1:3">
      <c r="A3942" s="26" t="s">
        <v>3255</v>
      </c>
      <c r="B3942">
        <v>1</v>
      </c>
      <c r="C3942">
        <f t="shared" si="61"/>
        <v>9.4464386926128852E-3</v>
      </c>
    </row>
    <row r="3943" spans="1:3">
      <c r="A3943" s="26" t="s">
        <v>2236</v>
      </c>
      <c r="B3943">
        <v>1</v>
      </c>
      <c r="C3943">
        <f t="shared" si="61"/>
        <v>9.4464386926128852E-3</v>
      </c>
    </row>
    <row r="3944" spans="1:3">
      <c r="A3944" s="26" t="s">
        <v>4561</v>
      </c>
      <c r="B3944">
        <v>1</v>
      </c>
      <c r="C3944">
        <f t="shared" si="61"/>
        <v>9.4464386926128852E-3</v>
      </c>
    </row>
    <row r="3945" spans="1:3">
      <c r="A3945" s="26" t="s">
        <v>1748</v>
      </c>
      <c r="B3945">
        <v>1</v>
      </c>
      <c r="C3945">
        <f t="shared" si="61"/>
        <v>9.4464386926128852E-3</v>
      </c>
    </row>
    <row r="3946" spans="1:3">
      <c r="A3946" s="26" t="s">
        <v>3722</v>
      </c>
      <c r="B3946">
        <v>1</v>
      </c>
      <c r="C3946">
        <f t="shared" si="61"/>
        <v>9.4464386926128852E-3</v>
      </c>
    </row>
    <row r="3947" spans="1:3">
      <c r="A3947" s="26" t="s">
        <v>3164</v>
      </c>
      <c r="B3947">
        <v>1</v>
      </c>
      <c r="C3947">
        <f t="shared" si="61"/>
        <v>9.4464386926128852E-3</v>
      </c>
    </row>
    <row r="3948" spans="1:3">
      <c r="A3948" s="26" t="s">
        <v>4364</v>
      </c>
      <c r="B3948">
        <v>1</v>
      </c>
      <c r="C3948">
        <f t="shared" si="61"/>
        <v>9.4464386926128852E-3</v>
      </c>
    </row>
    <row r="3949" spans="1:3">
      <c r="A3949" s="26" t="s">
        <v>2062</v>
      </c>
      <c r="B3949">
        <v>1</v>
      </c>
      <c r="C3949">
        <f t="shared" si="61"/>
        <v>9.4464386926128852E-3</v>
      </c>
    </row>
    <row r="3950" spans="1:3">
      <c r="A3950" s="26" t="s">
        <v>2253</v>
      </c>
      <c r="B3950">
        <v>1</v>
      </c>
      <c r="C3950">
        <f t="shared" si="61"/>
        <v>9.4464386926128852E-3</v>
      </c>
    </row>
    <row r="3951" spans="1:3">
      <c r="A3951" s="26" t="s">
        <v>1794</v>
      </c>
      <c r="B3951">
        <v>1</v>
      </c>
      <c r="C3951">
        <f t="shared" si="61"/>
        <v>9.4464386926128852E-3</v>
      </c>
    </row>
    <row r="3952" spans="1:3">
      <c r="A3952" s="26" t="s">
        <v>2773</v>
      </c>
      <c r="B3952">
        <v>1</v>
      </c>
      <c r="C3952">
        <f t="shared" si="61"/>
        <v>9.4464386926128852E-3</v>
      </c>
    </row>
    <row r="3953" spans="1:3">
      <c r="A3953" s="26" t="s">
        <v>3182</v>
      </c>
      <c r="B3953">
        <v>1</v>
      </c>
      <c r="C3953">
        <f t="shared" si="61"/>
        <v>9.4464386926128852E-3</v>
      </c>
    </row>
    <row r="3954" spans="1:3">
      <c r="A3954" s="26" t="s">
        <v>9884</v>
      </c>
      <c r="B3954">
        <v>1</v>
      </c>
      <c r="C3954">
        <f t="shared" si="61"/>
        <v>9.4464386926128852E-3</v>
      </c>
    </row>
    <row r="3955" spans="1:3">
      <c r="A3955" s="26" t="s">
        <v>9704</v>
      </c>
      <c r="B3955">
        <v>1</v>
      </c>
      <c r="C3955">
        <f t="shared" si="61"/>
        <v>9.4464386926128852E-3</v>
      </c>
    </row>
    <row r="3956" spans="1:3">
      <c r="A3956" s="26" t="s">
        <v>3027</v>
      </c>
      <c r="B3956">
        <v>1</v>
      </c>
      <c r="C3956">
        <f t="shared" si="61"/>
        <v>9.4464386926128852E-3</v>
      </c>
    </row>
    <row r="3957" spans="1:3">
      <c r="A3957" s="26" t="s">
        <v>2402</v>
      </c>
      <c r="B3957">
        <v>1</v>
      </c>
      <c r="C3957">
        <f t="shared" si="61"/>
        <v>9.4464386926128852E-3</v>
      </c>
    </row>
    <row r="3958" spans="1:3">
      <c r="A3958" s="26" t="s">
        <v>2256</v>
      </c>
      <c r="B3958">
        <v>1</v>
      </c>
      <c r="C3958">
        <f t="shared" si="61"/>
        <v>9.4464386926128852E-3</v>
      </c>
    </row>
    <row r="3959" spans="1:3">
      <c r="A3959" s="26" t="s">
        <v>1408</v>
      </c>
      <c r="B3959">
        <v>1</v>
      </c>
      <c r="C3959">
        <f t="shared" si="61"/>
        <v>9.4464386926128852E-3</v>
      </c>
    </row>
    <row r="3960" spans="1:3">
      <c r="A3960" s="26" t="s">
        <v>3521</v>
      </c>
      <c r="B3960">
        <v>1</v>
      </c>
      <c r="C3960">
        <f t="shared" si="61"/>
        <v>9.4464386926128852E-3</v>
      </c>
    </row>
    <row r="3961" spans="1:3">
      <c r="A3961" s="26" t="s">
        <v>9885</v>
      </c>
      <c r="B3961">
        <v>1</v>
      </c>
      <c r="C3961">
        <f t="shared" si="61"/>
        <v>9.4464386926128852E-3</v>
      </c>
    </row>
    <row r="3962" spans="1:3">
      <c r="A3962" s="26" t="s">
        <v>4597</v>
      </c>
      <c r="B3962">
        <v>1</v>
      </c>
      <c r="C3962">
        <f t="shared" si="61"/>
        <v>9.4464386926128852E-3</v>
      </c>
    </row>
    <row r="3963" spans="1:3">
      <c r="A3963" s="26" t="s">
        <v>2807</v>
      </c>
      <c r="B3963">
        <v>1</v>
      </c>
      <c r="C3963">
        <f t="shared" si="61"/>
        <v>9.4464386926128852E-3</v>
      </c>
    </row>
    <row r="3964" spans="1:3">
      <c r="A3964" s="26" t="s">
        <v>3746</v>
      </c>
      <c r="B3964">
        <v>1</v>
      </c>
      <c r="C3964">
        <f t="shared" si="61"/>
        <v>9.4464386926128852E-3</v>
      </c>
    </row>
    <row r="3965" spans="1:3">
      <c r="A3965" s="26" t="s">
        <v>9719</v>
      </c>
      <c r="B3965">
        <v>1</v>
      </c>
      <c r="C3965">
        <f t="shared" si="61"/>
        <v>9.4464386926128852E-3</v>
      </c>
    </row>
    <row r="3966" spans="1:3">
      <c r="A3966" s="26" t="s">
        <v>2324</v>
      </c>
      <c r="B3966">
        <v>1</v>
      </c>
      <c r="C3966">
        <f t="shared" si="61"/>
        <v>9.4464386926128852E-3</v>
      </c>
    </row>
    <row r="3967" spans="1:3">
      <c r="A3967" s="26" t="s">
        <v>3993</v>
      </c>
      <c r="B3967">
        <v>1</v>
      </c>
      <c r="C3967">
        <f t="shared" si="61"/>
        <v>9.4464386926128852E-3</v>
      </c>
    </row>
    <row r="3968" spans="1:3">
      <c r="A3968" s="26" t="s">
        <v>4287</v>
      </c>
      <c r="B3968">
        <v>1</v>
      </c>
      <c r="C3968">
        <f t="shared" si="61"/>
        <v>9.4464386926128852E-3</v>
      </c>
    </row>
    <row r="3969" spans="1:3">
      <c r="A3969" s="26" t="s">
        <v>1556</v>
      </c>
      <c r="B3969">
        <v>1</v>
      </c>
      <c r="C3969">
        <f t="shared" si="61"/>
        <v>9.4464386926128852E-3</v>
      </c>
    </row>
    <row r="3970" spans="1:3">
      <c r="A3970" s="26" t="s">
        <v>3564</v>
      </c>
      <c r="B3970">
        <v>1</v>
      </c>
      <c r="C3970">
        <f t="shared" si="61"/>
        <v>9.4464386926128852E-3</v>
      </c>
    </row>
    <row r="3971" spans="1:3">
      <c r="A3971" s="26" t="s">
        <v>2101</v>
      </c>
      <c r="B3971">
        <v>1</v>
      </c>
      <c r="C3971">
        <f t="shared" ref="C3971:C4034" si="62">(B3971/$E$2)*100</f>
        <v>9.4464386926128852E-3</v>
      </c>
    </row>
    <row r="3972" spans="1:3">
      <c r="A3972" s="26" t="s">
        <v>1751</v>
      </c>
      <c r="B3972">
        <v>1</v>
      </c>
      <c r="C3972">
        <f t="shared" si="62"/>
        <v>9.4464386926128852E-3</v>
      </c>
    </row>
    <row r="3973" spans="1:3">
      <c r="A3973" s="26" t="s">
        <v>2635</v>
      </c>
      <c r="B3973">
        <v>1</v>
      </c>
      <c r="C3973">
        <f t="shared" si="62"/>
        <v>9.4464386926128852E-3</v>
      </c>
    </row>
    <row r="3974" spans="1:3">
      <c r="A3974" s="26" t="s">
        <v>4700</v>
      </c>
      <c r="B3974">
        <v>1</v>
      </c>
      <c r="C3974">
        <f t="shared" si="62"/>
        <v>9.4464386926128852E-3</v>
      </c>
    </row>
    <row r="3975" spans="1:3">
      <c r="A3975" s="26" t="s">
        <v>1859</v>
      </c>
      <c r="B3975">
        <v>1</v>
      </c>
      <c r="C3975">
        <f t="shared" si="62"/>
        <v>9.4464386926128852E-3</v>
      </c>
    </row>
    <row r="3976" spans="1:3">
      <c r="A3976" s="26" t="s">
        <v>4785</v>
      </c>
      <c r="B3976">
        <v>1</v>
      </c>
      <c r="C3976">
        <f t="shared" si="62"/>
        <v>9.4464386926128852E-3</v>
      </c>
    </row>
    <row r="3977" spans="1:3">
      <c r="A3977" s="26" t="s">
        <v>9706</v>
      </c>
      <c r="B3977">
        <v>1</v>
      </c>
      <c r="C3977">
        <f t="shared" si="62"/>
        <v>9.4464386926128852E-3</v>
      </c>
    </row>
    <row r="3978" spans="1:3">
      <c r="A3978" s="26" t="s">
        <v>2847</v>
      </c>
      <c r="B3978">
        <v>1</v>
      </c>
      <c r="C3978">
        <f t="shared" si="62"/>
        <v>9.4464386926128852E-3</v>
      </c>
    </row>
    <row r="3979" spans="1:3">
      <c r="A3979" s="26" t="s">
        <v>3623</v>
      </c>
      <c r="B3979">
        <v>1</v>
      </c>
      <c r="C3979">
        <f t="shared" si="62"/>
        <v>9.4464386926128852E-3</v>
      </c>
    </row>
    <row r="3980" spans="1:3">
      <c r="A3980" s="26" t="s">
        <v>9707</v>
      </c>
      <c r="B3980">
        <v>1</v>
      </c>
      <c r="C3980">
        <f t="shared" si="62"/>
        <v>9.4464386926128852E-3</v>
      </c>
    </row>
    <row r="3981" spans="1:3">
      <c r="A3981" s="26" t="s">
        <v>2466</v>
      </c>
      <c r="B3981">
        <v>1</v>
      </c>
      <c r="C3981">
        <f t="shared" si="62"/>
        <v>9.4464386926128852E-3</v>
      </c>
    </row>
    <row r="3982" spans="1:3">
      <c r="A3982" s="26" t="s">
        <v>2208</v>
      </c>
      <c r="B3982">
        <v>1</v>
      </c>
      <c r="C3982">
        <f t="shared" si="62"/>
        <v>9.4464386926128852E-3</v>
      </c>
    </row>
    <row r="3983" spans="1:3">
      <c r="A3983" s="26" t="s">
        <v>4777</v>
      </c>
      <c r="B3983">
        <v>1</v>
      </c>
      <c r="C3983">
        <f t="shared" si="62"/>
        <v>9.4464386926128852E-3</v>
      </c>
    </row>
    <row r="3984" spans="1:3">
      <c r="A3984" s="26" t="s">
        <v>4025</v>
      </c>
      <c r="B3984">
        <v>1</v>
      </c>
      <c r="C3984">
        <f t="shared" si="62"/>
        <v>9.4464386926128852E-3</v>
      </c>
    </row>
    <row r="3985" spans="1:3">
      <c r="A3985" s="26" t="s">
        <v>2110</v>
      </c>
      <c r="B3985">
        <v>1</v>
      </c>
      <c r="C3985">
        <f t="shared" si="62"/>
        <v>9.4464386926128852E-3</v>
      </c>
    </row>
    <row r="3986" spans="1:3">
      <c r="A3986" s="26" t="s">
        <v>3332</v>
      </c>
      <c r="B3986">
        <v>1</v>
      </c>
      <c r="C3986">
        <f t="shared" si="62"/>
        <v>9.4464386926128852E-3</v>
      </c>
    </row>
    <row r="3987" spans="1:3">
      <c r="A3987" s="26" t="s">
        <v>2851</v>
      </c>
      <c r="B3987">
        <v>1</v>
      </c>
      <c r="C3987">
        <f t="shared" si="62"/>
        <v>9.4464386926128852E-3</v>
      </c>
    </row>
    <row r="3988" spans="1:3">
      <c r="A3988" s="26" t="s">
        <v>1461</v>
      </c>
      <c r="B3988">
        <v>1</v>
      </c>
      <c r="C3988">
        <f t="shared" si="62"/>
        <v>9.4464386926128852E-3</v>
      </c>
    </row>
    <row r="3989" spans="1:3">
      <c r="A3989" s="26" t="s">
        <v>3675</v>
      </c>
      <c r="B3989">
        <v>1</v>
      </c>
      <c r="C3989">
        <f t="shared" si="62"/>
        <v>9.4464386926128852E-3</v>
      </c>
    </row>
    <row r="3990" spans="1:3">
      <c r="A3990" s="26" t="s">
        <v>2841</v>
      </c>
      <c r="B3990">
        <v>1</v>
      </c>
      <c r="C3990">
        <f t="shared" si="62"/>
        <v>9.4464386926128852E-3</v>
      </c>
    </row>
    <row r="3991" spans="1:3">
      <c r="A3991" s="26" t="s">
        <v>1715</v>
      </c>
      <c r="B3991">
        <v>1</v>
      </c>
      <c r="C3991">
        <f t="shared" si="62"/>
        <v>9.4464386926128852E-3</v>
      </c>
    </row>
    <row r="3992" spans="1:3">
      <c r="A3992" s="26" t="s">
        <v>1962</v>
      </c>
      <c r="B3992">
        <v>1</v>
      </c>
      <c r="C3992">
        <f t="shared" si="62"/>
        <v>9.4464386926128852E-3</v>
      </c>
    </row>
    <row r="3993" spans="1:3">
      <c r="A3993" s="26" t="s">
        <v>2076</v>
      </c>
      <c r="B3993">
        <v>1</v>
      </c>
      <c r="C3993">
        <f t="shared" si="62"/>
        <v>9.4464386926128852E-3</v>
      </c>
    </row>
    <row r="3994" spans="1:3">
      <c r="A3994" s="26" t="s">
        <v>3720</v>
      </c>
      <c r="B3994">
        <v>1</v>
      </c>
      <c r="C3994">
        <f t="shared" si="62"/>
        <v>9.4464386926128852E-3</v>
      </c>
    </row>
    <row r="3995" spans="1:3">
      <c r="A3995" s="26" t="s">
        <v>9705</v>
      </c>
      <c r="B3995">
        <v>1</v>
      </c>
      <c r="C3995">
        <f t="shared" si="62"/>
        <v>9.4464386926128852E-3</v>
      </c>
    </row>
    <row r="3996" spans="1:3">
      <c r="A3996" s="26" t="s">
        <v>1858</v>
      </c>
      <c r="B3996">
        <v>1</v>
      </c>
      <c r="C3996">
        <f t="shared" si="62"/>
        <v>9.4464386926128852E-3</v>
      </c>
    </row>
    <row r="3997" spans="1:3">
      <c r="A3997" s="26" t="s">
        <v>1828</v>
      </c>
      <c r="B3997">
        <v>1</v>
      </c>
      <c r="C3997">
        <f t="shared" si="62"/>
        <v>9.4464386926128852E-3</v>
      </c>
    </row>
    <row r="3998" spans="1:3">
      <c r="A3998" s="26" t="s">
        <v>4318</v>
      </c>
      <c r="B3998">
        <v>1</v>
      </c>
      <c r="C3998">
        <f t="shared" si="62"/>
        <v>9.4464386926128852E-3</v>
      </c>
    </row>
    <row r="3999" spans="1:3">
      <c r="A3999" s="26" t="s">
        <v>1840</v>
      </c>
      <c r="B3999">
        <v>1</v>
      </c>
      <c r="C3999">
        <f t="shared" si="62"/>
        <v>9.4464386926128852E-3</v>
      </c>
    </row>
    <row r="4000" spans="1:3">
      <c r="A4000" s="26" t="s">
        <v>2215</v>
      </c>
      <c r="B4000">
        <v>1</v>
      </c>
      <c r="C4000">
        <f t="shared" si="62"/>
        <v>9.4464386926128852E-3</v>
      </c>
    </row>
    <row r="4001" spans="1:3">
      <c r="A4001" s="26" t="s">
        <v>2794</v>
      </c>
      <c r="B4001">
        <v>1</v>
      </c>
      <c r="C4001">
        <f t="shared" si="62"/>
        <v>9.4464386926128852E-3</v>
      </c>
    </row>
    <row r="4002" spans="1:3">
      <c r="A4002" s="26" t="s">
        <v>2364</v>
      </c>
      <c r="B4002">
        <v>1</v>
      </c>
      <c r="C4002">
        <f t="shared" si="62"/>
        <v>9.4464386926128852E-3</v>
      </c>
    </row>
    <row r="4003" spans="1:3">
      <c r="A4003" s="26" t="s">
        <v>1742</v>
      </c>
      <c r="B4003">
        <v>1</v>
      </c>
      <c r="C4003">
        <f t="shared" si="62"/>
        <v>9.4464386926128852E-3</v>
      </c>
    </row>
    <row r="4004" spans="1:3">
      <c r="A4004" s="26" t="s">
        <v>3987</v>
      </c>
      <c r="B4004">
        <v>1</v>
      </c>
      <c r="C4004">
        <f t="shared" si="62"/>
        <v>9.4464386926128852E-3</v>
      </c>
    </row>
    <row r="4005" spans="1:3">
      <c r="A4005" s="26" t="s">
        <v>9886</v>
      </c>
      <c r="B4005">
        <v>1</v>
      </c>
      <c r="C4005">
        <f t="shared" si="62"/>
        <v>9.4464386926128852E-3</v>
      </c>
    </row>
    <row r="4006" spans="1:3">
      <c r="A4006" s="26" t="s">
        <v>3251</v>
      </c>
      <c r="B4006">
        <v>1</v>
      </c>
      <c r="C4006">
        <f t="shared" si="62"/>
        <v>9.4464386926128852E-3</v>
      </c>
    </row>
    <row r="4007" spans="1:3">
      <c r="A4007" s="26" t="s">
        <v>4308</v>
      </c>
      <c r="B4007">
        <v>1</v>
      </c>
      <c r="C4007">
        <f t="shared" si="62"/>
        <v>9.4464386926128852E-3</v>
      </c>
    </row>
    <row r="4008" spans="1:3">
      <c r="A4008" s="26" t="s">
        <v>4332</v>
      </c>
      <c r="B4008">
        <v>1</v>
      </c>
      <c r="C4008">
        <f t="shared" si="62"/>
        <v>9.4464386926128852E-3</v>
      </c>
    </row>
    <row r="4009" spans="1:3">
      <c r="A4009" s="26" t="s">
        <v>1446</v>
      </c>
      <c r="B4009">
        <v>1</v>
      </c>
      <c r="C4009">
        <f t="shared" si="62"/>
        <v>9.4464386926128852E-3</v>
      </c>
    </row>
    <row r="4010" spans="1:3">
      <c r="A4010" s="26" t="s">
        <v>9887</v>
      </c>
      <c r="B4010">
        <v>1</v>
      </c>
      <c r="C4010">
        <f t="shared" si="62"/>
        <v>9.4464386926128852E-3</v>
      </c>
    </row>
    <row r="4011" spans="1:3">
      <c r="A4011" s="26" t="s">
        <v>3156</v>
      </c>
      <c r="B4011">
        <v>1</v>
      </c>
      <c r="C4011">
        <f t="shared" si="62"/>
        <v>9.4464386926128852E-3</v>
      </c>
    </row>
    <row r="4012" spans="1:3">
      <c r="A4012" s="26" t="s">
        <v>3159</v>
      </c>
      <c r="B4012">
        <v>1</v>
      </c>
      <c r="C4012">
        <f t="shared" si="62"/>
        <v>9.4464386926128852E-3</v>
      </c>
    </row>
    <row r="4013" spans="1:3">
      <c r="A4013" s="26" t="s">
        <v>1703</v>
      </c>
      <c r="B4013">
        <v>1</v>
      </c>
      <c r="C4013">
        <f t="shared" si="62"/>
        <v>9.4464386926128852E-3</v>
      </c>
    </row>
    <row r="4014" spans="1:3">
      <c r="A4014" s="26" t="s">
        <v>3054</v>
      </c>
      <c r="B4014">
        <v>1</v>
      </c>
      <c r="C4014">
        <f t="shared" si="62"/>
        <v>9.4464386926128852E-3</v>
      </c>
    </row>
    <row r="4015" spans="1:3">
      <c r="A4015" s="26" t="s">
        <v>4284</v>
      </c>
      <c r="B4015">
        <v>1</v>
      </c>
      <c r="C4015">
        <f t="shared" si="62"/>
        <v>9.4464386926128852E-3</v>
      </c>
    </row>
    <row r="4016" spans="1:3">
      <c r="A4016" s="26" t="s">
        <v>4731</v>
      </c>
      <c r="B4016">
        <v>1</v>
      </c>
      <c r="C4016">
        <f t="shared" si="62"/>
        <v>9.4464386926128852E-3</v>
      </c>
    </row>
    <row r="4017" spans="1:3">
      <c r="A4017" s="26" t="s">
        <v>3596</v>
      </c>
      <c r="B4017">
        <v>1</v>
      </c>
      <c r="C4017">
        <f t="shared" si="62"/>
        <v>9.4464386926128852E-3</v>
      </c>
    </row>
    <row r="4018" spans="1:3">
      <c r="A4018" s="26" t="s">
        <v>9708</v>
      </c>
      <c r="B4018">
        <v>1</v>
      </c>
      <c r="C4018">
        <f t="shared" si="62"/>
        <v>9.4464386926128852E-3</v>
      </c>
    </row>
    <row r="4019" spans="1:3">
      <c r="A4019" s="26" t="s">
        <v>3076</v>
      </c>
      <c r="B4019">
        <v>1</v>
      </c>
      <c r="C4019">
        <f t="shared" si="62"/>
        <v>9.4464386926128852E-3</v>
      </c>
    </row>
    <row r="4020" spans="1:3">
      <c r="A4020" s="26" t="s">
        <v>9709</v>
      </c>
      <c r="B4020">
        <v>1</v>
      </c>
      <c r="C4020">
        <f t="shared" si="62"/>
        <v>9.4464386926128852E-3</v>
      </c>
    </row>
    <row r="4021" spans="1:3">
      <c r="A4021" s="26" t="s">
        <v>4073</v>
      </c>
      <c r="B4021">
        <v>1</v>
      </c>
      <c r="C4021">
        <f t="shared" si="62"/>
        <v>9.4464386926128852E-3</v>
      </c>
    </row>
    <row r="4022" spans="1:3">
      <c r="A4022" s="26" t="s">
        <v>4357</v>
      </c>
      <c r="B4022">
        <v>1</v>
      </c>
      <c r="C4022">
        <f t="shared" si="62"/>
        <v>9.4464386926128852E-3</v>
      </c>
    </row>
    <row r="4023" spans="1:3">
      <c r="A4023" s="26" t="s">
        <v>4600</v>
      </c>
      <c r="B4023">
        <v>1</v>
      </c>
      <c r="C4023">
        <f t="shared" si="62"/>
        <v>9.4464386926128852E-3</v>
      </c>
    </row>
    <row r="4024" spans="1:3">
      <c r="A4024" s="26" t="s">
        <v>9513</v>
      </c>
      <c r="B4024">
        <v>1</v>
      </c>
      <c r="C4024">
        <f t="shared" si="62"/>
        <v>9.4464386926128852E-3</v>
      </c>
    </row>
    <row r="4025" spans="1:3">
      <c r="A4025" s="26" t="s">
        <v>3925</v>
      </c>
      <c r="B4025">
        <v>1</v>
      </c>
      <c r="C4025">
        <f t="shared" si="62"/>
        <v>9.4464386926128852E-3</v>
      </c>
    </row>
    <row r="4026" spans="1:3">
      <c r="A4026" s="26" t="s">
        <v>2579</v>
      </c>
      <c r="B4026">
        <v>1</v>
      </c>
      <c r="C4026">
        <f t="shared" si="62"/>
        <v>9.4464386926128852E-3</v>
      </c>
    </row>
    <row r="4027" spans="1:3">
      <c r="A4027" s="26" t="s">
        <v>4112</v>
      </c>
      <c r="B4027">
        <v>1</v>
      </c>
      <c r="C4027">
        <f t="shared" si="62"/>
        <v>9.4464386926128852E-3</v>
      </c>
    </row>
    <row r="4028" spans="1:3">
      <c r="A4028" s="26" t="s">
        <v>2969</v>
      </c>
      <c r="B4028">
        <v>1</v>
      </c>
      <c r="C4028">
        <f t="shared" si="62"/>
        <v>9.4464386926128852E-3</v>
      </c>
    </row>
    <row r="4029" spans="1:3">
      <c r="A4029" s="26" t="s">
        <v>9711</v>
      </c>
      <c r="B4029">
        <v>1</v>
      </c>
      <c r="C4029">
        <f t="shared" si="62"/>
        <v>9.4464386926128852E-3</v>
      </c>
    </row>
    <row r="4030" spans="1:3">
      <c r="A4030" s="26" t="s">
        <v>9888</v>
      </c>
      <c r="B4030">
        <v>1</v>
      </c>
      <c r="C4030">
        <f t="shared" si="62"/>
        <v>9.4464386926128852E-3</v>
      </c>
    </row>
    <row r="4031" spans="1:3">
      <c r="A4031" s="26" t="s">
        <v>2345</v>
      </c>
      <c r="B4031">
        <v>1</v>
      </c>
      <c r="C4031">
        <f t="shared" si="62"/>
        <v>9.4464386926128852E-3</v>
      </c>
    </row>
    <row r="4032" spans="1:3">
      <c r="A4032" s="26" t="s">
        <v>2373</v>
      </c>
      <c r="B4032">
        <v>1</v>
      </c>
      <c r="C4032">
        <f t="shared" si="62"/>
        <v>9.4464386926128852E-3</v>
      </c>
    </row>
    <row r="4033" spans="1:3">
      <c r="A4033" s="26" t="s">
        <v>9710</v>
      </c>
      <c r="B4033">
        <v>1</v>
      </c>
      <c r="C4033">
        <f t="shared" si="62"/>
        <v>9.4464386926128852E-3</v>
      </c>
    </row>
    <row r="4034" spans="1:3">
      <c r="A4034" s="26" t="s">
        <v>3419</v>
      </c>
      <c r="B4034">
        <v>1</v>
      </c>
      <c r="C4034">
        <f t="shared" si="62"/>
        <v>9.4464386926128852E-3</v>
      </c>
    </row>
    <row r="4035" spans="1:3">
      <c r="A4035" s="26" t="s">
        <v>9889</v>
      </c>
      <c r="B4035">
        <v>1</v>
      </c>
      <c r="C4035">
        <f t="shared" ref="C4035:C4098" si="63">(B4035/$E$2)*100</f>
        <v>9.4464386926128852E-3</v>
      </c>
    </row>
    <row r="4036" spans="1:3">
      <c r="A4036" s="26" t="s">
        <v>4744</v>
      </c>
      <c r="B4036">
        <v>1</v>
      </c>
      <c r="C4036">
        <f t="shared" si="63"/>
        <v>9.4464386926128852E-3</v>
      </c>
    </row>
    <row r="4037" spans="1:3">
      <c r="A4037" s="26" t="s">
        <v>1434</v>
      </c>
      <c r="B4037">
        <v>1</v>
      </c>
      <c r="C4037">
        <f t="shared" si="63"/>
        <v>9.4464386926128852E-3</v>
      </c>
    </row>
    <row r="4038" spans="1:3">
      <c r="A4038" s="26" t="s">
        <v>1707</v>
      </c>
      <c r="B4038">
        <v>1</v>
      </c>
      <c r="C4038">
        <f t="shared" si="63"/>
        <v>9.4464386926128852E-3</v>
      </c>
    </row>
    <row r="4039" spans="1:3">
      <c r="A4039" s="26" t="s">
        <v>3549</v>
      </c>
      <c r="B4039">
        <v>1</v>
      </c>
      <c r="C4039">
        <f t="shared" si="63"/>
        <v>9.4464386926128852E-3</v>
      </c>
    </row>
    <row r="4040" spans="1:3">
      <c r="A4040" s="26" t="s">
        <v>9713</v>
      </c>
      <c r="B4040">
        <v>1</v>
      </c>
      <c r="C4040">
        <f t="shared" si="63"/>
        <v>9.4464386926128852E-3</v>
      </c>
    </row>
    <row r="4041" spans="1:3">
      <c r="A4041" s="26" t="s">
        <v>2885</v>
      </c>
      <c r="B4041">
        <v>1</v>
      </c>
      <c r="C4041">
        <f t="shared" si="63"/>
        <v>9.4464386926128852E-3</v>
      </c>
    </row>
    <row r="4042" spans="1:3">
      <c r="A4042" s="26" t="s">
        <v>1607</v>
      </c>
      <c r="B4042">
        <v>1</v>
      </c>
      <c r="C4042">
        <f t="shared" si="63"/>
        <v>9.4464386926128852E-3</v>
      </c>
    </row>
    <row r="4043" spans="1:3">
      <c r="A4043" s="26" t="s">
        <v>2225</v>
      </c>
      <c r="B4043">
        <v>1</v>
      </c>
      <c r="C4043">
        <f t="shared" si="63"/>
        <v>9.4464386926128852E-3</v>
      </c>
    </row>
    <row r="4044" spans="1:3">
      <c r="A4044" s="26" t="s">
        <v>3354</v>
      </c>
      <c r="B4044">
        <v>1</v>
      </c>
      <c r="C4044">
        <f t="shared" si="63"/>
        <v>9.4464386926128852E-3</v>
      </c>
    </row>
    <row r="4045" spans="1:3">
      <c r="A4045" s="26" t="s">
        <v>2283</v>
      </c>
      <c r="B4045">
        <v>1</v>
      </c>
      <c r="C4045">
        <f t="shared" si="63"/>
        <v>9.4464386926128852E-3</v>
      </c>
    </row>
    <row r="4046" spans="1:3">
      <c r="A4046" s="26" t="s">
        <v>3094</v>
      </c>
      <c r="B4046">
        <v>1</v>
      </c>
      <c r="C4046">
        <f t="shared" si="63"/>
        <v>9.4464386926128852E-3</v>
      </c>
    </row>
    <row r="4047" spans="1:3">
      <c r="A4047" s="26" t="s">
        <v>4430</v>
      </c>
      <c r="B4047">
        <v>1</v>
      </c>
      <c r="C4047">
        <f t="shared" si="63"/>
        <v>9.4464386926128852E-3</v>
      </c>
    </row>
    <row r="4048" spans="1:3">
      <c r="A4048" s="26" t="s">
        <v>2311</v>
      </c>
      <c r="B4048">
        <v>1</v>
      </c>
      <c r="C4048">
        <f t="shared" si="63"/>
        <v>9.4464386926128852E-3</v>
      </c>
    </row>
    <row r="4049" spans="1:3">
      <c r="A4049" s="26" t="s">
        <v>3576</v>
      </c>
      <c r="B4049">
        <v>1</v>
      </c>
      <c r="C4049">
        <f t="shared" si="63"/>
        <v>9.4464386926128852E-3</v>
      </c>
    </row>
    <row r="4050" spans="1:3">
      <c r="A4050" s="26" t="s">
        <v>3632</v>
      </c>
      <c r="B4050">
        <v>1</v>
      </c>
      <c r="C4050">
        <f t="shared" si="63"/>
        <v>9.4464386926128852E-3</v>
      </c>
    </row>
    <row r="4051" spans="1:3">
      <c r="A4051" s="26" t="s">
        <v>4192</v>
      </c>
      <c r="B4051">
        <v>1</v>
      </c>
      <c r="C4051">
        <f t="shared" si="63"/>
        <v>9.4464386926128852E-3</v>
      </c>
    </row>
    <row r="4052" spans="1:3">
      <c r="A4052" s="26" t="s">
        <v>9468</v>
      </c>
      <c r="B4052">
        <v>1</v>
      </c>
      <c r="C4052">
        <f t="shared" si="63"/>
        <v>9.4464386926128852E-3</v>
      </c>
    </row>
    <row r="4053" spans="1:3">
      <c r="A4053" s="26" t="s">
        <v>9890</v>
      </c>
      <c r="B4053">
        <v>1</v>
      </c>
      <c r="C4053">
        <f t="shared" si="63"/>
        <v>9.4464386926128852E-3</v>
      </c>
    </row>
    <row r="4054" spans="1:3">
      <c r="A4054" s="26" t="s">
        <v>2795</v>
      </c>
      <c r="B4054">
        <v>1</v>
      </c>
      <c r="C4054">
        <f t="shared" si="63"/>
        <v>9.4464386926128852E-3</v>
      </c>
    </row>
    <row r="4055" spans="1:3">
      <c r="A4055" s="26" t="s">
        <v>3085</v>
      </c>
      <c r="B4055">
        <v>1</v>
      </c>
      <c r="C4055">
        <f t="shared" si="63"/>
        <v>9.4464386926128852E-3</v>
      </c>
    </row>
    <row r="4056" spans="1:3">
      <c r="A4056" s="26" t="s">
        <v>2906</v>
      </c>
      <c r="B4056">
        <v>1</v>
      </c>
      <c r="C4056">
        <f t="shared" si="63"/>
        <v>9.4464386926128852E-3</v>
      </c>
    </row>
    <row r="4057" spans="1:3">
      <c r="A4057" s="26" t="s">
        <v>3812</v>
      </c>
      <c r="B4057">
        <v>1</v>
      </c>
      <c r="C4057">
        <f t="shared" si="63"/>
        <v>9.4464386926128852E-3</v>
      </c>
    </row>
    <row r="4058" spans="1:3">
      <c r="A4058" s="26" t="s">
        <v>1895</v>
      </c>
      <c r="B4058">
        <v>1</v>
      </c>
      <c r="C4058">
        <f t="shared" si="63"/>
        <v>9.4464386926128852E-3</v>
      </c>
    </row>
    <row r="4059" spans="1:3">
      <c r="A4059" s="26" t="s">
        <v>1484</v>
      </c>
      <c r="B4059">
        <v>1</v>
      </c>
      <c r="C4059">
        <f t="shared" si="63"/>
        <v>9.4464386926128852E-3</v>
      </c>
    </row>
    <row r="4060" spans="1:3">
      <c r="A4060" s="26" t="s">
        <v>1470</v>
      </c>
      <c r="B4060">
        <v>1</v>
      </c>
      <c r="C4060">
        <f t="shared" si="63"/>
        <v>9.4464386926128852E-3</v>
      </c>
    </row>
    <row r="4061" spans="1:3">
      <c r="A4061" s="26" t="s">
        <v>3858</v>
      </c>
      <c r="B4061">
        <v>1</v>
      </c>
      <c r="C4061">
        <f t="shared" si="63"/>
        <v>9.4464386926128852E-3</v>
      </c>
    </row>
    <row r="4062" spans="1:3">
      <c r="A4062" s="26" t="s">
        <v>3363</v>
      </c>
      <c r="B4062">
        <v>1</v>
      </c>
      <c r="C4062">
        <f t="shared" si="63"/>
        <v>9.4464386926128852E-3</v>
      </c>
    </row>
    <row r="4063" spans="1:3">
      <c r="A4063" s="26" t="s">
        <v>4115</v>
      </c>
      <c r="B4063">
        <v>1</v>
      </c>
      <c r="C4063">
        <f t="shared" si="63"/>
        <v>9.4464386926128852E-3</v>
      </c>
    </row>
    <row r="4064" spans="1:3">
      <c r="A4064" s="26" t="s">
        <v>3557</v>
      </c>
      <c r="B4064">
        <v>1</v>
      </c>
      <c r="C4064">
        <f t="shared" si="63"/>
        <v>9.4464386926128852E-3</v>
      </c>
    </row>
    <row r="4065" spans="1:3">
      <c r="A4065" s="26" t="s">
        <v>2495</v>
      </c>
      <c r="B4065">
        <v>1</v>
      </c>
      <c r="C4065">
        <f t="shared" si="63"/>
        <v>9.4464386926128852E-3</v>
      </c>
    </row>
    <row r="4066" spans="1:3">
      <c r="A4066" s="26" t="s">
        <v>3291</v>
      </c>
      <c r="B4066">
        <v>1</v>
      </c>
      <c r="C4066">
        <f t="shared" si="63"/>
        <v>9.4464386926128852E-3</v>
      </c>
    </row>
    <row r="4067" spans="1:3">
      <c r="A4067" s="26" t="s">
        <v>4762</v>
      </c>
      <c r="B4067">
        <v>1</v>
      </c>
      <c r="C4067">
        <f t="shared" si="63"/>
        <v>9.4464386926128852E-3</v>
      </c>
    </row>
    <row r="4068" spans="1:3">
      <c r="A4068" s="26" t="s">
        <v>4086</v>
      </c>
      <c r="B4068">
        <v>1</v>
      </c>
      <c r="C4068">
        <f t="shared" si="63"/>
        <v>9.4464386926128852E-3</v>
      </c>
    </row>
    <row r="4069" spans="1:3">
      <c r="A4069" s="26" t="s">
        <v>2450</v>
      </c>
      <c r="B4069">
        <v>1</v>
      </c>
      <c r="C4069">
        <f t="shared" si="63"/>
        <v>9.4464386926128852E-3</v>
      </c>
    </row>
    <row r="4070" spans="1:3">
      <c r="A4070" s="26" t="s">
        <v>3339</v>
      </c>
      <c r="B4070">
        <v>1</v>
      </c>
      <c r="C4070">
        <f t="shared" si="63"/>
        <v>9.4464386926128852E-3</v>
      </c>
    </row>
    <row r="4071" spans="1:3">
      <c r="A4071" s="26" t="s">
        <v>3680</v>
      </c>
      <c r="B4071">
        <v>1</v>
      </c>
      <c r="C4071">
        <f t="shared" si="63"/>
        <v>9.4464386926128852E-3</v>
      </c>
    </row>
    <row r="4072" spans="1:3">
      <c r="A4072" s="26" t="s">
        <v>2299</v>
      </c>
      <c r="B4072">
        <v>1</v>
      </c>
      <c r="C4072">
        <f t="shared" si="63"/>
        <v>9.4464386926128852E-3</v>
      </c>
    </row>
    <row r="4073" spans="1:3">
      <c r="A4073" s="26" t="s">
        <v>2357</v>
      </c>
      <c r="B4073">
        <v>1</v>
      </c>
      <c r="C4073">
        <f t="shared" si="63"/>
        <v>9.4464386926128852E-3</v>
      </c>
    </row>
    <row r="4074" spans="1:3">
      <c r="A4074" s="26" t="s">
        <v>4095</v>
      </c>
      <c r="B4074">
        <v>1</v>
      </c>
      <c r="C4074">
        <f t="shared" si="63"/>
        <v>9.4464386926128852E-3</v>
      </c>
    </row>
    <row r="4075" spans="1:3">
      <c r="A4075" s="26" t="s">
        <v>2259</v>
      </c>
      <c r="B4075">
        <v>1</v>
      </c>
      <c r="C4075">
        <f t="shared" si="63"/>
        <v>9.4464386926128852E-3</v>
      </c>
    </row>
    <row r="4076" spans="1:3">
      <c r="A4076" s="26" t="s">
        <v>4207</v>
      </c>
      <c r="B4076">
        <v>1</v>
      </c>
      <c r="C4076">
        <f t="shared" si="63"/>
        <v>9.4464386926128852E-3</v>
      </c>
    </row>
    <row r="4077" spans="1:3">
      <c r="A4077" s="26" t="s">
        <v>3139</v>
      </c>
      <c r="B4077">
        <v>1</v>
      </c>
      <c r="C4077">
        <f t="shared" si="63"/>
        <v>9.4464386926128852E-3</v>
      </c>
    </row>
    <row r="4078" spans="1:3">
      <c r="A4078" s="26" t="s">
        <v>2271</v>
      </c>
      <c r="B4078">
        <v>1</v>
      </c>
      <c r="C4078">
        <f t="shared" si="63"/>
        <v>9.4464386926128852E-3</v>
      </c>
    </row>
    <row r="4079" spans="1:3">
      <c r="A4079" s="26" t="s">
        <v>1770</v>
      </c>
      <c r="B4079">
        <v>1</v>
      </c>
      <c r="C4079">
        <f t="shared" si="63"/>
        <v>9.4464386926128852E-3</v>
      </c>
    </row>
    <row r="4080" spans="1:3">
      <c r="A4080" s="26" t="s">
        <v>1754</v>
      </c>
      <c r="B4080">
        <v>1</v>
      </c>
      <c r="C4080">
        <f t="shared" si="63"/>
        <v>9.4464386926128852E-3</v>
      </c>
    </row>
    <row r="4081" spans="1:3">
      <c r="A4081" s="26" t="s">
        <v>9712</v>
      </c>
      <c r="B4081">
        <v>1</v>
      </c>
      <c r="C4081">
        <f t="shared" si="63"/>
        <v>9.4464386926128852E-3</v>
      </c>
    </row>
    <row r="4082" spans="1:3">
      <c r="A4082" s="26" t="s">
        <v>3461</v>
      </c>
      <c r="B4082">
        <v>1</v>
      </c>
      <c r="C4082">
        <f t="shared" si="63"/>
        <v>9.4464386926128852E-3</v>
      </c>
    </row>
    <row r="4083" spans="1:3">
      <c r="A4083" s="26" t="s">
        <v>3153</v>
      </c>
      <c r="B4083">
        <v>1</v>
      </c>
      <c r="C4083">
        <f t="shared" si="63"/>
        <v>9.4464386926128852E-3</v>
      </c>
    </row>
    <row r="4084" spans="1:3">
      <c r="A4084" s="26" t="s">
        <v>3918</v>
      </c>
      <c r="B4084">
        <v>1</v>
      </c>
      <c r="C4084">
        <f t="shared" si="63"/>
        <v>9.4464386926128852E-3</v>
      </c>
    </row>
    <row r="4085" spans="1:3">
      <c r="A4085" s="26" t="s">
        <v>2978</v>
      </c>
      <c r="B4085">
        <v>1</v>
      </c>
      <c r="C4085">
        <f t="shared" si="63"/>
        <v>9.4464386926128852E-3</v>
      </c>
    </row>
    <row r="4086" spans="1:3">
      <c r="A4086" s="26">
        <v>3922</v>
      </c>
      <c r="B4086">
        <v>1</v>
      </c>
      <c r="C4086">
        <f t="shared" si="63"/>
        <v>9.4464386926128852E-3</v>
      </c>
    </row>
    <row r="4087" spans="1:3">
      <c r="A4087" s="26" t="s">
        <v>3243</v>
      </c>
      <c r="B4087">
        <v>1</v>
      </c>
      <c r="C4087">
        <f t="shared" si="63"/>
        <v>9.4464386926128852E-3</v>
      </c>
    </row>
    <row r="4088" spans="1:3">
      <c r="A4088" s="26" t="s">
        <v>3216</v>
      </c>
      <c r="B4088">
        <v>1</v>
      </c>
      <c r="C4088">
        <f t="shared" si="63"/>
        <v>9.4464386926128852E-3</v>
      </c>
    </row>
    <row r="4089" spans="1:3">
      <c r="A4089" s="26" t="s">
        <v>9891</v>
      </c>
      <c r="B4089">
        <v>1</v>
      </c>
      <c r="C4089">
        <f t="shared" si="63"/>
        <v>9.4464386926128852E-3</v>
      </c>
    </row>
    <row r="4090" spans="1:3">
      <c r="A4090" s="26" t="s">
        <v>3994</v>
      </c>
      <c r="B4090">
        <v>1</v>
      </c>
      <c r="C4090">
        <f t="shared" si="63"/>
        <v>9.4464386926128852E-3</v>
      </c>
    </row>
    <row r="4091" spans="1:3">
      <c r="A4091" s="26" t="s">
        <v>9716</v>
      </c>
      <c r="B4091">
        <v>1</v>
      </c>
      <c r="C4091">
        <f t="shared" si="63"/>
        <v>9.4464386926128852E-3</v>
      </c>
    </row>
    <row r="4092" spans="1:3">
      <c r="A4092" s="26" t="s">
        <v>4800</v>
      </c>
      <c r="B4092">
        <v>1</v>
      </c>
      <c r="C4092">
        <f t="shared" si="63"/>
        <v>9.4464386926128852E-3</v>
      </c>
    </row>
    <row r="4093" spans="1:3">
      <c r="A4093" s="26" t="s">
        <v>2631</v>
      </c>
      <c r="B4093">
        <v>1</v>
      </c>
      <c r="C4093">
        <f t="shared" si="63"/>
        <v>9.4464386926128852E-3</v>
      </c>
    </row>
    <row r="4094" spans="1:3">
      <c r="A4094" s="26" t="s">
        <v>2014</v>
      </c>
      <c r="B4094">
        <v>1</v>
      </c>
      <c r="C4094">
        <f t="shared" si="63"/>
        <v>9.4464386926128852E-3</v>
      </c>
    </row>
    <row r="4095" spans="1:3">
      <c r="A4095" s="26" t="s">
        <v>9717</v>
      </c>
      <c r="B4095">
        <v>1</v>
      </c>
      <c r="C4095">
        <f t="shared" si="63"/>
        <v>9.4464386926128852E-3</v>
      </c>
    </row>
    <row r="4096" spans="1:3">
      <c r="A4096" s="26" t="s">
        <v>2833</v>
      </c>
      <c r="B4096">
        <v>1</v>
      </c>
      <c r="C4096">
        <f t="shared" si="63"/>
        <v>9.4464386926128852E-3</v>
      </c>
    </row>
    <row r="4097" spans="1:3">
      <c r="A4097" s="26" t="s">
        <v>3572</v>
      </c>
      <c r="B4097">
        <v>1</v>
      </c>
      <c r="C4097">
        <f t="shared" si="63"/>
        <v>9.4464386926128852E-3</v>
      </c>
    </row>
    <row r="4098" spans="1:3">
      <c r="A4098" s="26" t="s">
        <v>1546</v>
      </c>
      <c r="B4098">
        <v>1</v>
      </c>
      <c r="C4098">
        <f t="shared" si="63"/>
        <v>9.4464386926128852E-3</v>
      </c>
    </row>
    <row r="4099" spans="1:3">
      <c r="A4099" s="26" t="s">
        <v>1730</v>
      </c>
      <c r="B4099">
        <v>1</v>
      </c>
      <c r="C4099">
        <f t="shared" ref="C4099:C4162" si="64">(B4099/$E$2)*100</f>
        <v>9.4464386926128852E-3</v>
      </c>
    </row>
    <row r="4100" spans="1:3">
      <c r="A4100" s="26" t="s">
        <v>3627</v>
      </c>
      <c r="B4100">
        <v>1</v>
      </c>
      <c r="C4100">
        <f t="shared" si="64"/>
        <v>9.4464386926128852E-3</v>
      </c>
    </row>
    <row r="4101" spans="1:3">
      <c r="A4101" s="26" t="s">
        <v>4067</v>
      </c>
      <c r="B4101">
        <v>1</v>
      </c>
      <c r="C4101">
        <f t="shared" si="64"/>
        <v>9.4464386926128852E-3</v>
      </c>
    </row>
    <row r="4102" spans="1:3">
      <c r="A4102" s="26" t="s">
        <v>4753</v>
      </c>
      <c r="B4102">
        <v>1</v>
      </c>
      <c r="C4102">
        <f t="shared" si="64"/>
        <v>9.4464386926128852E-3</v>
      </c>
    </row>
    <row r="4103" spans="1:3">
      <c r="A4103" s="26" t="s">
        <v>3078</v>
      </c>
      <c r="B4103">
        <v>1</v>
      </c>
      <c r="C4103">
        <f t="shared" si="64"/>
        <v>9.4464386926128852E-3</v>
      </c>
    </row>
    <row r="4104" spans="1:3">
      <c r="A4104" s="26" t="s">
        <v>3704</v>
      </c>
      <c r="B4104">
        <v>1</v>
      </c>
      <c r="C4104">
        <f t="shared" si="64"/>
        <v>9.4464386926128852E-3</v>
      </c>
    </row>
    <row r="4105" spans="1:3">
      <c r="A4105" s="26" t="s">
        <v>2693</v>
      </c>
      <c r="B4105">
        <v>1</v>
      </c>
      <c r="C4105">
        <f t="shared" si="64"/>
        <v>9.4464386926128852E-3</v>
      </c>
    </row>
    <row r="4106" spans="1:3">
      <c r="A4106" s="26" t="s">
        <v>2098</v>
      </c>
      <c r="B4106">
        <v>1</v>
      </c>
      <c r="C4106">
        <f t="shared" si="64"/>
        <v>9.4464386926128852E-3</v>
      </c>
    </row>
    <row r="4107" spans="1:3">
      <c r="A4107" s="26" t="s">
        <v>3351</v>
      </c>
      <c r="B4107">
        <v>1</v>
      </c>
      <c r="C4107">
        <f t="shared" si="64"/>
        <v>9.4464386926128852E-3</v>
      </c>
    </row>
    <row r="4108" spans="1:3">
      <c r="A4108" s="26" t="s">
        <v>3500</v>
      </c>
      <c r="B4108">
        <v>1</v>
      </c>
      <c r="C4108">
        <f t="shared" si="64"/>
        <v>9.4464386926128852E-3</v>
      </c>
    </row>
    <row r="4109" spans="1:3">
      <c r="A4109" s="26" t="s">
        <v>2974</v>
      </c>
      <c r="B4109">
        <v>1</v>
      </c>
      <c r="C4109">
        <f t="shared" si="64"/>
        <v>9.4464386926128852E-3</v>
      </c>
    </row>
    <row r="4110" spans="1:3">
      <c r="A4110" s="26" t="s">
        <v>3915</v>
      </c>
      <c r="B4110">
        <v>1</v>
      </c>
      <c r="C4110">
        <f t="shared" si="64"/>
        <v>9.4464386926128852E-3</v>
      </c>
    </row>
    <row r="4111" spans="1:3">
      <c r="A4111" s="26" t="s">
        <v>3814</v>
      </c>
      <c r="B4111">
        <v>1</v>
      </c>
      <c r="C4111">
        <f t="shared" si="64"/>
        <v>9.4464386926128852E-3</v>
      </c>
    </row>
    <row r="4112" spans="1:3">
      <c r="A4112" s="26" t="s">
        <v>2608</v>
      </c>
      <c r="B4112">
        <v>1</v>
      </c>
      <c r="C4112">
        <f t="shared" si="64"/>
        <v>9.4464386926128852E-3</v>
      </c>
    </row>
    <row r="4113" spans="1:3">
      <c r="A4113" s="26" t="s">
        <v>2257</v>
      </c>
      <c r="B4113">
        <v>1</v>
      </c>
      <c r="C4113">
        <f t="shared" si="64"/>
        <v>9.4464386926128852E-3</v>
      </c>
    </row>
    <row r="4114" spans="1:3">
      <c r="A4114" s="26">
        <v>468040</v>
      </c>
      <c r="B4114">
        <v>1</v>
      </c>
      <c r="C4114">
        <f t="shared" si="64"/>
        <v>9.4464386926128852E-3</v>
      </c>
    </row>
    <row r="4115" spans="1:3">
      <c r="A4115" s="26" t="s">
        <v>9715</v>
      </c>
      <c r="B4115">
        <v>1</v>
      </c>
      <c r="C4115">
        <f t="shared" si="64"/>
        <v>9.4464386926128852E-3</v>
      </c>
    </row>
    <row r="4116" spans="1:3">
      <c r="A4116" s="26" t="s">
        <v>2298</v>
      </c>
      <c r="B4116">
        <v>1</v>
      </c>
      <c r="C4116">
        <f t="shared" si="64"/>
        <v>9.4464386926128852E-3</v>
      </c>
    </row>
    <row r="4117" spans="1:3">
      <c r="A4117" s="26" t="s">
        <v>9892</v>
      </c>
      <c r="B4117">
        <v>1</v>
      </c>
      <c r="C4117">
        <f t="shared" si="64"/>
        <v>9.4464386926128852E-3</v>
      </c>
    </row>
    <row r="4118" spans="1:3">
      <c r="A4118" s="26" t="s">
        <v>4542</v>
      </c>
      <c r="B4118">
        <v>1</v>
      </c>
      <c r="C4118">
        <f t="shared" si="64"/>
        <v>9.4464386926128852E-3</v>
      </c>
    </row>
    <row r="4119" spans="1:3">
      <c r="A4119" s="26" t="s">
        <v>2314</v>
      </c>
      <c r="B4119">
        <v>1</v>
      </c>
      <c r="C4119">
        <f t="shared" si="64"/>
        <v>9.4464386926128852E-3</v>
      </c>
    </row>
    <row r="4120" spans="1:3">
      <c r="A4120" s="26" t="s">
        <v>3726</v>
      </c>
      <c r="B4120">
        <v>1</v>
      </c>
      <c r="C4120">
        <f t="shared" si="64"/>
        <v>9.4464386926128852E-3</v>
      </c>
    </row>
    <row r="4121" spans="1:3">
      <c r="A4121" s="26" t="s">
        <v>2055</v>
      </c>
      <c r="B4121">
        <v>1</v>
      </c>
      <c r="C4121">
        <f t="shared" si="64"/>
        <v>9.4464386926128852E-3</v>
      </c>
    </row>
    <row r="4122" spans="1:3">
      <c r="A4122" s="26" t="s">
        <v>1771</v>
      </c>
      <c r="B4122">
        <v>1</v>
      </c>
      <c r="C4122">
        <f t="shared" si="64"/>
        <v>9.4464386926128852E-3</v>
      </c>
    </row>
    <row r="4123" spans="1:3">
      <c r="A4123" s="26" t="s">
        <v>2122</v>
      </c>
      <c r="B4123">
        <v>1</v>
      </c>
      <c r="C4123">
        <f t="shared" si="64"/>
        <v>9.4464386926128852E-3</v>
      </c>
    </row>
    <row r="4124" spans="1:3">
      <c r="A4124" s="26" t="s">
        <v>2230</v>
      </c>
      <c r="B4124">
        <v>1</v>
      </c>
      <c r="C4124">
        <f t="shared" si="64"/>
        <v>9.4464386926128852E-3</v>
      </c>
    </row>
    <row r="4125" spans="1:3">
      <c r="A4125" s="26" t="s">
        <v>4215</v>
      </c>
      <c r="B4125">
        <v>1</v>
      </c>
      <c r="C4125">
        <f t="shared" si="64"/>
        <v>9.4464386926128852E-3</v>
      </c>
    </row>
    <row r="4126" spans="1:3">
      <c r="A4126" s="26" t="s">
        <v>3483</v>
      </c>
      <c r="B4126">
        <v>1</v>
      </c>
      <c r="C4126">
        <f t="shared" si="64"/>
        <v>9.4464386926128852E-3</v>
      </c>
    </row>
    <row r="4127" spans="1:3">
      <c r="A4127" s="26" t="s">
        <v>4817</v>
      </c>
      <c r="B4127">
        <v>1</v>
      </c>
      <c r="C4127">
        <f t="shared" si="64"/>
        <v>9.4464386926128852E-3</v>
      </c>
    </row>
    <row r="4128" spans="1:3">
      <c r="A4128" s="26" t="s">
        <v>9893</v>
      </c>
      <c r="B4128">
        <v>1</v>
      </c>
      <c r="C4128">
        <f t="shared" si="64"/>
        <v>9.4464386926128852E-3</v>
      </c>
    </row>
    <row r="4129" spans="1:3">
      <c r="A4129" s="26" t="s">
        <v>9720</v>
      </c>
      <c r="B4129">
        <v>1</v>
      </c>
      <c r="C4129">
        <f t="shared" si="64"/>
        <v>9.4464386926128852E-3</v>
      </c>
    </row>
    <row r="4130" spans="1:3">
      <c r="A4130" s="26" t="s">
        <v>2023</v>
      </c>
      <c r="B4130">
        <v>1</v>
      </c>
      <c r="C4130">
        <f t="shared" si="64"/>
        <v>9.4464386926128852E-3</v>
      </c>
    </row>
    <row r="4131" spans="1:3">
      <c r="A4131" s="26" t="s">
        <v>1941</v>
      </c>
      <c r="B4131">
        <v>1</v>
      </c>
      <c r="C4131">
        <f t="shared" si="64"/>
        <v>9.4464386926128852E-3</v>
      </c>
    </row>
    <row r="4132" spans="1:3">
      <c r="A4132" s="26" t="s">
        <v>3607</v>
      </c>
      <c r="B4132">
        <v>1</v>
      </c>
      <c r="C4132">
        <f t="shared" si="64"/>
        <v>9.4464386926128852E-3</v>
      </c>
    </row>
    <row r="4133" spans="1:3">
      <c r="A4133" s="26" t="s">
        <v>4641</v>
      </c>
      <c r="B4133">
        <v>1</v>
      </c>
      <c r="C4133">
        <f t="shared" si="64"/>
        <v>9.4464386926128852E-3</v>
      </c>
    </row>
    <row r="4134" spans="1:3">
      <c r="A4134" s="26" t="s">
        <v>2106</v>
      </c>
      <c r="B4134">
        <v>1</v>
      </c>
      <c r="C4134">
        <f t="shared" si="64"/>
        <v>9.4464386926128852E-3</v>
      </c>
    </row>
    <row r="4135" spans="1:3">
      <c r="A4135" s="26" t="s">
        <v>2545</v>
      </c>
      <c r="B4135">
        <v>1</v>
      </c>
      <c r="C4135">
        <f t="shared" si="64"/>
        <v>9.4464386926128852E-3</v>
      </c>
    </row>
    <row r="4136" spans="1:3">
      <c r="A4136" s="26" t="s">
        <v>2328</v>
      </c>
      <c r="B4136">
        <v>1</v>
      </c>
      <c r="C4136">
        <f t="shared" si="64"/>
        <v>9.4464386926128852E-3</v>
      </c>
    </row>
    <row r="4137" spans="1:3">
      <c r="A4137" s="26" t="s">
        <v>1841</v>
      </c>
      <c r="B4137">
        <v>1</v>
      </c>
      <c r="C4137">
        <f t="shared" si="64"/>
        <v>9.4464386926128852E-3</v>
      </c>
    </row>
    <row r="4138" spans="1:3">
      <c r="A4138" s="26" t="s">
        <v>3547</v>
      </c>
      <c r="B4138">
        <v>1</v>
      </c>
      <c r="C4138">
        <f t="shared" si="64"/>
        <v>9.4464386926128852E-3</v>
      </c>
    </row>
    <row r="4139" spans="1:3">
      <c r="A4139" s="26" t="s">
        <v>4457</v>
      </c>
      <c r="B4139">
        <v>1</v>
      </c>
      <c r="C4139">
        <f t="shared" si="64"/>
        <v>9.4464386926128852E-3</v>
      </c>
    </row>
    <row r="4140" spans="1:3">
      <c r="A4140" s="26" t="s">
        <v>3031</v>
      </c>
      <c r="B4140">
        <v>1</v>
      </c>
      <c r="C4140">
        <f t="shared" si="64"/>
        <v>9.4464386926128852E-3</v>
      </c>
    </row>
    <row r="4141" spans="1:3">
      <c r="A4141" s="26" t="s">
        <v>9718</v>
      </c>
      <c r="B4141">
        <v>1</v>
      </c>
      <c r="C4141">
        <f t="shared" si="64"/>
        <v>9.4464386926128852E-3</v>
      </c>
    </row>
    <row r="4142" spans="1:3">
      <c r="A4142" s="26" t="s">
        <v>2282</v>
      </c>
      <c r="B4142">
        <v>1</v>
      </c>
      <c r="C4142">
        <f t="shared" si="64"/>
        <v>9.4464386926128852E-3</v>
      </c>
    </row>
    <row r="4143" spans="1:3">
      <c r="A4143" s="26" t="s">
        <v>1825</v>
      </c>
      <c r="B4143">
        <v>1</v>
      </c>
      <c r="C4143">
        <f t="shared" si="64"/>
        <v>9.4464386926128852E-3</v>
      </c>
    </row>
    <row r="4144" spans="1:3">
      <c r="A4144" s="26" t="s">
        <v>9894</v>
      </c>
      <c r="B4144">
        <v>1</v>
      </c>
      <c r="C4144">
        <f t="shared" si="64"/>
        <v>9.4464386926128852E-3</v>
      </c>
    </row>
    <row r="4145" spans="1:3">
      <c r="A4145" s="26" t="s">
        <v>4649</v>
      </c>
      <c r="B4145">
        <v>1</v>
      </c>
      <c r="C4145">
        <f t="shared" si="64"/>
        <v>9.4464386926128852E-3</v>
      </c>
    </row>
    <row r="4146" spans="1:3">
      <c r="A4146" s="26" t="s">
        <v>3400</v>
      </c>
      <c r="B4146">
        <v>1</v>
      </c>
      <c r="C4146">
        <f t="shared" si="64"/>
        <v>9.4464386926128852E-3</v>
      </c>
    </row>
    <row r="4147" spans="1:3">
      <c r="A4147" s="26" t="s">
        <v>4473</v>
      </c>
      <c r="B4147">
        <v>1</v>
      </c>
      <c r="C4147">
        <f t="shared" si="64"/>
        <v>9.4464386926128852E-3</v>
      </c>
    </row>
    <row r="4148" spans="1:3">
      <c r="A4148" s="26" t="s">
        <v>4091</v>
      </c>
      <c r="B4148">
        <v>1</v>
      </c>
      <c r="C4148">
        <f t="shared" si="64"/>
        <v>9.4464386926128852E-3</v>
      </c>
    </row>
    <row r="4149" spans="1:3">
      <c r="A4149" s="26" t="s">
        <v>1382</v>
      </c>
      <c r="B4149">
        <v>1</v>
      </c>
      <c r="C4149">
        <f t="shared" si="64"/>
        <v>9.4464386926128852E-3</v>
      </c>
    </row>
    <row r="4150" spans="1:3">
      <c r="A4150" s="26" t="s">
        <v>9721</v>
      </c>
      <c r="B4150">
        <v>1</v>
      </c>
      <c r="C4150">
        <f t="shared" si="64"/>
        <v>9.4464386926128852E-3</v>
      </c>
    </row>
    <row r="4151" spans="1:3">
      <c r="A4151" s="26" t="s">
        <v>2577</v>
      </c>
      <c r="B4151">
        <v>1</v>
      </c>
      <c r="C4151">
        <f t="shared" si="64"/>
        <v>9.4464386926128852E-3</v>
      </c>
    </row>
    <row r="4152" spans="1:3">
      <c r="A4152" s="26" t="s">
        <v>3821</v>
      </c>
      <c r="B4152">
        <v>1</v>
      </c>
      <c r="C4152">
        <f t="shared" si="64"/>
        <v>9.4464386926128852E-3</v>
      </c>
    </row>
    <row r="4153" spans="1:3">
      <c r="A4153" s="26" t="s">
        <v>3682</v>
      </c>
      <c r="B4153">
        <v>1</v>
      </c>
      <c r="C4153">
        <f t="shared" si="64"/>
        <v>9.4464386926128852E-3</v>
      </c>
    </row>
    <row r="4154" spans="1:3">
      <c r="A4154" s="26" t="s">
        <v>3092</v>
      </c>
      <c r="B4154">
        <v>1</v>
      </c>
      <c r="C4154">
        <f t="shared" si="64"/>
        <v>9.4464386926128852E-3</v>
      </c>
    </row>
    <row r="4155" spans="1:3">
      <c r="A4155" s="26" t="s">
        <v>2992</v>
      </c>
      <c r="B4155">
        <v>1</v>
      </c>
      <c r="C4155">
        <f t="shared" si="64"/>
        <v>9.4464386926128852E-3</v>
      </c>
    </row>
    <row r="4156" spans="1:3">
      <c r="A4156" s="26" t="s">
        <v>3961</v>
      </c>
      <c r="B4156">
        <v>1</v>
      </c>
      <c r="C4156">
        <f t="shared" si="64"/>
        <v>9.4464386926128852E-3</v>
      </c>
    </row>
    <row r="4157" spans="1:3">
      <c r="A4157" s="26" t="s">
        <v>2816</v>
      </c>
      <c r="B4157">
        <v>1</v>
      </c>
      <c r="C4157">
        <f t="shared" si="64"/>
        <v>9.4464386926128852E-3</v>
      </c>
    </row>
    <row r="4158" spans="1:3">
      <c r="A4158" s="26" t="s">
        <v>2039</v>
      </c>
      <c r="B4158">
        <v>1</v>
      </c>
      <c r="C4158">
        <f t="shared" si="64"/>
        <v>9.4464386926128852E-3</v>
      </c>
    </row>
    <row r="4159" spans="1:3">
      <c r="A4159" s="26" t="s">
        <v>2739</v>
      </c>
      <c r="B4159">
        <v>1</v>
      </c>
      <c r="C4159">
        <f t="shared" si="64"/>
        <v>9.4464386926128852E-3</v>
      </c>
    </row>
    <row r="4160" spans="1:3">
      <c r="A4160" s="26" t="s">
        <v>3480</v>
      </c>
      <c r="B4160">
        <v>1</v>
      </c>
      <c r="C4160">
        <f t="shared" si="64"/>
        <v>9.4464386926128852E-3</v>
      </c>
    </row>
    <row r="4161" spans="1:3">
      <c r="A4161" s="26" t="s">
        <v>3482</v>
      </c>
      <c r="B4161">
        <v>1</v>
      </c>
      <c r="C4161">
        <f t="shared" si="64"/>
        <v>9.4464386926128852E-3</v>
      </c>
    </row>
    <row r="4162" spans="1:3">
      <c r="A4162" s="26" t="s">
        <v>9722</v>
      </c>
      <c r="B4162">
        <v>1</v>
      </c>
      <c r="C4162">
        <f t="shared" si="64"/>
        <v>9.4464386926128852E-3</v>
      </c>
    </row>
    <row r="4163" spans="1:3">
      <c r="A4163" s="26" t="s">
        <v>3828</v>
      </c>
      <c r="B4163">
        <v>1</v>
      </c>
      <c r="C4163">
        <f t="shared" ref="C4163:C4226" si="65">(B4163/$E$2)*100</f>
        <v>9.4464386926128852E-3</v>
      </c>
    </row>
    <row r="4164" spans="1:3">
      <c r="A4164" s="26" t="s">
        <v>2506</v>
      </c>
      <c r="B4164">
        <v>1</v>
      </c>
      <c r="C4164">
        <f t="shared" si="65"/>
        <v>9.4464386926128852E-3</v>
      </c>
    </row>
    <row r="4165" spans="1:3">
      <c r="A4165" s="26" t="s">
        <v>4348</v>
      </c>
      <c r="B4165">
        <v>1</v>
      </c>
      <c r="C4165">
        <f t="shared" si="65"/>
        <v>9.4464386926128852E-3</v>
      </c>
    </row>
    <row r="4166" spans="1:3">
      <c r="A4166" s="26" t="s">
        <v>4581</v>
      </c>
      <c r="B4166">
        <v>1</v>
      </c>
      <c r="C4166">
        <f t="shared" si="65"/>
        <v>9.4464386926128852E-3</v>
      </c>
    </row>
    <row r="4167" spans="1:3">
      <c r="A4167" s="26" t="s">
        <v>3708</v>
      </c>
      <c r="B4167">
        <v>1</v>
      </c>
      <c r="C4167">
        <f t="shared" si="65"/>
        <v>9.4464386926128852E-3</v>
      </c>
    </row>
    <row r="4168" spans="1:3">
      <c r="A4168" s="26" t="s">
        <v>1927</v>
      </c>
      <c r="B4168">
        <v>1</v>
      </c>
      <c r="C4168">
        <f t="shared" si="65"/>
        <v>9.4464386926128852E-3</v>
      </c>
    </row>
    <row r="4169" spans="1:3">
      <c r="A4169" s="26" t="s">
        <v>2036</v>
      </c>
      <c r="B4169">
        <v>1</v>
      </c>
      <c r="C4169">
        <f t="shared" si="65"/>
        <v>9.4464386926128852E-3</v>
      </c>
    </row>
    <row r="4170" spans="1:3">
      <c r="A4170" s="26" t="s">
        <v>1809</v>
      </c>
      <c r="B4170">
        <v>1</v>
      </c>
      <c r="C4170">
        <f t="shared" si="65"/>
        <v>9.4464386926128852E-3</v>
      </c>
    </row>
    <row r="4171" spans="1:3">
      <c r="A4171" s="26" t="s">
        <v>3258</v>
      </c>
      <c r="B4171">
        <v>1</v>
      </c>
      <c r="C4171">
        <f t="shared" si="65"/>
        <v>9.4464386926128852E-3</v>
      </c>
    </row>
    <row r="4172" spans="1:3">
      <c r="A4172" s="26" t="s">
        <v>9723</v>
      </c>
      <c r="B4172">
        <v>1</v>
      </c>
      <c r="C4172">
        <f t="shared" si="65"/>
        <v>9.4464386926128852E-3</v>
      </c>
    </row>
    <row r="4173" spans="1:3">
      <c r="A4173" s="26" t="s">
        <v>3568</v>
      </c>
      <c r="B4173">
        <v>1</v>
      </c>
      <c r="C4173">
        <f t="shared" si="65"/>
        <v>9.4464386926128852E-3</v>
      </c>
    </row>
    <row r="4174" spans="1:3">
      <c r="A4174" s="26" t="s">
        <v>4029</v>
      </c>
      <c r="B4174">
        <v>1</v>
      </c>
      <c r="C4174">
        <f t="shared" si="65"/>
        <v>9.4464386926128852E-3</v>
      </c>
    </row>
    <row r="4175" spans="1:3">
      <c r="A4175" s="26" t="s">
        <v>2052</v>
      </c>
      <c r="B4175">
        <v>1</v>
      </c>
      <c r="C4175">
        <f t="shared" si="65"/>
        <v>9.4464386926128852E-3</v>
      </c>
    </row>
    <row r="4176" spans="1:3">
      <c r="A4176" s="26">
        <v>627607</v>
      </c>
      <c r="B4176">
        <v>1</v>
      </c>
      <c r="C4176">
        <f t="shared" si="65"/>
        <v>9.4464386926128852E-3</v>
      </c>
    </row>
    <row r="4177" spans="1:3">
      <c r="A4177" s="26" t="s">
        <v>1781</v>
      </c>
      <c r="B4177">
        <v>1</v>
      </c>
      <c r="C4177">
        <f t="shared" si="65"/>
        <v>9.4464386926128852E-3</v>
      </c>
    </row>
    <row r="4178" spans="1:3">
      <c r="A4178" s="26" t="s">
        <v>4221</v>
      </c>
      <c r="B4178">
        <v>1</v>
      </c>
      <c r="C4178">
        <f t="shared" si="65"/>
        <v>9.4464386926128852E-3</v>
      </c>
    </row>
    <row r="4179" spans="1:3">
      <c r="A4179" s="26" t="s">
        <v>9895</v>
      </c>
      <c r="B4179">
        <v>1</v>
      </c>
      <c r="C4179">
        <f t="shared" si="65"/>
        <v>9.4464386926128852E-3</v>
      </c>
    </row>
    <row r="4180" spans="1:3">
      <c r="A4180" s="26" t="s">
        <v>1413</v>
      </c>
      <c r="B4180">
        <v>1</v>
      </c>
      <c r="C4180">
        <f t="shared" si="65"/>
        <v>9.4464386926128852E-3</v>
      </c>
    </row>
    <row r="4181" spans="1:3">
      <c r="A4181" s="26" t="s">
        <v>9896</v>
      </c>
      <c r="B4181">
        <v>1</v>
      </c>
      <c r="C4181">
        <f t="shared" si="65"/>
        <v>9.4464386926128852E-3</v>
      </c>
    </row>
    <row r="4182" spans="1:3">
      <c r="A4182" s="26" t="s">
        <v>2728</v>
      </c>
      <c r="B4182">
        <v>1</v>
      </c>
      <c r="C4182">
        <f t="shared" si="65"/>
        <v>9.4464386926128852E-3</v>
      </c>
    </row>
    <row r="4183" spans="1:3">
      <c r="A4183" s="26" t="s">
        <v>4629</v>
      </c>
      <c r="B4183">
        <v>1</v>
      </c>
      <c r="C4183">
        <f t="shared" si="65"/>
        <v>9.4464386926128852E-3</v>
      </c>
    </row>
    <row r="4184" spans="1:3">
      <c r="A4184" s="26" t="s">
        <v>4402</v>
      </c>
      <c r="B4184">
        <v>1</v>
      </c>
      <c r="C4184">
        <f t="shared" si="65"/>
        <v>9.4464386926128852E-3</v>
      </c>
    </row>
    <row r="4185" spans="1:3">
      <c r="A4185" s="26" t="s">
        <v>3000</v>
      </c>
      <c r="B4185">
        <v>1</v>
      </c>
      <c r="C4185">
        <f t="shared" si="65"/>
        <v>9.4464386926128852E-3</v>
      </c>
    </row>
    <row r="4186" spans="1:3">
      <c r="A4186" s="26" t="s">
        <v>9724</v>
      </c>
      <c r="B4186">
        <v>1</v>
      </c>
      <c r="C4186">
        <f t="shared" si="65"/>
        <v>9.4464386926128852E-3</v>
      </c>
    </row>
    <row r="4187" spans="1:3">
      <c r="A4187" s="26" t="s">
        <v>3924</v>
      </c>
      <c r="B4187">
        <v>1</v>
      </c>
      <c r="C4187">
        <f t="shared" si="65"/>
        <v>9.4464386926128852E-3</v>
      </c>
    </row>
    <row r="4188" spans="1:3">
      <c r="A4188" s="26" t="s">
        <v>3713</v>
      </c>
      <c r="B4188">
        <v>1</v>
      </c>
      <c r="C4188">
        <f t="shared" si="65"/>
        <v>9.4464386926128852E-3</v>
      </c>
    </row>
    <row r="4189" spans="1:3">
      <c r="A4189" s="26" t="s">
        <v>3393</v>
      </c>
      <c r="B4189">
        <v>1</v>
      </c>
      <c r="C4189">
        <f t="shared" si="65"/>
        <v>9.4464386926128852E-3</v>
      </c>
    </row>
    <row r="4190" spans="1:3">
      <c r="A4190" s="26" t="s">
        <v>4286</v>
      </c>
      <c r="B4190">
        <v>1</v>
      </c>
      <c r="C4190">
        <f t="shared" si="65"/>
        <v>9.4464386926128852E-3</v>
      </c>
    </row>
    <row r="4191" spans="1:3">
      <c r="A4191" s="26" t="s">
        <v>2968</v>
      </c>
      <c r="B4191">
        <v>1</v>
      </c>
      <c r="C4191">
        <f t="shared" si="65"/>
        <v>9.4464386926128852E-3</v>
      </c>
    </row>
    <row r="4192" spans="1:3">
      <c r="A4192" s="26" t="s">
        <v>2691</v>
      </c>
      <c r="B4192">
        <v>1</v>
      </c>
      <c r="C4192">
        <f t="shared" si="65"/>
        <v>9.4464386926128852E-3</v>
      </c>
    </row>
    <row r="4193" spans="1:3">
      <c r="A4193" s="26" t="s">
        <v>4754</v>
      </c>
      <c r="B4193">
        <v>1</v>
      </c>
      <c r="C4193">
        <f t="shared" si="65"/>
        <v>9.4464386926128852E-3</v>
      </c>
    </row>
    <row r="4194" spans="1:3">
      <c r="A4194" s="26" t="s">
        <v>1899</v>
      </c>
      <c r="B4194">
        <v>1</v>
      </c>
      <c r="C4194">
        <f t="shared" si="65"/>
        <v>9.4464386926128852E-3</v>
      </c>
    </row>
    <row r="4195" spans="1:3">
      <c r="A4195" s="26" t="s">
        <v>1471</v>
      </c>
      <c r="B4195">
        <v>1</v>
      </c>
      <c r="C4195">
        <f t="shared" si="65"/>
        <v>9.4464386926128852E-3</v>
      </c>
    </row>
    <row r="4196" spans="1:3">
      <c r="A4196" s="26" t="s">
        <v>4157</v>
      </c>
      <c r="B4196">
        <v>1</v>
      </c>
      <c r="C4196">
        <f t="shared" si="65"/>
        <v>9.4464386926128852E-3</v>
      </c>
    </row>
    <row r="4197" spans="1:3">
      <c r="A4197" s="26" t="s">
        <v>2938</v>
      </c>
      <c r="B4197">
        <v>1</v>
      </c>
      <c r="C4197">
        <f t="shared" si="65"/>
        <v>9.4464386926128852E-3</v>
      </c>
    </row>
    <row r="4198" spans="1:3">
      <c r="A4198" s="26" t="s">
        <v>2950</v>
      </c>
      <c r="B4198">
        <v>1</v>
      </c>
      <c r="C4198">
        <f t="shared" si="65"/>
        <v>9.4464386926128852E-3</v>
      </c>
    </row>
    <row r="4199" spans="1:3">
      <c r="A4199" s="26" t="s">
        <v>2520</v>
      </c>
      <c r="B4199">
        <v>1</v>
      </c>
      <c r="C4199">
        <f t="shared" si="65"/>
        <v>9.4464386926128852E-3</v>
      </c>
    </row>
    <row r="4200" spans="1:3">
      <c r="A4200" s="26" t="s">
        <v>3334</v>
      </c>
      <c r="B4200">
        <v>1</v>
      </c>
      <c r="C4200">
        <f t="shared" si="65"/>
        <v>9.4464386926128852E-3</v>
      </c>
    </row>
    <row r="4201" spans="1:3">
      <c r="A4201" s="26" t="s">
        <v>3921</v>
      </c>
      <c r="B4201">
        <v>1</v>
      </c>
      <c r="C4201">
        <f t="shared" si="65"/>
        <v>9.4464386926128852E-3</v>
      </c>
    </row>
    <row r="4202" spans="1:3">
      <c r="A4202" s="26" t="s">
        <v>4613</v>
      </c>
      <c r="B4202">
        <v>1</v>
      </c>
      <c r="C4202">
        <f t="shared" si="65"/>
        <v>9.4464386926128852E-3</v>
      </c>
    </row>
    <row r="4203" spans="1:3">
      <c r="A4203" s="26" t="s">
        <v>2862</v>
      </c>
      <c r="B4203">
        <v>1</v>
      </c>
      <c r="C4203">
        <f t="shared" si="65"/>
        <v>9.4464386926128852E-3</v>
      </c>
    </row>
    <row r="4204" spans="1:3">
      <c r="A4204" s="26" t="s">
        <v>2063</v>
      </c>
      <c r="B4204">
        <v>1</v>
      </c>
      <c r="C4204">
        <f t="shared" si="65"/>
        <v>9.4464386926128852E-3</v>
      </c>
    </row>
    <row r="4205" spans="1:3">
      <c r="A4205" s="26" t="s">
        <v>1602</v>
      </c>
      <c r="B4205">
        <v>1</v>
      </c>
      <c r="C4205">
        <f t="shared" si="65"/>
        <v>9.4464386926128852E-3</v>
      </c>
    </row>
    <row r="4206" spans="1:3">
      <c r="A4206" s="26" t="s">
        <v>4672</v>
      </c>
      <c r="B4206">
        <v>1</v>
      </c>
      <c r="C4206">
        <f t="shared" si="65"/>
        <v>9.4464386926128852E-3</v>
      </c>
    </row>
    <row r="4207" spans="1:3">
      <c r="A4207" s="26" t="s">
        <v>2866</v>
      </c>
      <c r="B4207">
        <v>1</v>
      </c>
      <c r="C4207">
        <f t="shared" si="65"/>
        <v>9.4464386926128852E-3</v>
      </c>
    </row>
    <row r="4208" spans="1:3">
      <c r="A4208" s="26" t="s">
        <v>4673</v>
      </c>
      <c r="B4208">
        <v>1</v>
      </c>
      <c r="C4208">
        <f t="shared" si="65"/>
        <v>9.4464386926128852E-3</v>
      </c>
    </row>
    <row r="4209" spans="1:3">
      <c r="A4209" s="26" t="s">
        <v>3526</v>
      </c>
      <c r="B4209">
        <v>1</v>
      </c>
      <c r="C4209">
        <f t="shared" si="65"/>
        <v>9.4464386926128852E-3</v>
      </c>
    </row>
    <row r="4210" spans="1:3">
      <c r="A4210" s="26" t="s">
        <v>1407</v>
      </c>
      <c r="B4210">
        <v>1</v>
      </c>
      <c r="C4210">
        <f t="shared" si="65"/>
        <v>9.4464386926128852E-3</v>
      </c>
    </row>
    <row r="4211" spans="1:3">
      <c r="A4211" s="26" t="s">
        <v>4622</v>
      </c>
      <c r="B4211">
        <v>1</v>
      </c>
      <c r="C4211">
        <f t="shared" si="65"/>
        <v>9.4464386926128852E-3</v>
      </c>
    </row>
    <row r="4212" spans="1:3">
      <c r="A4212" s="26" t="s">
        <v>9727</v>
      </c>
      <c r="B4212">
        <v>1</v>
      </c>
      <c r="C4212">
        <f t="shared" si="65"/>
        <v>9.4464386926128852E-3</v>
      </c>
    </row>
    <row r="4213" spans="1:3">
      <c r="A4213" s="26" t="s">
        <v>2985</v>
      </c>
      <c r="B4213">
        <v>1</v>
      </c>
      <c r="C4213">
        <f t="shared" si="65"/>
        <v>9.4464386926128852E-3</v>
      </c>
    </row>
    <row r="4214" spans="1:3">
      <c r="A4214" s="26" t="s">
        <v>9897</v>
      </c>
      <c r="B4214">
        <v>1</v>
      </c>
      <c r="C4214">
        <f t="shared" si="65"/>
        <v>9.4464386926128852E-3</v>
      </c>
    </row>
    <row r="4215" spans="1:3">
      <c r="A4215" s="26" t="s">
        <v>4811</v>
      </c>
      <c r="B4215">
        <v>1</v>
      </c>
      <c r="C4215">
        <f t="shared" si="65"/>
        <v>9.4464386926128852E-3</v>
      </c>
    </row>
    <row r="4216" spans="1:3">
      <c r="A4216" s="26" t="s">
        <v>3859</v>
      </c>
      <c r="B4216">
        <v>1</v>
      </c>
      <c r="C4216">
        <f t="shared" si="65"/>
        <v>9.4464386926128852E-3</v>
      </c>
    </row>
    <row r="4217" spans="1:3">
      <c r="A4217" s="26" t="s">
        <v>2753</v>
      </c>
      <c r="B4217">
        <v>1</v>
      </c>
      <c r="C4217">
        <f t="shared" si="65"/>
        <v>9.4464386926128852E-3</v>
      </c>
    </row>
    <row r="4218" spans="1:3">
      <c r="A4218" s="26" t="s">
        <v>1849</v>
      </c>
      <c r="B4218">
        <v>1</v>
      </c>
      <c r="C4218">
        <f t="shared" si="65"/>
        <v>9.4464386926128852E-3</v>
      </c>
    </row>
    <row r="4219" spans="1:3">
      <c r="A4219" s="26" t="s">
        <v>9726</v>
      </c>
      <c r="B4219">
        <v>1</v>
      </c>
      <c r="C4219">
        <f t="shared" si="65"/>
        <v>9.4464386926128852E-3</v>
      </c>
    </row>
    <row r="4220" spans="1:3">
      <c r="A4220" s="26" t="s">
        <v>2307</v>
      </c>
      <c r="B4220">
        <v>1</v>
      </c>
      <c r="C4220">
        <f t="shared" si="65"/>
        <v>9.4464386926128852E-3</v>
      </c>
    </row>
    <row r="4221" spans="1:3">
      <c r="A4221" s="26" t="s">
        <v>2888</v>
      </c>
      <c r="B4221">
        <v>1</v>
      </c>
      <c r="C4221">
        <f t="shared" si="65"/>
        <v>9.4464386926128852E-3</v>
      </c>
    </row>
    <row r="4222" spans="1:3">
      <c r="A4222" s="26" t="s">
        <v>1603</v>
      </c>
      <c r="B4222">
        <v>1</v>
      </c>
      <c r="C4222">
        <f t="shared" si="65"/>
        <v>9.4464386926128852E-3</v>
      </c>
    </row>
    <row r="4223" spans="1:3">
      <c r="A4223" s="26" t="s">
        <v>1733</v>
      </c>
      <c r="B4223">
        <v>1</v>
      </c>
      <c r="C4223">
        <f t="shared" si="65"/>
        <v>9.4464386926128852E-3</v>
      </c>
    </row>
    <row r="4224" spans="1:3">
      <c r="A4224" s="26" t="s">
        <v>3870</v>
      </c>
      <c r="B4224">
        <v>1</v>
      </c>
      <c r="C4224">
        <f t="shared" si="65"/>
        <v>9.4464386926128852E-3</v>
      </c>
    </row>
    <row r="4225" spans="1:3">
      <c r="A4225" s="26" t="s">
        <v>2445</v>
      </c>
      <c r="B4225">
        <v>1</v>
      </c>
      <c r="C4225">
        <f t="shared" si="65"/>
        <v>9.4464386926128852E-3</v>
      </c>
    </row>
    <row r="4226" spans="1:3">
      <c r="A4226" s="26" t="s">
        <v>3074</v>
      </c>
      <c r="B4226">
        <v>1</v>
      </c>
      <c r="C4226">
        <f t="shared" si="65"/>
        <v>9.4464386926128852E-3</v>
      </c>
    </row>
    <row r="4227" spans="1:3">
      <c r="A4227" s="26" t="s">
        <v>1458</v>
      </c>
      <c r="B4227">
        <v>1</v>
      </c>
      <c r="C4227">
        <f t="shared" ref="C4227:C4290" si="66">(B4227/$E$2)*100</f>
        <v>9.4464386926128852E-3</v>
      </c>
    </row>
    <row r="4228" spans="1:3">
      <c r="A4228" s="26" t="s">
        <v>9898</v>
      </c>
      <c r="B4228">
        <v>1</v>
      </c>
      <c r="C4228">
        <f t="shared" si="66"/>
        <v>9.4464386926128852E-3</v>
      </c>
    </row>
    <row r="4229" spans="1:3">
      <c r="A4229" s="26" t="s">
        <v>2222</v>
      </c>
      <c r="B4229">
        <v>1</v>
      </c>
      <c r="C4229">
        <f t="shared" si="66"/>
        <v>9.4464386926128852E-3</v>
      </c>
    </row>
    <row r="4230" spans="1:3">
      <c r="A4230" s="26" t="s">
        <v>4773</v>
      </c>
      <c r="B4230">
        <v>1</v>
      </c>
      <c r="C4230">
        <f t="shared" si="66"/>
        <v>9.4464386926128852E-3</v>
      </c>
    </row>
    <row r="4231" spans="1:3">
      <c r="A4231" s="26" t="s">
        <v>3233</v>
      </c>
      <c r="B4231">
        <v>1</v>
      </c>
      <c r="C4231">
        <f t="shared" si="66"/>
        <v>9.4464386926128852E-3</v>
      </c>
    </row>
    <row r="4232" spans="1:3">
      <c r="A4232" s="26" t="s">
        <v>2746</v>
      </c>
      <c r="B4232">
        <v>1</v>
      </c>
      <c r="C4232">
        <f t="shared" si="66"/>
        <v>9.4464386926128852E-3</v>
      </c>
    </row>
    <row r="4233" spans="1:3">
      <c r="A4233" s="26" t="s">
        <v>1772</v>
      </c>
      <c r="B4233">
        <v>1</v>
      </c>
      <c r="C4233">
        <f t="shared" si="66"/>
        <v>9.4464386926128852E-3</v>
      </c>
    </row>
    <row r="4234" spans="1:3">
      <c r="A4234" s="26" t="s">
        <v>1967</v>
      </c>
      <c r="B4234">
        <v>1</v>
      </c>
      <c r="C4234">
        <f t="shared" si="66"/>
        <v>9.4464386926128852E-3</v>
      </c>
    </row>
    <row r="4235" spans="1:3">
      <c r="A4235" s="26" t="s">
        <v>4410</v>
      </c>
      <c r="B4235">
        <v>1</v>
      </c>
      <c r="C4235">
        <f t="shared" si="66"/>
        <v>9.4464386926128852E-3</v>
      </c>
    </row>
    <row r="4236" spans="1:3">
      <c r="A4236" s="26" t="s">
        <v>9728</v>
      </c>
      <c r="B4236">
        <v>1</v>
      </c>
      <c r="C4236">
        <f t="shared" si="66"/>
        <v>9.4464386926128852E-3</v>
      </c>
    </row>
    <row r="4237" spans="1:3">
      <c r="A4237" s="26" t="s">
        <v>9733</v>
      </c>
      <c r="B4237">
        <v>1</v>
      </c>
      <c r="C4237">
        <f t="shared" si="66"/>
        <v>9.4464386926128852E-3</v>
      </c>
    </row>
    <row r="4238" spans="1:3">
      <c r="A4238" s="26" t="s">
        <v>9623</v>
      </c>
      <c r="B4238">
        <v>1</v>
      </c>
      <c r="C4238">
        <f t="shared" si="66"/>
        <v>9.4464386926128852E-3</v>
      </c>
    </row>
    <row r="4239" spans="1:3">
      <c r="A4239" s="26" t="s">
        <v>3475</v>
      </c>
      <c r="B4239">
        <v>1</v>
      </c>
      <c r="C4239">
        <f t="shared" si="66"/>
        <v>9.4464386926128852E-3</v>
      </c>
    </row>
    <row r="4240" spans="1:3">
      <c r="A4240" s="26" t="s">
        <v>4614</v>
      </c>
      <c r="B4240">
        <v>1</v>
      </c>
      <c r="C4240">
        <f t="shared" si="66"/>
        <v>9.4464386926128852E-3</v>
      </c>
    </row>
    <row r="4241" spans="1:3">
      <c r="A4241" s="26" t="s">
        <v>9899</v>
      </c>
      <c r="B4241">
        <v>1</v>
      </c>
      <c r="C4241">
        <f t="shared" si="66"/>
        <v>9.4464386926128852E-3</v>
      </c>
    </row>
    <row r="4242" spans="1:3">
      <c r="A4242" s="26" t="s">
        <v>1910</v>
      </c>
      <c r="B4242">
        <v>1</v>
      </c>
      <c r="C4242">
        <f t="shared" si="66"/>
        <v>9.4464386926128852E-3</v>
      </c>
    </row>
    <row r="4243" spans="1:3">
      <c r="A4243" s="26" t="s">
        <v>4461</v>
      </c>
      <c r="B4243">
        <v>1</v>
      </c>
      <c r="C4243">
        <f t="shared" si="66"/>
        <v>9.4464386926128852E-3</v>
      </c>
    </row>
    <row r="4244" spans="1:3">
      <c r="A4244" s="26" t="s">
        <v>3907</v>
      </c>
      <c r="B4244">
        <v>1</v>
      </c>
      <c r="C4244">
        <f t="shared" si="66"/>
        <v>9.4464386926128852E-3</v>
      </c>
    </row>
    <row r="4245" spans="1:3">
      <c r="A4245" s="26" t="s">
        <v>3349</v>
      </c>
      <c r="B4245">
        <v>1</v>
      </c>
      <c r="C4245">
        <f t="shared" si="66"/>
        <v>9.4464386926128852E-3</v>
      </c>
    </row>
    <row r="4246" spans="1:3">
      <c r="A4246" s="26" t="s">
        <v>2196</v>
      </c>
      <c r="B4246">
        <v>1</v>
      </c>
      <c r="C4246">
        <f t="shared" si="66"/>
        <v>9.4464386926128852E-3</v>
      </c>
    </row>
    <row r="4247" spans="1:3">
      <c r="A4247" s="26" t="s">
        <v>3125</v>
      </c>
      <c r="B4247">
        <v>1</v>
      </c>
      <c r="C4247">
        <f t="shared" si="66"/>
        <v>9.4464386926128852E-3</v>
      </c>
    </row>
    <row r="4248" spans="1:3">
      <c r="A4248" s="26" t="s">
        <v>2186</v>
      </c>
      <c r="B4248">
        <v>1</v>
      </c>
      <c r="C4248">
        <f t="shared" si="66"/>
        <v>9.4464386926128852E-3</v>
      </c>
    </row>
    <row r="4249" spans="1:3">
      <c r="A4249" s="26" t="s">
        <v>3895</v>
      </c>
      <c r="B4249">
        <v>1</v>
      </c>
      <c r="C4249">
        <f t="shared" si="66"/>
        <v>9.4464386926128852E-3</v>
      </c>
    </row>
    <row r="4250" spans="1:3">
      <c r="A4250" s="26" t="s">
        <v>4544</v>
      </c>
      <c r="B4250">
        <v>1</v>
      </c>
      <c r="C4250">
        <f t="shared" si="66"/>
        <v>9.4464386926128852E-3</v>
      </c>
    </row>
    <row r="4251" spans="1:3">
      <c r="A4251" s="26" t="s">
        <v>3057</v>
      </c>
      <c r="B4251">
        <v>1</v>
      </c>
      <c r="C4251">
        <f t="shared" si="66"/>
        <v>9.4464386926128852E-3</v>
      </c>
    </row>
    <row r="4252" spans="1:3">
      <c r="A4252" s="26" t="s">
        <v>1410</v>
      </c>
      <c r="B4252">
        <v>1</v>
      </c>
      <c r="C4252">
        <f t="shared" si="66"/>
        <v>9.4464386926128852E-3</v>
      </c>
    </row>
    <row r="4253" spans="1:3">
      <c r="A4253" s="26" t="s">
        <v>3545</v>
      </c>
      <c r="B4253">
        <v>1</v>
      </c>
      <c r="C4253">
        <f t="shared" si="66"/>
        <v>9.4464386926128852E-3</v>
      </c>
    </row>
    <row r="4254" spans="1:3">
      <c r="A4254" s="26" t="s">
        <v>4448</v>
      </c>
      <c r="B4254">
        <v>1</v>
      </c>
      <c r="C4254">
        <f t="shared" si="66"/>
        <v>9.4464386926128852E-3</v>
      </c>
    </row>
    <row r="4255" spans="1:3">
      <c r="A4255" s="26" t="s">
        <v>1459</v>
      </c>
      <c r="B4255">
        <v>1</v>
      </c>
      <c r="C4255">
        <f t="shared" si="66"/>
        <v>9.4464386926128852E-3</v>
      </c>
    </row>
    <row r="4256" spans="1:3">
      <c r="A4256" s="26" t="s">
        <v>1626</v>
      </c>
      <c r="B4256">
        <v>1</v>
      </c>
      <c r="C4256">
        <f t="shared" si="66"/>
        <v>9.4464386926128852E-3</v>
      </c>
    </row>
    <row r="4257" spans="1:3">
      <c r="A4257" s="26" t="s">
        <v>3573</v>
      </c>
      <c r="B4257">
        <v>1</v>
      </c>
      <c r="C4257">
        <f t="shared" si="66"/>
        <v>9.4464386926128852E-3</v>
      </c>
    </row>
    <row r="4258" spans="1:3">
      <c r="A4258" s="26" t="s">
        <v>1831</v>
      </c>
      <c r="B4258">
        <v>1</v>
      </c>
      <c r="C4258">
        <f t="shared" si="66"/>
        <v>9.4464386926128852E-3</v>
      </c>
    </row>
    <row r="4259" spans="1:3">
      <c r="A4259" s="26" t="s">
        <v>2918</v>
      </c>
      <c r="B4259">
        <v>1</v>
      </c>
      <c r="C4259">
        <f t="shared" si="66"/>
        <v>9.4464386926128852E-3</v>
      </c>
    </row>
    <row r="4260" spans="1:3">
      <c r="A4260" s="26" t="s">
        <v>3161</v>
      </c>
      <c r="B4260">
        <v>1</v>
      </c>
      <c r="C4260">
        <f t="shared" si="66"/>
        <v>9.4464386926128852E-3</v>
      </c>
    </row>
    <row r="4261" spans="1:3">
      <c r="A4261" s="26" t="s">
        <v>3963</v>
      </c>
      <c r="B4261">
        <v>1</v>
      </c>
      <c r="C4261">
        <f t="shared" si="66"/>
        <v>9.4464386926128852E-3</v>
      </c>
    </row>
    <row r="4262" spans="1:3">
      <c r="A4262" s="26" t="s">
        <v>4161</v>
      </c>
      <c r="B4262">
        <v>1</v>
      </c>
      <c r="C4262">
        <f t="shared" si="66"/>
        <v>9.4464386926128852E-3</v>
      </c>
    </row>
    <row r="4263" spans="1:3">
      <c r="A4263" s="26" t="s">
        <v>2481</v>
      </c>
      <c r="B4263">
        <v>1</v>
      </c>
      <c r="C4263">
        <f t="shared" si="66"/>
        <v>9.4464386926128852E-3</v>
      </c>
    </row>
    <row r="4264" spans="1:3">
      <c r="A4264" s="26" t="s">
        <v>2933</v>
      </c>
      <c r="B4264">
        <v>1</v>
      </c>
      <c r="C4264">
        <f t="shared" si="66"/>
        <v>9.4464386926128852E-3</v>
      </c>
    </row>
    <row r="4265" spans="1:3">
      <c r="A4265" s="26" t="s">
        <v>9740</v>
      </c>
      <c r="B4265">
        <v>1</v>
      </c>
      <c r="C4265">
        <f t="shared" si="66"/>
        <v>9.4464386926128852E-3</v>
      </c>
    </row>
    <row r="4266" spans="1:3">
      <c r="A4266" s="26" t="s">
        <v>3439</v>
      </c>
      <c r="B4266">
        <v>1</v>
      </c>
      <c r="C4266">
        <f t="shared" si="66"/>
        <v>9.4464386926128852E-3</v>
      </c>
    </row>
    <row r="4267" spans="1:3">
      <c r="A4267" s="26" t="s">
        <v>2475</v>
      </c>
      <c r="B4267">
        <v>1</v>
      </c>
      <c r="C4267">
        <f t="shared" si="66"/>
        <v>9.4464386926128852E-3</v>
      </c>
    </row>
    <row r="4268" spans="1:3">
      <c r="A4268" s="26" t="s">
        <v>9732</v>
      </c>
      <c r="B4268">
        <v>1</v>
      </c>
      <c r="C4268">
        <f t="shared" si="66"/>
        <v>9.4464386926128852E-3</v>
      </c>
    </row>
    <row r="4269" spans="1:3">
      <c r="A4269" s="26" t="s">
        <v>3757</v>
      </c>
      <c r="B4269">
        <v>1</v>
      </c>
      <c r="C4269">
        <f t="shared" si="66"/>
        <v>9.4464386926128852E-3</v>
      </c>
    </row>
    <row r="4270" spans="1:3">
      <c r="A4270" s="26" t="s">
        <v>2304</v>
      </c>
      <c r="B4270">
        <v>1</v>
      </c>
      <c r="C4270">
        <f t="shared" si="66"/>
        <v>9.4464386926128852E-3</v>
      </c>
    </row>
    <row r="4271" spans="1:3">
      <c r="A4271" s="26" t="s">
        <v>9731</v>
      </c>
      <c r="B4271">
        <v>1</v>
      </c>
      <c r="C4271">
        <f t="shared" si="66"/>
        <v>9.4464386926128852E-3</v>
      </c>
    </row>
    <row r="4272" spans="1:3">
      <c r="A4272" s="26" t="s">
        <v>2061</v>
      </c>
      <c r="B4272">
        <v>1</v>
      </c>
      <c r="C4272">
        <f t="shared" si="66"/>
        <v>9.4464386926128852E-3</v>
      </c>
    </row>
    <row r="4273" spans="1:3">
      <c r="A4273" s="26" t="s">
        <v>9900</v>
      </c>
      <c r="B4273">
        <v>1</v>
      </c>
      <c r="C4273">
        <f t="shared" si="66"/>
        <v>9.4464386926128852E-3</v>
      </c>
    </row>
    <row r="4274" spans="1:3">
      <c r="A4274" s="26" t="s">
        <v>9901</v>
      </c>
      <c r="B4274">
        <v>1</v>
      </c>
      <c r="C4274">
        <f t="shared" si="66"/>
        <v>9.4464386926128852E-3</v>
      </c>
    </row>
    <row r="4275" spans="1:3">
      <c r="A4275" s="26" t="s">
        <v>2473</v>
      </c>
      <c r="B4275">
        <v>1</v>
      </c>
      <c r="C4275">
        <f t="shared" si="66"/>
        <v>9.4464386926128852E-3</v>
      </c>
    </row>
    <row r="4276" spans="1:3">
      <c r="A4276" s="26" t="s">
        <v>3127</v>
      </c>
      <c r="B4276">
        <v>1</v>
      </c>
      <c r="C4276">
        <f t="shared" si="66"/>
        <v>9.4464386926128852E-3</v>
      </c>
    </row>
    <row r="4277" spans="1:3">
      <c r="A4277" s="26" t="s">
        <v>2155</v>
      </c>
      <c r="B4277">
        <v>1</v>
      </c>
      <c r="C4277">
        <f t="shared" si="66"/>
        <v>9.4464386926128852E-3</v>
      </c>
    </row>
    <row r="4278" spans="1:3">
      <c r="A4278" s="26" t="s">
        <v>4147</v>
      </c>
      <c r="B4278">
        <v>1</v>
      </c>
      <c r="C4278">
        <f t="shared" si="66"/>
        <v>9.4464386926128852E-3</v>
      </c>
    </row>
    <row r="4279" spans="1:3">
      <c r="A4279" s="26" t="s">
        <v>9729</v>
      </c>
      <c r="B4279">
        <v>1</v>
      </c>
      <c r="C4279">
        <f t="shared" si="66"/>
        <v>9.4464386926128852E-3</v>
      </c>
    </row>
    <row r="4280" spans="1:3">
      <c r="A4280" s="26" t="s">
        <v>3671</v>
      </c>
      <c r="B4280">
        <v>1</v>
      </c>
      <c r="C4280">
        <f t="shared" si="66"/>
        <v>9.4464386926128852E-3</v>
      </c>
    </row>
    <row r="4281" spans="1:3">
      <c r="A4281" s="26" t="s">
        <v>1955</v>
      </c>
      <c r="B4281">
        <v>1</v>
      </c>
      <c r="C4281">
        <f t="shared" si="66"/>
        <v>9.4464386926128852E-3</v>
      </c>
    </row>
    <row r="4282" spans="1:3">
      <c r="A4282" s="26" t="s">
        <v>1900</v>
      </c>
      <c r="B4282">
        <v>1</v>
      </c>
      <c r="C4282">
        <f t="shared" si="66"/>
        <v>9.4464386926128852E-3</v>
      </c>
    </row>
    <row r="4283" spans="1:3">
      <c r="A4283" s="26" t="s">
        <v>1869</v>
      </c>
      <c r="B4283">
        <v>1</v>
      </c>
      <c r="C4283">
        <f t="shared" si="66"/>
        <v>9.4464386926128852E-3</v>
      </c>
    </row>
    <row r="4284" spans="1:3">
      <c r="A4284" s="26" t="s">
        <v>4148</v>
      </c>
      <c r="B4284">
        <v>1</v>
      </c>
      <c r="C4284">
        <f t="shared" si="66"/>
        <v>9.4464386926128852E-3</v>
      </c>
    </row>
    <row r="4285" spans="1:3">
      <c r="A4285" s="26" t="s">
        <v>3026</v>
      </c>
      <c r="B4285">
        <v>1</v>
      </c>
      <c r="C4285">
        <f t="shared" si="66"/>
        <v>9.4464386926128852E-3</v>
      </c>
    </row>
    <row r="4286" spans="1:3">
      <c r="A4286" s="26" t="s">
        <v>9902</v>
      </c>
      <c r="B4286">
        <v>1</v>
      </c>
      <c r="C4286">
        <f t="shared" si="66"/>
        <v>9.4464386926128852E-3</v>
      </c>
    </row>
    <row r="4287" spans="1:3">
      <c r="A4287" s="26" t="s">
        <v>3782</v>
      </c>
      <c r="B4287">
        <v>1</v>
      </c>
      <c r="C4287">
        <f t="shared" si="66"/>
        <v>9.4464386926128852E-3</v>
      </c>
    </row>
    <row r="4288" spans="1:3">
      <c r="A4288" s="26" t="s">
        <v>2269</v>
      </c>
      <c r="B4288">
        <v>1</v>
      </c>
      <c r="C4288">
        <f t="shared" si="66"/>
        <v>9.4464386926128852E-3</v>
      </c>
    </row>
    <row r="4289" spans="1:3">
      <c r="A4289" s="26" t="s">
        <v>9730</v>
      </c>
      <c r="B4289">
        <v>1</v>
      </c>
      <c r="C4289">
        <f t="shared" si="66"/>
        <v>9.4464386926128852E-3</v>
      </c>
    </row>
    <row r="4290" spans="1:3">
      <c r="A4290" s="26" t="s">
        <v>1665</v>
      </c>
      <c r="B4290">
        <v>1</v>
      </c>
      <c r="C4290">
        <f t="shared" si="66"/>
        <v>9.4464386926128852E-3</v>
      </c>
    </row>
    <row r="4291" spans="1:3">
      <c r="A4291" s="26" t="s">
        <v>9903</v>
      </c>
      <c r="B4291">
        <v>1</v>
      </c>
      <c r="C4291">
        <f t="shared" ref="C4291:C4354" si="67">(B4291/$E$2)*100</f>
        <v>9.4464386926128852E-3</v>
      </c>
    </row>
    <row r="4292" spans="1:3">
      <c r="A4292" s="26" t="s">
        <v>1482</v>
      </c>
      <c r="B4292">
        <v>1</v>
      </c>
      <c r="C4292">
        <f t="shared" si="67"/>
        <v>9.4464386926128852E-3</v>
      </c>
    </row>
    <row r="4293" spans="1:3">
      <c r="A4293" s="26" t="s">
        <v>4493</v>
      </c>
      <c r="B4293">
        <v>1</v>
      </c>
      <c r="C4293">
        <f t="shared" si="67"/>
        <v>9.4464386926128852E-3</v>
      </c>
    </row>
    <row r="4294" spans="1:3">
      <c r="A4294" s="26" t="s">
        <v>1380</v>
      </c>
      <c r="B4294">
        <v>1</v>
      </c>
      <c r="C4294">
        <f t="shared" si="67"/>
        <v>9.4464386926128852E-3</v>
      </c>
    </row>
    <row r="4295" spans="1:3">
      <c r="A4295" s="26" t="s">
        <v>1738</v>
      </c>
      <c r="B4295">
        <v>1</v>
      </c>
      <c r="C4295">
        <f t="shared" si="67"/>
        <v>9.4464386926128852E-3</v>
      </c>
    </row>
    <row r="4296" spans="1:3">
      <c r="A4296" s="26" t="s">
        <v>1716</v>
      </c>
      <c r="B4296">
        <v>1</v>
      </c>
      <c r="C4296">
        <f t="shared" si="67"/>
        <v>9.4464386926128852E-3</v>
      </c>
    </row>
    <row r="4297" spans="1:3">
      <c r="A4297" s="26" t="s">
        <v>3411</v>
      </c>
      <c r="B4297">
        <v>1</v>
      </c>
      <c r="C4297">
        <f t="shared" si="67"/>
        <v>9.4464386926128852E-3</v>
      </c>
    </row>
    <row r="4298" spans="1:3">
      <c r="A4298" s="26" t="s">
        <v>2901</v>
      </c>
      <c r="B4298">
        <v>1</v>
      </c>
      <c r="C4298">
        <f t="shared" si="67"/>
        <v>9.4464386926128852E-3</v>
      </c>
    </row>
    <row r="4299" spans="1:3">
      <c r="A4299" s="26" t="s">
        <v>2929</v>
      </c>
      <c r="B4299">
        <v>1</v>
      </c>
      <c r="C4299">
        <f t="shared" si="67"/>
        <v>9.4464386926128852E-3</v>
      </c>
    </row>
    <row r="4300" spans="1:3">
      <c r="A4300" s="26" t="s">
        <v>1493</v>
      </c>
      <c r="B4300">
        <v>1</v>
      </c>
      <c r="C4300">
        <f t="shared" si="67"/>
        <v>9.4464386926128852E-3</v>
      </c>
    </row>
    <row r="4301" spans="1:3">
      <c r="A4301" s="26" t="s">
        <v>9904</v>
      </c>
      <c r="B4301">
        <v>1</v>
      </c>
      <c r="C4301">
        <f t="shared" si="67"/>
        <v>9.4464386926128852E-3</v>
      </c>
    </row>
    <row r="4302" spans="1:3">
      <c r="A4302" s="26" t="s">
        <v>3446</v>
      </c>
      <c r="B4302">
        <v>1</v>
      </c>
      <c r="C4302">
        <f t="shared" si="67"/>
        <v>9.4464386926128852E-3</v>
      </c>
    </row>
    <row r="4303" spans="1:3">
      <c r="A4303" s="26" t="s">
        <v>2245</v>
      </c>
      <c r="B4303">
        <v>1</v>
      </c>
      <c r="C4303">
        <f t="shared" si="67"/>
        <v>9.4464386926128852E-3</v>
      </c>
    </row>
    <row r="4304" spans="1:3">
      <c r="A4304" s="26" t="s">
        <v>3660</v>
      </c>
      <c r="B4304">
        <v>1</v>
      </c>
      <c r="C4304">
        <f t="shared" si="67"/>
        <v>9.4464386926128852E-3</v>
      </c>
    </row>
    <row r="4305" spans="1:3">
      <c r="A4305" s="26" t="s">
        <v>9905</v>
      </c>
      <c r="B4305">
        <v>1</v>
      </c>
      <c r="C4305">
        <f t="shared" si="67"/>
        <v>9.4464386926128852E-3</v>
      </c>
    </row>
    <row r="4306" spans="1:3">
      <c r="A4306" s="26" t="s">
        <v>3128</v>
      </c>
      <c r="B4306">
        <v>1</v>
      </c>
      <c r="C4306">
        <f t="shared" si="67"/>
        <v>9.4464386926128852E-3</v>
      </c>
    </row>
    <row r="4307" spans="1:3">
      <c r="A4307" s="26" t="s">
        <v>3465</v>
      </c>
      <c r="B4307">
        <v>1</v>
      </c>
      <c r="C4307">
        <f t="shared" si="67"/>
        <v>9.4464386926128852E-3</v>
      </c>
    </row>
    <row r="4308" spans="1:3">
      <c r="A4308" s="26" t="s">
        <v>1574</v>
      </c>
      <c r="B4308">
        <v>1</v>
      </c>
      <c r="C4308">
        <f t="shared" si="67"/>
        <v>9.4464386926128852E-3</v>
      </c>
    </row>
    <row r="4309" spans="1:3">
      <c r="A4309" s="26" t="s">
        <v>2068</v>
      </c>
      <c r="B4309">
        <v>1</v>
      </c>
      <c r="C4309">
        <f t="shared" si="67"/>
        <v>9.4464386926128852E-3</v>
      </c>
    </row>
    <row r="4310" spans="1:3">
      <c r="A4310" s="26" t="s">
        <v>9906</v>
      </c>
      <c r="B4310">
        <v>1</v>
      </c>
      <c r="C4310">
        <f t="shared" si="67"/>
        <v>9.4464386926128852E-3</v>
      </c>
    </row>
    <row r="4311" spans="1:3">
      <c r="A4311" s="26" t="s">
        <v>3395</v>
      </c>
      <c r="B4311">
        <v>1</v>
      </c>
      <c r="C4311">
        <f t="shared" si="67"/>
        <v>9.4464386926128852E-3</v>
      </c>
    </row>
    <row r="4312" spans="1:3">
      <c r="A4312" s="26" t="s">
        <v>2033</v>
      </c>
      <c r="B4312">
        <v>1</v>
      </c>
      <c r="C4312">
        <f t="shared" si="67"/>
        <v>9.4464386926128852E-3</v>
      </c>
    </row>
    <row r="4313" spans="1:3">
      <c r="A4313" s="26" t="s">
        <v>2934</v>
      </c>
      <c r="B4313">
        <v>1</v>
      </c>
      <c r="C4313">
        <f t="shared" si="67"/>
        <v>9.4464386926128852E-3</v>
      </c>
    </row>
    <row r="4314" spans="1:3">
      <c r="A4314" s="26" t="s">
        <v>1486</v>
      </c>
      <c r="B4314">
        <v>1</v>
      </c>
      <c r="C4314">
        <f t="shared" si="67"/>
        <v>9.4464386926128852E-3</v>
      </c>
    </row>
    <row r="4315" spans="1:3">
      <c r="A4315" s="26" t="s">
        <v>3262</v>
      </c>
      <c r="B4315">
        <v>1</v>
      </c>
      <c r="C4315">
        <f t="shared" si="67"/>
        <v>9.4464386926128852E-3</v>
      </c>
    </row>
    <row r="4316" spans="1:3">
      <c r="A4316" s="26" t="s">
        <v>2714</v>
      </c>
      <c r="B4316">
        <v>1</v>
      </c>
      <c r="C4316">
        <f t="shared" si="67"/>
        <v>9.4464386926128852E-3</v>
      </c>
    </row>
    <row r="4317" spans="1:3">
      <c r="A4317" s="26" t="s">
        <v>3376</v>
      </c>
      <c r="B4317">
        <v>1</v>
      </c>
      <c r="C4317">
        <f t="shared" si="67"/>
        <v>9.4464386926128852E-3</v>
      </c>
    </row>
    <row r="4318" spans="1:3">
      <c r="A4318" s="26" t="s">
        <v>3901</v>
      </c>
      <c r="B4318">
        <v>1</v>
      </c>
      <c r="C4318">
        <f t="shared" si="67"/>
        <v>9.4464386926128852E-3</v>
      </c>
    </row>
    <row r="4319" spans="1:3">
      <c r="A4319" s="26" t="s">
        <v>4727</v>
      </c>
      <c r="B4319">
        <v>1</v>
      </c>
      <c r="C4319">
        <f t="shared" si="67"/>
        <v>9.4464386926128852E-3</v>
      </c>
    </row>
    <row r="4320" spans="1:3">
      <c r="A4320" s="26" t="s">
        <v>2750</v>
      </c>
      <c r="B4320">
        <v>1</v>
      </c>
      <c r="C4320">
        <f t="shared" si="67"/>
        <v>9.4464386926128852E-3</v>
      </c>
    </row>
    <row r="4321" spans="1:3">
      <c r="A4321" s="26" t="s">
        <v>2005</v>
      </c>
      <c r="B4321">
        <v>1</v>
      </c>
      <c r="C4321">
        <f t="shared" si="67"/>
        <v>9.4464386926128852E-3</v>
      </c>
    </row>
    <row r="4322" spans="1:3">
      <c r="A4322" s="26" t="s">
        <v>3101</v>
      </c>
      <c r="B4322">
        <v>1</v>
      </c>
      <c r="C4322">
        <f t="shared" si="67"/>
        <v>9.4464386926128852E-3</v>
      </c>
    </row>
    <row r="4323" spans="1:3">
      <c r="A4323" s="26" t="s">
        <v>1983</v>
      </c>
      <c r="B4323">
        <v>1</v>
      </c>
      <c r="C4323">
        <f t="shared" si="67"/>
        <v>9.4464386926128852E-3</v>
      </c>
    </row>
    <row r="4324" spans="1:3">
      <c r="A4324" s="26" t="s">
        <v>3778</v>
      </c>
      <c r="B4324">
        <v>1</v>
      </c>
      <c r="C4324">
        <f t="shared" si="67"/>
        <v>9.4464386926128852E-3</v>
      </c>
    </row>
    <row r="4325" spans="1:3">
      <c r="A4325" s="26" t="s">
        <v>3999</v>
      </c>
      <c r="B4325">
        <v>1</v>
      </c>
      <c r="C4325">
        <f t="shared" si="67"/>
        <v>9.4464386926128852E-3</v>
      </c>
    </row>
    <row r="4326" spans="1:3">
      <c r="A4326" s="26" t="s">
        <v>4108</v>
      </c>
      <c r="B4326">
        <v>1</v>
      </c>
      <c r="C4326">
        <f t="shared" si="67"/>
        <v>9.4464386926128852E-3</v>
      </c>
    </row>
    <row r="4327" spans="1:3">
      <c r="A4327" s="26" t="s">
        <v>2066</v>
      </c>
      <c r="B4327">
        <v>1</v>
      </c>
      <c r="C4327">
        <f t="shared" si="67"/>
        <v>9.4464386926128852E-3</v>
      </c>
    </row>
    <row r="4328" spans="1:3">
      <c r="A4328" s="26" t="s">
        <v>9736</v>
      </c>
      <c r="B4328">
        <v>1</v>
      </c>
      <c r="C4328">
        <f t="shared" si="67"/>
        <v>9.4464386926128852E-3</v>
      </c>
    </row>
    <row r="4329" spans="1:3">
      <c r="A4329" s="26" t="s">
        <v>9737</v>
      </c>
      <c r="B4329">
        <v>1</v>
      </c>
      <c r="C4329">
        <f t="shared" si="67"/>
        <v>9.4464386926128852E-3</v>
      </c>
    </row>
    <row r="4330" spans="1:3">
      <c r="A4330" s="26" t="s">
        <v>1392</v>
      </c>
      <c r="B4330">
        <v>1</v>
      </c>
      <c r="C4330">
        <f t="shared" si="67"/>
        <v>9.4464386926128852E-3</v>
      </c>
    </row>
    <row r="4331" spans="1:3">
      <c r="A4331" s="26" t="s">
        <v>1424</v>
      </c>
      <c r="B4331">
        <v>1</v>
      </c>
      <c r="C4331">
        <f t="shared" si="67"/>
        <v>9.4464386926128852E-3</v>
      </c>
    </row>
    <row r="4332" spans="1:3">
      <c r="A4332" s="26" t="s">
        <v>2161</v>
      </c>
      <c r="B4332">
        <v>1</v>
      </c>
      <c r="C4332">
        <f t="shared" si="67"/>
        <v>9.4464386926128852E-3</v>
      </c>
    </row>
    <row r="4333" spans="1:3">
      <c r="A4333" s="26" t="s">
        <v>2243</v>
      </c>
      <c r="B4333">
        <v>1</v>
      </c>
      <c r="C4333">
        <f t="shared" si="67"/>
        <v>9.4464386926128852E-3</v>
      </c>
    </row>
    <row r="4334" spans="1:3">
      <c r="A4334" s="26" t="s">
        <v>4779</v>
      </c>
      <c r="B4334">
        <v>1</v>
      </c>
      <c r="C4334">
        <f t="shared" si="67"/>
        <v>9.4464386926128852E-3</v>
      </c>
    </row>
    <row r="4335" spans="1:3">
      <c r="A4335" s="26" t="s">
        <v>2531</v>
      </c>
      <c r="B4335">
        <v>1</v>
      </c>
      <c r="C4335">
        <f t="shared" si="67"/>
        <v>9.4464386926128852E-3</v>
      </c>
    </row>
    <row r="4336" spans="1:3">
      <c r="A4336" s="26" t="s">
        <v>2315</v>
      </c>
      <c r="B4336">
        <v>1</v>
      </c>
      <c r="C4336">
        <f t="shared" si="67"/>
        <v>9.4464386926128852E-3</v>
      </c>
    </row>
    <row r="4337" spans="1:3">
      <c r="A4337" s="26" t="s">
        <v>3399</v>
      </c>
      <c r="B4337">
        <v>1</v>
      </c>
      <c r="C4337">
        <f t="shared" si="67"/>
        <v>9.4464386926128852E-3</v>
      </c>
    </row>
    <row r="4338" spans="1:3">
      <c r="A4338" s="26" t="s">
        <v>4083</v>
      </c>
      <c r="B4338">
        <v>1</v>
      </c>
      <c r="C4338">
        <f t="shared" si="67"/>
        <v>9.4464386926128852E-3</v>
      </c>
    </row>
    <row r="4339" spans="1:3">
      <c r="A4339" s="26" t="s">
        <v>3380</v>
      </c>
      <c r="B4339">
        <v>1</v>
      </c>
      <c r="C4339">
        <f t="shared" si="67"/>
        <v>9.4464386926128852E-3</v>
      </c>
    </row>
    <row r="4340" spans="1:3">
      <c r="A4340" s="26" t="s">
        <v>2523</v>
      </c>
      <c r="B4340">
        <v>1</v>
      </c>
      <c r="C4340">
        <f t="shared" si="67"/>
        <v>9.4464386926128852E-3</v>
      </c>
    </row>
    <row r="4341" spans="1:3">
      <c r="A4341" s="26" t="s">
        <v>9734</v>
      </c>
      <c r="B4341">
        <v>1</v>
      </c>
      <c r="C4341">
        <f t="shared" si="67"/>
        <v>9.4464386926128852E-3</v>
      </c>
    </row>
    <row r="4342" spans="1:3">
      <c r="A4342" s="26" t="s">
        <v>4656</v>
      </c>
      <c r="B4342">
        <v>1</v>
      </c>
      <c r="C4342">
        <f t="shared" si="67"/>
        <v>9.4464386926128852E-3</v>
      </c>
    </row>
    <row r="4343" spans="1:3">
      <c r="A4343" s="26" t="s">
        <v>2069</v>
      </c>
      <c r="B4343">
        <v>1</v>
      </c>
      <c r="C4343">
        <f t="shared" si="67"/>
        <v>9.4464386926128852E-3</v>
      </c>
    </row>
    <row r="4344" spans="1:3">
      <c r="A4344" s="26" t="s">
        <v>2789</v>
      </c>
      <c r="B4344">
        <v>1</v>
      </c>
      <c r="C4344">
        <f t="shared" si="67"/>
        <v>9.4464386926128852E-3</v>
      </c>
    </row>
    <row r="4345" spans="1:3">
      <c r="A4345" s="26" t="s">
        <v>4643</v>
      </c>
      <c r="B4345">
        <v>1</v>
      </c>
      <c r="C4345">
        <f t="shared" si="67"/>
        <v>9.4464386926128852E-3</v>
      </c>
    </row>
    <row r="4346" spans="1:3">
      <c r="A4346" s="26" t="s">
        <v>1509</v>
      </c>
      <c r="B4346">
        <v>1</v>
      </c>
      <c r="C4346">
        <f t="shared" si="67"/>
        <v>9.4464386926128852E-3</v>
      </c>
    </row>
    <row r="4347" spans="1:3">
      <c r="A4347" s="26" t="s">
        <v>4539</v>
      </c>
      <c r="B4347">
        <v>1</v>
      </c>
      <c r="C4347">
        <f t="shared" si="67"/>
        <v>9.4464386926128852E-3</v>
      </c>
    </row>
    <row r="4348" spans="1:3">
      <c r="A4348" s="26" t="s">
        <v>1632</v>
      </c>
      <c r="B4348">
        <v>1</v>
      </c>
      <c r="C4348">
        <f t="shared" si="67"/>
        <v>9.4464386926128852E-3</v>
      </c>
    </row>
    <row r="4349" spans="1:3">
      <c r="A4349" s="26" t="s">
        <v>1813</v>
      </c>
      <c r="B4349">
        <v>1</v>
      </c>
      <c r="C4349">
        <f t="shared" si="67"/>
        <v>9.4464386926128852E-3</v>
      </c>
    </row>
    <row r="4350" spans="1:3">
      <c r="A4350" s="26" t="s">
        <v>3077</v>
      </c>
      <c r="B4350">
        <v>1</v>
      </c>
      <c r="C4350">
        <f t="shared" si="67"/>
        <v>9.4464386926128852E-3</v>
      </c>
    </row>
    <row r="4351" spans="1:3">
      <c r="A4351" s="26" t="s">
        <v>1877</v>
      </c>
      <c r="B4351">
        <v>1</v>
      </c>
      <c r="C4351">
        <f t="shared" si="67"/>
        <v>9.4464386926128852E-3</v>
      </c>
    </row>
    <row r="4352" spans="1:3">
      <c r="A4352" s="26" t="s">
        <v>4056</v>
      </c>
      <c r="B4352">
        <v>1</v>
      </c>
      <c r="C4352">
        <f t="shared" si="67"/>
        <v>9.4464386926128852E-3</v>
      </c>
    </row>
    <row r="4353" spans="1:3">
      <c r="A4353" s="26" t="s">
        <v>9735</v>
      </c>
      <c r="B4353">
        <v>1</v>
      </c>
      <c r="C4353">
        <f t="shared" si="67"/>
        <v>9.4464386926128852E-3</v>
      </c>
    </row>
    <row r="4354" spans="1:3">
      <c r="A4354" s="26" t="s">
        <v>1680</v>
      </c>
      <c r="B4354">
        <v>1</v>
      </c>
      <c r="C4354">
        <f t="shared" si="67"/>
        <v>9.4464386926128852E-3</v>
      </c>
    </row>
    <row r="4355" spans="1:3">
      <c r="A4355" s="26" t="s">
        <v>3842</v>
      </c>
      <c r="B4355">
        <v>1</v>
      </c>
      <c r="C4355">
        <f t="shared" ref="C4355:C4418" si="68">(B4355/$E$2)*100</f>
        <v>9.4464386926128852E-3</v>
      </c>
    </row>
    <row r="4356" spans="1:3">
      <c r="A4356" s="26" t="s">
        <v>2546</v>
      </c>
      <c r="B4356">
        <v>1</v>
      </c>
      <c r="C4356">
        <f t="shared" si="68"/>
        <v>9.4464386926128852E-3</v>
      </c>
    </row>
    <row r="4357" spans="1:3">
      <c r="A4357" s="26" t="s">
        <v>2877</v>
      </c>
      <c r="B4357">
        <v>1</v>
      </c>
      <c r="C4357">
        <f t="shared" si="68"/>
        <v>9.4464386926128852E-3</v>
      </c>
    </row>
    <row r="4358" spans="1:3">
      <c r="A4358" s="26" t="s">
        <v>9614</v>
      </c>
      <c r="B4358">
        <v>1</v>
      </c>
      <c r="C4358">
        <f t="shared" si="68"/>
        <v>9.4464386926128852E-3</v>
      </c>
    </row>
    <row r="4359" spans="1:3">
      <c r="A4359" s="26" t="s">
        <v>2007</v>
      </c>
      <c r="B4359">
        <v>1</v>
      </c>
      <c r="C4359">
        <f t="shared" si="68"/>
        <v>9.4464386926128852E-3</v>
      </c>
    </row>
    <row r="4360" spans="1:3">
      <c r="A4360" s="26" t="s">
        <v>3064</v>
      </c>
      <c r="B4360">
        <v>1</v>
      </c>
      <c r="C4360">
        <f t="shared" si="68"/>
        <v>9.4464386926128852E-3</v>
      </c>
    </row>
    <row r="4361" spans="1:3">
      <c r="A4361" s="26" t="s">
        <v>358</v>
      </c>
      <c r="B4361">
        <v>1</v>
      </c>
      <c r="C4361">
        <f t="shared" si="68"/>
        <v>9.4464386926128852E-3</v>
      </c>
    </row>
    <row r="4362" spans="1:3">
      <c r="A4362" s="26" t="s">
        <v>2461</v>
      </c>
      <c r="B4362">
        <v>1</v>
      </c>
      <c r="C4362">
        <f t="shared" si="68"/>
        <v>9.4464386926128852E-3</v>
      </c>
    </row>
    <row r="4363" spans="1:3">
      <c r="A4363" s="26" t="s">
        <v>4313</v>
      </c>
      <c r="B4363">
        <v>1</v>
      </c>
      <c r="C4363">
        <f t="shared" si="68"/>
        <v>9.4464386926128852E-3</v>
      </c>
    </row>
    <row r="4364" spans="1:3">
      <c r="A4364" s="26" t="s">
        <v>1690</v>
      </c>
      <c r="B4364">
        <v>1</v>
      </c>
      <c r="C4364">
        <f t="shared" si="68"/>
        <v>9.4464386926128852E-3</v>
      </c>
    </row>
    <row r="4365" spans="1:3">
      <c r="A4365" s="26" t="s">
        <v>3779</v>
      </c>
      <c r="B4365">
        <v>1</v>
      </c>
      <c r="C4365">
        <f t="shared" si="68"/>
        <v>9.4464386926128852E-3</v>
      </c>
    </row>
    <row r="4366" spans="1:3">
      <c r="A4366" s="26" t="s">
        <v>9907</v>
      </c>
      <c r="B4366">
        <v>1</v>
      </c>
      <c r="C4366">
        <f t="shared" si="68"/>
        <v>9.4464386926128852E-3</v>
      </c>
    </row>
    <row r="4367" spans="1:3">
      <c r="A4367" s="26" t="s">
        <v>9725</v>
      </c>
      <c r="B4367">
        <v>1</v>
      </c>
      <c r="C4367">
        <f t="shared" si="68"/>
        <v>9.4464386926128852E-3</v>
      </c>
    </row>
    <row r="4368" spans="1:3">
      <c r="A4368" s="26" t="s">
        <v>2959</v>
      </c>
      <c r="B4368">
        <v>1</v>
      </c>
      <c r="C4368">
        <f t="shared" si="68"/>
        <v>9.4464386926128852E-3</v>
      </c>
    </row>
    <row r="4369" spans="1:3">
      <c r="A4369" s="26" t="s">
        <v>1439</v>
      </c>
      <c r="B4369">
        <v>1</v>
      </c>
      <c r="C4369">
        <f t="shared" si="68"/>
        <v>9.4464386926128852E-3</v>
      </c>
    </row>
    <row r="4370" spans="1:3">
      <c r="A4370" s="26" t="s">
        <v>2054</v>
      </c>
      <c r="B4370">
        <v>1</v>
      </c>
      <c r="C4370">
        <f t="shared" si="68"/>
        <v>9.4464386926128852E-3</v>
      </c>
    </row>
    <row r="4371" spans="1:3">
      <c r="A4371" s="26" t="s">
        <v>9908</v>
      </c>
      <c r="B4371">
        <v>1</v>
      </c>
      <c r="C4371">
        <f t="shared" si="68"/>
        <v>9.4464386926128852E-3</v>
      </c>
    </row>
    <row r="4372" spans="1:3">
      <c r="A4372" s="26" t="s">
        <v>4684</v>
      </c>
      <c r="B4372">
        <v>1</v>
      </c>
      <c r="C4372">
        <f t="shared" si="68"/>
        <v>9.4464386926128852E-3</v>
      </c>
    </row>
    <row r="4373" spans="1:3">
      <c r="A4373" s="26" t="s">
        <v>2634</v>
      </c>
      <c r="B4373">
        <v>1</v>
      </c>
      <c r="C4373">
        <f t="shared" si="68"/>
        <v>9.4464386926128852E-3</v>
      </c>
    </row>
    <row r="4374" spans="1:3">
      <c r="A4374" s="26" t="s">
        <v>3330</v>
      </c>
      <c r="B4374">
        <v>1</v>
      </c>
      <c r="C4374">
        <f t="shared" si="68"/>
        <v>9.4464386926128852E-3</v>
      </c>
    </row>
    <row r="4375" spans="1:3">
      <c r="A4375" s="26" t="s">
        <v>9909</v>
      </c>
      <c r="B4375">
        <v>1</v>
      </c>
      <c r="C4375">
        <f t="shared" si="68"/>
        <v>9.4464386926128852E-3</v>
      </c>
    </row>
    <row r="4376" spans="1:3">
      <c r="A4376" s="26" t="s">
        <v>3989</v>
      </c>
      <c r="B4376">
        <v>1</v>
      </c>
      <c r="C4376">
        <f t="shared" si="68"/>
        <v>9.4464386926128852E-3</v>
      </c>
    </row>
    <row r="4377" spans="1:3">
      <c r="A4377" s="26" t="s">
        <v>1435</v>
      </c>
      <c r="B4377">
        <v>1</v>
      </c>
      <c r="C4377">
        <f t="shared" si="68"/>
        <v>9.4464386926128852E-3</v>
      </c>
    </row>
    <row r="4378" spans="1:3">
      <c r="A4378" s="26" t="s">
        <v>2420</v>
      </c>
      <c r="B4378">
        <v>1</v>
      </c>
      <c r="C4378">
        <f t="shared" si="68"/>
        <v>9.4464386926128852E-3</v>
      </c>
    </row>
    <row r="4379" spans="1:3">
      <c r="A4379" s="26" t="s">
        <v>1701</v>
      </c>
      <c r="B4379">
        <v>1</v>
      </c>
      <c r="C4379">
        <f t="shared" si="68"/>
        <v>9.4464386926128852E-3</v>
      </c>
    </row>
    <row r="4380" spans="1:3">
      <c r="A4380" s="26" t="s">
        <v>4638</v>
      </c>
      <c r="B4380">
        <v>1</v>
      </c>
      <c r="C4380">
        <f t="shared" si="68"/>
        <v>9.4464386926128852E-3</v>
      </c>
    </row>
    <row r="4381" spans="1:3">
      <c r="A4381" s="26" t="s">
        <v>1898</v>
      </c>
      <c r="B4381">
        <v>1</v>
      </c>
      <c r="C4381">
        <f t="shared" si="68"/>
        <v>9.4464386926128852E-3</v>
      </c>
    </row>
    <row r="4382" spans="1:3">
      <c r="A4382" s="26" t="s">
        <v>2914</v>
      </c>
      <c r="B4382">
        <v>1</v>
      </c>
      <c r="C4382">
        <f t="shared" si="68"/>
        <v>9.4464386926128852E-3</v>
      </c>
    </row>
    <row r="4383" spans="1:3">
      <c r="A4383" s="26" t="s">
        <v>3889</v>
      </c>
      <c r="B4383">
        <v>1</v>
      </c>
      <c r="C4383">
        <f t="shared" si="68"/>
        <v>9.4464386926128852E-3</v>
      </c>
    </row>
    <row r="4384" spans="1:3">
      <c r="A4384" s="26" t="s">
        <v>2083</v>
      </c>
      <c r="B4384">
        <v>1</v>
      </c>
      <c r="C4384">
        <f t="shared" si="68"/>
        <v>9.4464386926128852E-3</v>
      </c>
    </row>
    <row r="4385" spans="1:3">
      <c r="A4385" s="26" t="s">
        <v>4271</v>
      </c>
      <c r="B4385">
        <v>1</v>
      </c>
      <c r="C4385">
        <f t="shared" si="68"/>
        <v>9.4464386926128852E-3</v>
      </c>
    </row>
    <row r="4386" spans="1:3">
      <c r="A4386" s="26" t="s">
        <v>1517</v>
      </c>
      <c r="B4386">
        <v>1</v>
      </c>
      <c r="C4386">
        <f t="shared" si="68"/>
        <v>9.4464386926128852E-3</v>
      </c>
    </row>
    <row r="4387" spans="1:3">
      <c r="A4387" s="26" t="s">
        <v>4751</v>
      </c>
      <c r="B4387">
        <v>1</v>
      </c>
      <c r="C4387">
        <f t="shared" si="68"/>
        <v>9.4464386926128852E-3</v>
      </c>
    </row>
    <row r="4388" spans="1:3">
      <c r="A4388" s="26" t="s">
        <v>2659</v>
      </c>
      <c r="B4388">
        <v>1</v>
      </c>
      <c r="C4388">
        <f t="shared" si="68"/>
        <v>9.4464386926128852E-3</v>
      </c>
    </row>
    <row r="4389" spans="1:3">
      <c r="A4389" s="26" t="s">
        <v>2463</v>
      </c>
      <c r="B4389">
        <v>1</v>
      </c>
      <c r="C4389">
        <f t="shared" si="68"/>
        <v>9.4464386926128852E-3</v>
      </c>
    </row>
    <row r="4390" spans="1:3">
      <c r="A4390" s="26" t="s">
        <v>4080</v>
      </c>
      <c r="B4390">
        <v>1</v>
      </c>
      <c r="C4390">
        <f t="shared" si="68"/>
        <v>9.4464386926128852E-3</v>
      </c>
    </row>
    <row r="4391" spans="1:3">
      <c r="A4391" s="26" t="s">
        <v>4384</v>
      </c>
      <c r="B4391">
        <v>1</v>
      </c>
      <c r="C4391">
        <f t="shared" si="68"/>
        <v>9.4464386926128852E-3</v>
      </c>
    </row>
    <row r="4392" spans="1:3">
      <c r="A4392" s="26" t="s">
        <v>9910</v>
      </c>
      <c r="B4392">
        <v>1</v>
      </c>
      <c r="C4392">
        <f t="shared" si="68"/>
        <v>9.4464386926128852E-3</v>
      </c>
    </row>
    <row r="4393" spans="1:3">
      <c r="A4393" s="26" t="s">
        <v>9738</v>
      </c>
      <c r="B4393">
        <v>1</v>
      </c>
      <c r="C4393">
        <f t="shared" si="68"/>
        <v>9.4464386926128852E-3</v>
      </c>
    </row>
    <row r="4394" spans="1:3">
      <c r="A4394" s="26" t="s">
        <v>9739</v>
      </c>
      <c r="B4394">
        <v>1</v>
      </c>
      <c r="C4394">
        <f t="shared" si="68"/>
        <v>9.4464386926128852E-3</v>
      </c>
    </row>
    <row r="4395" spans="1:3">
      <c r="A4395" s="26" t="s">
        <v>2744</v>
      </c>
      <c r="B4395">
        <v>1</v>
      </c>
      <c r="C4395">
        <f t="shared" si="68"/>
        <v>9.4464386926128852E-3</v>
      </c>
    </row>
    <row r="4396" spans="1:3">
      <c r="A4396" s="26" t="s">
        <v>4201</v>
      </c>
      <c r="B4396">
        <v>1</v>
      </c>
      <c r="C4396">
        <f t="shared" si="68"/>
        <v>9.4464386926128852E-3</v>
      </c>
    </row>
    <row r="4397" spans="1:3">
      <c r="A4397" s="26" t="s">
        <v>1577</v>
      </c>
      <c r="B4397">
        <v>1</v>
      </c>
      <c r="C4397">
        <f t="shared" si="68"/>
        <v>9.4464386926128852E-3</v>
      </c>
    </row>
    <row r="4398" spans="1:3">
      <c r="A4398" s="26" t="s">
        <v>2586</v>
      </c>
      <c r="B4398">
        <v>1</v>
      </c>
      <c r="C4398">
        <f t="shared" si="68"/>
        <v>9.4464386926128852E-3</v>
      </c>
    </row>
    <row r="4399" spans="1:3">
      <c r="A4399" s="26" t="s">
        <v>4714</v>
      </c>
      <c r="B4399">
        <v>1</v>
      </c>
      <c r="C4399">
        <f t="shared" si="68"/>
        <v>9.4464386926128852E-3</v>
      </c>
    </row>
    <row r="4400" spans="1:3">
      <c r="A4400" s="26" t="s">
        <v>2859</v>
      </c>
      <c r="B4400">
        <v>1</v>
      </c>
      <c r="C4400">
        <f t="shared" si="68"/>
        <v>9.4464386926128852E-3</v>
      </c>
    </row>
    <row r="4401" spans="1:3">
      <c r="A4401" s="26" t="s">
        <v>2006</v>
      </c>
      <c r="B4401">
        <v>1</v>
      </c>
      <c r="C4401">
        <f t="shared" si="68"/>
        <v>9.4464386926128852E-3</v>
      </c>
    </row>
    <row r="4402" spans="1:3">
      <c r="A4402" s="26" t="s">
        <v>2550</v>
      </c>
      <c r="B4402">
        <v>1</v>
      </c>
      <c r="C4402">
        <f t="shared" si="68"/>
        <v>9.4464386926128852E-3</v>
      </c>
    </row>
    <row r="4403" spans="1:3">
      <c r="A4403" s="26" t="s">
        <v>3282</v>
      </c>
      <c r="B4403">
        <v>1</v>
      </c>
      <c r="C4403">
        <f t="shared" si="68"/>
        <v>9.4464386926128852E-3</v>
      </c>
    </row>
    <row r="4404" spans="1:3">
      <c r="A4404" s="26" t="s">
        <v>3507</v>
      </c>
      <c r="B4404">
        <v>1</v>
      </c>
      <c r="C4404">
        <f t="shared" si="68"/>
        <v>9.4464386926128852E-3</v>
      </c>
    </row>
    <row r="4405" spans="1:3">
      <c r="A4405" s="26" t="s">
        <v>3240</v>
      </c>
      <c r="B4405">
        <v>1</v>
      </c>
      <c r="C4405">
        <f t="shared" si="68"/>
        <v>9.4464386926128852E-3</v>
      </c>
    </row>
    <row r="4406" spans="1:3">
      <c r="A4406" s="26" t="s">
        <v>1892</v>
      </c>
      <c r="B4406">
        <v>1</v>
      </c>
      <c r="C4406">
        <f t="shared" si="68"/>
        <v>9.4464386926128852E-3</v>
      </c>
    </row>
    <row r="4407" spans="1:3">
      <c r="A4407" s="26" t="s">
        <v>1429</v>
      </c>
      <c r="B4407">
        <v>1</v>
      </c>
      <c r="C4407">
        <f t="shared" si="68"/>
        <v>9.4464386926128852E-3</v>
      </c>
    </row>
    <row r="4408" spans="1:3">
      <c r="A4408" s="26" t="s">
        <v>4605</v>
      </c>
      <c r="B4408">
        <v>1</v>
      </c>
      <c r="C4408">
        <f t="shared" si="68"/>
        <v>9.4464386926128852E-3</v>
      </c>
    </row>
    <row r="4409" spans="1:3">
      <c r="A4409" s="26" t="s">
        <v>2219</v>
      </c>
      <c r="B4409">
        <v>1</v>
      </c>
      <c r="C4409">
        <f t="shared" si="68"/>
        <v>9.4464386926128852E-3</v>
      </c>
    </row>
    <row r="4410" spans="1:3">
      <c r="A4410" s="26" t="s">
        <v>4720</v>
      </c>
      <c r="B4410">
        <v>1</v>
      </c>
      <c r="C4410">
        <f t="shared" si="68"/>
        <v>9.4464386926128852E-3</v>
      </c>
    </row>
    <row r="4411" spans="1:3">
      <c r="A4411" s="26" t="s">
        <v>2607</v>
      </c>
      <c r="B4411">
        <v>1</v>
      </c>
      <c r="C4411">
        <f t="shared" si="68"/>
        <v>9.4464386926128852E-3</v>
      </c>
    </row>
    <row r="4412" spans="1:3">
      <c r="A4412" s="26" t="s">
        <v>4381</v>
      </c>
      <c r="B4412">
        <v>1</v>
      </c>
      <c r="C4412">
        <f t="shared" si="68"/>
        <v>9.4464386926128852E-3</v>
      </c>
    </row>
    <row r="4413" spans="1:3">
      <c r="A4413" s="26" t="s">
        <v>3801</v>
      </c>
      <c r="B4413">
        <v>1</v>
      </c>
      <c r="C4413">
        <f t="shared" si="68"/>
        <v>9.4464386926128852E-3</v>
      </c>
    </row>
    <row r="4414" spans="1:3">
      <c r="A4414" s="26" t="s">
        <v>4443</v>
      </c>
      <c r="B4414">
        <v>1</v>
      </c>
      <c r="C4414">
        <f t="shared" si="68"/>
        <v>9.4464386926128852E-3</v>
      </c>
    </row>
    <row r="4415" spans="1:3">
      <c r="A4415" s="26" t="s">
        <v>4403</v>
      </c>
      <c r="B4415">
        <v>1</v>
      </c>
      <c r="C4415">
        <f t="shared" si="68"/>
        <v>9.4464386926128852E-3</v>
      </c>
    </row>
    <row r="4416" spans="1:3">
      <c r="A4416" s="26" t="s">
        <v>3146</v>
      </c>
      <c r="B4416">
        <v>1</v>
      </c>
      <c r="C4416">
        <f t="shared" si="68"/>
        <v>9.4464386926128852E-3</v>
      </c>
    </row>
    <row r="4417" spans="1:3">
      <c r="A4417" s="26" t="s">
        <v>2205</v>
      </c>
      <c r="B4417">
        <v>1</v>
      </c>
      <c r="C4417">
        <f t="shared" si="68"/>
        <v>9.4464386926128852E-3</v>
      </c>
    </row>
    <row r="4418" spans="1:3">
      <c r="A4418" s="26" t="s">
        <v>4654</v>
      </c>
      <c r="B4418">
        <v>1</v>
      </c>
      <c r="C4418">
        <f t="shared" si="68"/>
        <v>9.4464386926128852E-3</v>
      </c>
    </row>
    <row r="4419" spans="1:3">
      <c r="A4419" s="26" t="s">
        <v>2164</v>
      </c>
      <c r="B4419">
        <v>1</v>
      </c>
      <c r="C4419">
        <f t="shared" ref="C4419:C4482" si="69">(B4419/$E$2)*100</f>
        <v>9.4464386926128852E-3</v>
      </c>
    </row>
    <row r="4420" spans="1:3">
      <c r="A4420" s="26" t="s">
        <v>4187</v>
      </c>
      <c r="B4420">
        <v>1</v>
      </c>
      <c r="C4420">
        <f t="shared" si="69"/>
        <v>9.4464386926128852E-3</v>
      </c>
    </row>
    <row r="4421" spans="1:3">
      <c r="A4421" s="26" t="s">
        <v>3805</v>
      </c>
      <c r="B4421">
        <v>1</v>
      </c>
      <c r="C4421">
        <f t="shared" si="69"/>
        <v>9.4464386926128852E-3</v>
      </c>
    </row>
    <row r="4422" spans="1:3">
      <c r="A4422" s="26">
        <v>57</v>
      </c>
      <c r="B4422">
        <v>1</v>
      </c>
      <c r="C4422">
        <f t="shared" si="69"/>
        <v>9.4464386926128852E-3</v>
      </c>
    </row>
    <row r="4423" spans="1:3">
      <c r="A4423" s="26" t="s">
        <v>1994</v>
      </c>
      <c r="B4423">
        <v>1</v>
      </c>
      <c r="C4423">
        <f t="shared" si="69"/>
        <v>9.4464386926128852E-3</v>
      </c>
    </row>
    <row r="4424" spans="1:3">
      <c r="A4424" s="26" t="s">
        <v>4172</v>
      </c>
      <c r="B4424">
        <v>1</v>
      </c>
      <c r="C4424">
        <f t="shared" si="69"/>
        <v>9.4464386926128852E-3</v>
      </c>
    </row>
    <row r="4425" spans="1:3">
      <c r="A4425" s="26" t="s">
        <v>3165</v>
      </c>
      <c r="B4425">
        <v>1</v>
      </c>
      <c r="C4425">
        <f t="shared" si="69"/>
        <v>9.4464386926128852E-3</v>
      </c>
    </row>
    <row r="4426" spans="1:3">
      <c r="A4426" s="26" t="s">
        <v>4593</v>
      </c>
      <c r="B4426">
        <v>1</v>
      </c>
      <c r="C4426">
        <f t="shared" si="69"/>
        <v>9.4464386926128852E-3</v>
      </c>
    </row>
    <row r="4427" spans="1:3">
      <c r="A4427" s="26" t="s">
        <v>3968</v>
      </c>
      <c r="B4427">
        <v>1</v>
      </c>
      <c r="C4427">
        <f t="shared" si="69"/>
        <v>9.4464386926128852E-3</v>
      </c>
    </row>
    <row r="4428" spans="1:3">
      <c r="A4428" s="26" t="s">
        <v>1534</v>
      </c>
      <c r="B4428">
        <v>1</v>
      </c>
      <c r="C4428">
        <f t="shared" si="69"/>
        <v>9.4464386926128852E-3</v>
      </c>
    </row>
    <row r="4429" spans="1:3">
      <c r="A4429" s="26" t="s">
        <v>9741</v>
      </c>
      <c r="B4429">
        <v>1</v>
      </c>
      <c r="C4429">
        <f t="shared" si="69"/>
        <v>9.4464386926128852E-3</v>
      </c>
    </row>
    <row r="4430" spans="1:3">
      <c r="A4430" s="26" t="s">
        <v>9742</v>
      </c>
      <c r="B4430">
        <v>1</v>
      </c>
      <c r="C4430">
        <f t="shared" si="69"/>
        <v>9.4464386926128852E-3</v>
      </c>
    </row>
    <row r="4431" spans="1:3">
      <c r="A4431" s="26" t="s">
        <v>3388</v>
      </c>
      <c r="B4431">
        <v>1</v>
      </c>
      <c r="C4431">
        <f t="shared" si="69"/>
        <v>9.4464386926128852E-3</v>
      </c>
    </row>
    <row r="4432" spans="1:3">
      <c r="A4432" s="26" t="s">
        <v>3809</v>
      </c>
      <c r="B4432">
        <v>1</v>
      </c>
      <c r="C4432">
        <f t="shared" si="69"/>
        <v>9.4464386926128852E-3</v>
      </c>
    </row>
    <row r="4433" spans="1:3">
      <c r="A4433" s="26" t="s">
        <v>1405</v>
      </c>
      <c r="B4433">
        <v>1</v>
      </c>
      <c r="C4433">
        <f t="shared" si="69"/>
        <v>9.4464386926128852E-3</v>
      </c>
    </row>
    <row r="4434" spans="1:3">
      <c r="A4434" s="26" t="s">
        <v>2965</v>
      </c>
      <c r="B4434">
        <v>1</v>
      </c>
      <c r="C4434">
        <f t="shared" si="69"/>
        <v>9.4464386926128852E-3</v>
      </c>
    </row>
    <row r="4435" spans="1:3">
      <c r="A4435" s="26" t="s">
        <v>3095</v>
      </c>
      <c r="B4435">
        <v>1</v>
      </c>
      <c r="C4435">
        <f t="shared" si="69"/>
        <v>9.4464386926128852E-3</v>
      </c>
    </row>
    <row r="4436" spans="1:3">
      <c r="A4436" s="26" t="s">
        <v>3448</v>
      </c>
      <c r="B4436">
        <v>1</v>
      </c>
      <c r="C4436">
        <f t="shared" si="69"/>
        <v>9.4464386926128852E-3</v>
      </c>
    </row>
    <row r="4437" spans="1:3">
      <c r="A4437" s="26" t="s">
        <v>3729</v>
      </c>
      <c r="B4437">
        <v>1</v>
      </c>
      <c r="C4437">
        <f t="shared" si="69"/>
        <v>9.4464386926128852E-3</v>
      </c>
    </row>
    <row r="4438" spans="1:3">
      <c r="A4438" s="26" t="s">
        <v>3444</v>
      </c>
      <c r="B4438">
        <v>1</v>
      </c>
      <c r="C4438">
        <f t="shared" si="69"/>
        <v>9.4464386926128852E-3</v>
      </c>
    </row>
    <row r="4439" spans="1:3">
      <c r="A4439" s="26" t="s">
        <v>3600</v>
      </c>
      <c r="B4439">
        <v>1</v>
      </c>
      <c r="C4439">
        <f t="shared" si="69"/>
        <v>9.4464386926128852E-3</v>
      </c>
    </row>
    <row r="4440" spans="1:3">
      <c r="A4440" s="26" t="s">
        <v>2292</v>
      </c>
      <c r="B4440">
        <v>1</v>
      </c>
      <c r="C4440">
        <f t="shared" si="69"/>
        <v>9.4464386926128852E-3</v>
      </c>
    </row>
    <row r="4441" spans="1:3">
      <c r="A4441" s="26" t="s">
        <v>4186</v>
      </c>
      <c r="B4441">
        <v>1</v>
      </c>
      <c r="C4441">
        <f t="shared" si="69"/>
        <v>9.4464386926128852E-3</v>
      </c>
    </row>
    <row r="4442" spans="1:3">
      <c r="A4442" s="26" t="s">
        <v>3014</v>
      </c>
      <c r="B4442">
        <v>1</v>
      </c>
      <c r="C4442">
        <f t="shared" si="69"/>
        <v>9.4464386926128852E-3</v>
      </c>
    </row>
    <row r="4443" spans="1:3">
      <c r="A4443" s="26" t="s">
        <v>1393</v>
      </c>
      <c r="B4443">
        <v>1</v>
      </c>
      <c r="C4443">
        <f t="shared" si="69"/>
        <v>9.4464386926128852E-3</v>
      </c>
    </row>
    <row r="4444" spans="1:3">
      <c r="A4444" s="26" t="s">
        <v>2206</v>
      </c>
      <c r="B4444">
        <v>1</v>
      </c>
      <c r="C4444">
        <f t="shared" si="69"/>
        <v>9.4464386926128852E-3</v>
      </c>
    </row>
    <row r="4445" spans="1:3">
      <c r="A4445" s="26" t="s">
        <v>4624</v>
      </c>
      <c r="B4445">
        <v>1</v>
      </c>
      <c r="C4445">
        <f t="shared" si="69"/>
        <v>9.4464386926128852E-3</v>
      </c>
    </row>
    <row r="4446" spans="1:3">
      <c r="A4446" s="26" t="s">
        <v>1524</v>
      </c>
      <c r="B4446">
        <v>1</v>
      </c>
      <c r="C4446">
        <f t="shared" si="69"/>
        <v>9.4464386926128852E-3</v>
      </c>
    </row>
    <row r="4447" spans="1:3">
      <c r="A4447" s="26" t="s">
        <v>9743</v>
      </c>
      <c r="B4447">
        <v>1</v>
      </c>
      <c r="C4447">
        <f t="shared" si="69"/>
        <v>9.4464386926128852E-3</v>
      </c>
    </row>
    <row r="4448" spans="1:3">
      <c r="A4448" s="26" t="s">
        <v>4723</v>
      </c>
      <c r="B4448">
        <v>1</v>
      </c>
      <c r="C4448">
        <f t="shared" si="69"/>
        <v>9.4464386926128852E-3</v>
      </c>
    </row>
    <row r="4449" spans="1:3">
      <c r="A4449" s="26" t="s">
        <v>3102</v>
      </c>
      <c r="B4449">
        <v>1</v>
      </c>
      <c r="C4449">
        <f t="shared" si="69"/>
        <v>9.4464386926128852E-3</v>
      </c>
    </row>
    <row r="4450" spans="1:3">
      <c r="A4450" s="26" t="s">
        <v>2644</v>
      </c>
      <c r="B4450">
        <v>1</v>
      </c>
      <c r="C4450">
        <f t="shared" si="69"/>
        <v>9.4464386926128852E-3</v>
      </c>
    </row>
    <row r="4451" spans="1:3">
      <c r="A4451" s="26" t="s">
        <v>4264</v>
      </c>
      <c r="B4451">
        <v>1</v>
      </c>
      <c r="C4451">
        <f t="shared" si="69"/>
        <v>9.4464386926128852E-3</v>
      </c>
    </row>
    <row r="4452" spans="1:3">
      <c r="A4452" s="26" t="s">
        <v>3595</v>
      </c>
      <c r="B4452">
        <v>1</v>
      </c>
      <c r="C4452">
        <f t="shared" si="69"/>
        <v>9.4464386926128852E-3</v>
      </c>
    </row>
    <row r="4453" spans="1:3">
      <c r="A4453" s="26" t="s">
        <v>2528</v>
      </c>
      <c r="B4453">
        <v>1</v>
      </c>
      <c r="C4453">
        <f t="shared" si="69"/>
        <v>9.4464386926128852E-3</v>
      </c>
    </row>
    <row r="4454" spans="1:3">
      <c r="A4454" s="26" t="s">
        <v>3304</v>
      </c>
      <c r="B4454">
        <v>1</v>
      </c>
      <c r="C4454">
        <f t="shared" si="69"/>
        <v>9.4464386926128852E-3</v>
      </c>
    </row>
    <row r="4455" spans="1:3">
      <c r="A4455" s="26" t="s">
        <v>2288</v>
      </c>
      <c r="B4455">
        <v>1</v>
      </c>
      <c r="C4455">
        <f t="shared" si="69"/>
        <v>9.4464386926128852E-3</v>
      </c>
    </row>
    <row r="4456" spans="1:3">
      <c r="A4456" s="26" t="s">
        <v>4815</v>
      </c>
      <c r="B4456">
        <v>1</v>
      </c>
      <c r="C4456">
        <f t="shared" si="69"/>
        <v>9.4464386926128852E-3</v>
      </c>
    </row>
    <row r="4457" spans="1:3">
      <c r="A4457" s="26" t="s">
        <v>3663</v>
      </c>
      <c r="B4457">
        <v>1</v>
      </c>
      <c r="C4457">
        <f t="shared" si="69"/>
        <v>9.4464386926128852E-3</v>
      </c>
    </row>
    <row r="4458" spans="1:3">
      <c r="A4458" s="26" t="s">
        <v>3305</v>
      </c>
      <c r="B4458">
        <v>1</v>
      </c>
      <c r="C4458">
        <f t="shared" si="69"/>
        <v>9.4464386926128852E-3</v>
      </c>
    </row>
    <row r="4459" spans="1:3">
      <c r="A4459" s="26" t="s">
        <v>3810</v>
      </c>
      <c r="B4459">
        <v>1</v>
      </c>
      <c r="C4459">
        <f t="shared" si="69"/>
        <v>9.4464386926128852E-3</v>
      </c>
    </row>
    <row r="4460" spans="1:3">
      <c r="A4460" s="26" t="s">
        <v>1552</v>
      </c>
      <c r="B4460">
        <v>1</v>
      </c>
      <c r="C4460">
        <f t="shared" si="69"/>
        <v>9.4464386926128852E-3</v>
      </c>
    </row>
    <row r="4461" spans="1:3">
      <c r="A4461" s="26" t="s">
        <v>9744</v>
      </c>
      <c r="B4461">
        <v>1</v>
      </c>
      <c r="C4461">
        <f t="shared" si="69"/>
        <v>9.4464386926128852E-3</v>
      </c>
    </row>
    <row r="4462" spans="1:3">
      <c r="A4462" s="26" t="s">
        <v>2703</v>
      </c>
      <c r="B4462">
        <v>1</v>
      </c>
      <c r="C4462">
        <f t="shared" si="69"/>
        <v>9.4464386926128852E-3</v>
      </c>
    </row>
    <row r="4463" spans="1:3">
      <c r="A4463" s="26" t="s">
        <v>9911</v>
      </c>
      <c r="B4463">
        <v>1</v>
      </c>
      <c r="C4463">
        <f t="shared" si="69"/>
        <v>9.4464386926128852E-3</v>
      </c>
    </row>
    <row r="4464" spans="1:3">
      <c r="A4464" s="26" t="s">
        <v>3234</v>
      </c>
      <c r="B4464">
        <v>1</v>
      </c>
      <c r="C4464">
        <f t="shared" si="69"/>
        <v>9.4464386926128852E-3</v>
      </c>
    </row>
    <row r="4465" spans="1:3">
      <c r="A4465" s="26" t="s">
        <v>1641</v>
      </c>
      <c r="B4465">
        <v>1</v>
      </c>
      <c r="C4465">
        <f t="shared" si="69"/>
        <v>9.4464386926128852E-3</v>
      </c>
    </row>
    <row r="4466" spans="1:3">
      <c r="A4466" s="26" t="s">
        <v>2396</v>
      </c>
      <c r="B4466">
        <v>1</v>
      </c>
      <c r="C4466">
        <f t="shared" si="69"/>
        <v>9.4464386926128852E-3</v>
      </c>
    </row>
    <row r="4467" spans="1:3">
      <c r="A4467" s="26" t="s">
        <v>1721</v>
      </c>
      <c r="B4467">
        <v>1</v>
      </c>
      <c r="C4467">
        <f t="shared" si="69"/>
        <v>9.4464386926128852E-3</v>
      </c>
    </row>
    <row r="4468" spans="1:3">
      <c r="A4468" s="26" t="s">
        <v>3070</v>
      </c>
      <c r="B4468">
        <v>1</v>
      </c>
      <c r="C4468">
        <f t="shared" si="69"/>
        <v>9.4464386926128852E-3</v>
      </c>
    </row>
    <row r="4469" spans="1:3">
      <c r="A4469" s="26" t="s">
        <v>3429</v>
      </c>
      <c r="B4469">
        <v>1</v>
      </c>
      <c r="C4469">
        <f t="shared" si="69"/>
        <v>9.4464386926128852E-3</v>
      </c>
    </row>
    <row r="4470" spans="1:3">
      <c r="A4470" s="26" t="s">
        <v>3504</v>
      </c>
      <c r="B4470">
        <v>1</v>
      </c>
      <c r="C4470">
        <f t="shared" si="69"/>
        <v>9.4464386926128852E-3</v>
      </c>
    </row>
    <row r="4471" spans="1:3">
      <c r="A4471" s="26" t="s">
        <v>9492</v>
      </c>
      <c r="B4471">
        <v>1</v>
      </c>
      <c r="C4471">
        <f t="shared" si="69"/>
        <v>9.4464386926128852E-3</v>
      </c>
    </row>
    <row r="4472" spans="1:3">
      <c r="A4472" s="26" t="s">
        <v>3106</v>
      </c>
      <c r="B4472">
        <v>1</v>
      </c>
      <c r="C4472">
        <f t="shared" si="69"/>
        <v>9.4464386926128852E-3</v>
      </c>
    </row>
    <row r="4473" spans="1:3">
      <c r="A4473" s="26" t="s">
        <v>3199</v>
      </c>
      <c r="B4473">
        <v>1</v>
      </c>
      <c r="C4473">
        <f t="shared" si="69"/>
        <v>9.4464386926128852E-3</v>
      </c>
    </row>
    <row r="4474" spans="1:3">
      <c r="A4474" s="26" t="s">
        <v>4500</v>
      </c>
      <c r="B4474">
        <v>1</v>
      </c>
      <c r="C4474">
        <f t="shared" si="69"/>
        <v>9.4464386926128852E-3</v>
      </c>
    </row>
    <row r="4475" spans="1:3">
      <c r="A4475" s="26" t="s">
        <v>4662</v>
      </c>
      <c r="B4475">
        <v>1</v>
      </c>
      <c r="C4475">
        <f t="shared" si="69"/>
        <v>9.4464386926128852E-3</v>
      </c>
    </row>
    <row r="4476" spans="1:3">
      <c r="A4476" s="26" t="s">
        <v>2830</v>
      </c>
      <c r="B4476">
        <v>1</v>
      </c>
      <c r="C4476">
        <f t="shared" si="69"/>
        <v>9.4464386926128852E-3</v>
      </c>
    </row>
    <row r="4477" spans="1:3">
      <c r="A4477" s="26" t="s">
        <v>1793</v>
      </c>
      <c r="B4477">
        <v>1</v>
      </c>
      <c r="C4477">
        <f t="shared" si="69"/>
        <v>9.4464386926128852E-3</v>
      </c>
    </row>
    <row r="4478" spans="1:3">
      <c r="A4478" s="26" t="s">
        <v>1863</v>
      </c>
      <c r="B4478">
        <v>1</v>
      </c>
      <c r="C4478">
        <f t="shared" si="69"/>
        <v>9.4464386926128852E-3</v>
      </c>
    </row>
    <row r="4479" spans="1:3">
      <c r="A4479" s="26" t="s">
        <v>4053</v>
      </c>
      <c r="B4479">
        <v>1</v>
      </c>
      <c r="C4479">
        <f t="shared" si="69"/>
        <v>9.4464386926128852E-3</v>
      </c>
    </row>
    <row r="4480" spans="1:3">
      <c r="A4480" s="26" t="s">
        <v>2305</v>
      </c>
      <c r="B4480">
        <v>1</v>
      </c>
      <c r="C4480">
        <f t="shared" si="69"/>
        <v>9.4464386926128852E-3</v>
      </c>
    </row>
    <row r="4481" spans="1:3">
      <c r="A4481" s="26" t="s">
        <v>2270</v>
      </c>
      <c r="B4481">
        <v>1</v>
      </c>
      <c r="C4481">
        <f t="shared" si="69"/>
        <v>9.4464386926128852E-3</v>
      </c>
    </row>
    <row r="4482" spans="1:3">
      <c r="A4482" s="26" t="s">
        <v>4729</v>
      </c>
      <c r="B4482">
        <v>1</v>
      </c>
      <c r="C4482">
        <f t="shared" si="69"/>
        <v>9.4464386926128852E-3</v>
      </c>
    </row>
    <row r="4483" spans="1:3">
      <c r="A4483" s="26" t="s">
        <v>4041</v>
      </c>
      <c r="B4483">
        <v>1</v>
      </c>
      <c r="C4483">
        <f t="shared" ref="C4483:C4546" si="70">(B4483/$E$2)*100</f>
        <v>9.4464386926128852E-3</v>
      </c>
    </row>
    <row r="4484" spans="1:3">
      <c r="A4484" s="26" t="s">
        <v>3053</v>
      </c>
      <c r="B4484">
        <v>1</v>
      </c>
      <c r="C4484">
        <f t="shared" si="70"/>
        <v>9.4464386926128852E-3</v>
      </c>
    </row>
    <row r="4485" spans="1:3">
      <c r="A4485" s="26" t="s">
        <v>4763</v>
      </c>
      <c r="B4485">
        <v>1</v>
      </c>
      <c r="C4485">
        <f t="shared" si="70"/>
        <v>9.4464386926128852E-3</v>
      </c>
    </row>
    <row r="4486" spans="1:3">
      <c r="A4486" s="26" t="s">
        <v>2620</v>
      </c>
      <c r="B4486">
        <v>1</v>
      </c>
      <c r="C4486">
        <f t="shared" si="70"/>
        <v>9.4464386926128852E-3</v>
      </c>
    </row>
    <row r="4487" spans="1:3">
      <c r="A4487" s="26" t="s">
        <v>3467</v>
      </c>
      <c r="B4487">
        <v>1</v>
      </c>
      <c r="C4487">
        <f t="shared" si="70"/>
        <v>9.4464386926128852E-3</v>
      </c>
    </row>
    <row r="4488" spans="1:3">
      <c r="A4488" s="26" t="s">
        <v>1433</v>
      </c>
      <c r="B4488">
        <v>1</v>
      </c>
      <c r="C4488">
        <f t="shared" si="70"/>
        <v>9.4464386926128852E-3</v>
      </c>
    </row>
    <row r="4489" spans="1:3">
      <c r="A4489" s="26" t="s">
        <v>4679</v>
      </c>
      <c r="B4489">
        <v>1</v>
      </c>
      <c r="C4489">
        <f t="shared" si="70"/>
        <v>9.4464386926128852E-3</v>
      </c>
    </row>
    <row r="4490" spans="1:3">
      <c r="A4490" s="26" t="s">
        <v>4573</v>
      </c>
      <c r="B4490">
        <v>1</v>
      </c>
      <c r="C4490">
        <f t="shared" si="70"/>
        <v>9.4464386926128852E-3</v>
      </c>
    </row>
    <row r="4491" spans="1:3">
      <c r="A4491" s="26" t="s">
        <v>3120</v>
      </c>
      <c r="B4491">
        <v>1</v>
      </c>
      <c r="C4491">
        <f t="shared" si="70"/>
        <v>9.4464386926128852E-3</v>
      </c>
    </row>
    <row r="4492" spans="1:3">
      <c r="A4492" s="26" t="s">
        <v>9912</v>
      </c>
      <c r="B4492">
        <v>1</v>
      </c>
      <c r="C4492">
        <f t="shared" si="70"/>
        <v>9.4464386926128852E-3</v>
      </c>
    </row>
    <row r="4493" spans="1:3">
      <c r="A4493" s="26" t="s">
        <v>4663</v>
      </c>
      <c r="B4493">
        <v>1</v>
      </c>
      <c r="C4493">
        <f t="shared" si="70"/>
        <v>9.4464386926128852E-3</v>
      </c>
    </row>
    <row r="4494" spans="1:3">
      <c r="A4494" s="26" t="s">
        <v>4199</v>
      </c>
      <c r="B4494">
        <v>1</v>
      </c>
      <c r="C4494">
        <f t="shared" si="70"/>
        <v>9.4464386926128852E-3</v>
      </c>
    </row>
    <row r="4495" spans="1:3">
      <c r="A4495" s="26" t="s">
        <v>9746</v>
      </c>
      <c r="B4495">
        <v>1</v>
      </c>
      <c r="C4495">
        <f t="shared" si="70"/>
        <v>9.4464386926128852E-3</v>
      </c>
    </row>
    <row r="4496" spans="1:3">
      <c r="A4496" s="26" t="s">
        <v>2009</v>
      </c>
      <c r="B4496">
        <v>1</v>
      </c>
      <c r="C4496">
        <f t="shared" si="70"/>
        <v>9.4464386926128852E-3</v>
      </c>
    </row>
    <row r="4497" spans="1:3">
      <c r="A4497" s="26" t="s">
        <v>2432</v>
      </c>
      <c r="B4497">
        <v>1</v>
      </c>
      <c r="C4497">
        <f t="shared" si="70"/>
        <v>9.4464386926128852E-3</v>
      </c>
    </row>
    <row r="4498" spans="1:3">
      <c r="A4498" s="26" t="s">
        <v>3204</v>
      </c>
      <c r="B4498">
        <v>1</v>
      </c>
      <c r="C4498">
        <f t="shared" si="70"/>
        <v>9.4464386926128852E-3</v>
      </c>
    </row>
    <row r="4499" spans="1:3">
      <c r="A4499" s="26" t="s">
        <v>2897</v>
      </c>
      <c r="B4499">
        <v>1</v>
      </c>
      <c r="C4499">
        <f t="shared" si="70"/>
        <v>9.4464386926128852E-3</v>
      </c>
    </row>
    <row r="4500" spans="1:3">
      <c r="A4500" s="26" t="s">
        <v>1642</v>
      </c>
      <c r="B4500">
        <v>1</v>
      </c>
      <c r="C4500">
        <f t="shared" si="70"/>
        <v>9.4464386926128852E-3</v>
      </c>
    </row>
    <row r="4501" spans="1:3">
      <c r="A4501" s="26" t="s">
        <v>1653</v>
      </c>
      <c r="B4501">
        <v>1</v>
      </c>
      <c r="C4501">
        <f t="shared" si="70"/>
        <v>9.4464386926128852E-3</v>
      </c>
    </row>
    <row r="4502" spans="1:3">
      <c r="A4502" s="26" t="s">
        <v>4065</v>
      </c>
      <c r="B4502">
        <v>1</v>
      </c>
      <c r="C4502">
        <f t="shared" si="70"/>
        <v>9.4464386926128852E-3</v>
      </c>
    </row>
    <row r="4503" spans="1:3">
      <c r="A4503" s="26" t="s">
        <v>9747</v>
      </c>
      <c r="B4503">
        <v>1</v>
      </c>
      <c r="C4503">
        <f t="shared" si="70"/>
        <v>9.4464386926128852E-3</v>
      </c>
    </row>
    <row r="4504" spans="1:3">
      <c r="A4504" s="26" t="s">
        <v>3749</v>
      </c>
      <c r="B4504">
        <v>1</v>
      </c>
      <c r="C4504">
        <f t="shared" si="70"/>
        <v>9.4464386926128852E-3</v>
      </c>
    </row>
    <row r="4505" spans="1:3">
      <c r="A4505" s="26" t="s">
        <v>3168</v>
      </c>
      <c r="B4505">
        <v>1</v>
      </c>
      <c r="C4505">
        <f t="shared" si="70"/>
        <v>9.4464386926128852E-3</v>
      </c>
    </row>
    <row r="4506" spans="1:3">
      <c r="A4506" s="26" t="s">
        <v>4776</v>
      </c>
      <c r="B4506">
        <v>1</v>
      </c>
      <c r="C4506">
        <f t="shared" si="70"/>
        <v>9.4464386926128852E-3</v>
      </c>
    </row>
    <row r="4507" spans="1:3">
      <c r="A4507" s="26" t="s">
        <v>3896</v>
      </c>
      <c r="B4507">
        <v>1</v>
      </c>
      <c r="C4507">
        <f t="shared" si="70"/>
        <v>9.4464386926128852E-3</v>
      </c>
    </row>
    <row r="4508" spans="1:3">
      <c r="A4508" s="26" t="s">
        <v>2064</v>
      </c>
      <c r="B4508">
        <v>1</v>
      </c>
      <c r="C4508">
        <f t="shared" si="70"/>
        <v>9.4464386926128852E-3</v>
      </c>
    </row>
    <row r="4509" spans="1:3">
      <c r="A4509" s="26" t="s">
        <v>3886</v>
      </c>
      <c r="B4509">
        <v>1</v>
      </c>
      <c r="C4509">
        <f t="shared" si="70"/>
        <v>9.4464386926128852E-3</v>
      </c>
    </row>
    <row r="4510" spans="1:3">
      <c r="A4510" s="26" t="s">
        <v>2111</v>
      </c>
      <c r="B4510">
        <v>1</v>
      </c>
      <c r="C4510">
        <f t="shared" si="70"/>
        <v>9.4464386926128852E-3</v>
      </c>
    </row>
    <row r="4511" spans="1:3">
      <c r="A4511" s="26" t="s">
        <v>9749</v>
      </c>
      <c r="B4511">
        <v>1</v>
      </c>
      <c r="C4511">
        <f t="shared" si="70"/>
        <v>9.4464386926128852E-3</v>
      </c>
    </row>
    <row r="4512" spans="1:3">
      <c r="A4512" s="26" t="s">
        <v>3141</v>
      </c>
      <c r="B4512">
        <v>1</v>
      </c>
      <c r="C4512">
        <f t="shared" si="70"/>
        <v>9.4464386926128852E-3</v>
      </c>
    </row>
    <row r="4513" spans="1:3">
      <c r="A4513" s="26" t="s">
        <v>1789</v>
      </c>
      <c r="B4513">
        <v>1</v>
      </c>
      <c r="C4513">
        <f t="shared" si="70"/>
        <v>9.4464386926128852E-3</v>
      </c>
    </row>
    <row r="4514" spans="1:3">
      <c r="A4514" s="26" t="s">
        <v>1862</v>
      </c>
      <c r="B4514">
        <v>1</v>
      </c>
      <c r="C4514">
        <f t="shared" si="70"/>
        <v>9.4464386926128852E-3</v>
      </c>
    </row>
    <row r="4515" spans="1:3">
      <c r="A4515" s="26" t="s">
        <v>9913</v>
      </c>
      <c r="B4515">
        <v>1</v>
      </c>
      <c r="C4515">
        <f t="shared" si="70"/>
        <v>9.4464386926128852E-3</v>
      </c>
    </row>
    <row r="4516" spans="1:3">
      <c r="A4516" s="26" t="s">
        <v>4229</v>
      </c>
      <c r="B4516">
        <v>1</v>
      </c>
      <c r="C4516">
        <f t="shared" si="70"/>
        <v>9.4464386926128852E-3</v>
      </c>
    </row>
    <row r="4517" spans="1:3">
      <c r="A4517" s="26" t="s">
        <v>4046</v>
      </c>
      <c r="B4517">
        <v>1</v>
      </c>
      <c r="C4517">
        <f t="shared" si="70"/>
        <v>9.4464386926128852E-3</v>
      </c>
    </row>
    <row r="4518" spans="1:3">
      <c r="A4518" s="26" t="s">
        <v>2837</v>
      </c>
      <c r="B4518">
        <v>1</v>
      </c>
      <c r="C4518">
        <f t="shared" si="70"/>
        <v>9.4464386926128852E-3</v>
      </c>
    </row>
    <row r="4519" spans="1:3">
      <c r="A4519" s="26" t="s">
        <v>3488</v>
      </c>
      <c r="B4519">
        <v>1</v>
      </c>
      <c r="C4519">
        <f t="shared" si="70"/>
        <v>9.4464386926128852E-3</v>
      </c>
    </row>
    <row r="4520" spans="1:3">
      <c r="A4520" s="26" t="s">
        <v>2771</v>
      </c>
      <c r="B4520">
        <v>1</v>
      </c>
      <c r="C4520">
        <f t="shared" si="70"/>
        <v>9.4464386926128852E-3</v>
      </c>
    </row>
    <row r="4521" spans="1:3">
      <c r="A4521" s="26" t="s">
        <v>2941</v>
      </c>
      <c r="B4521">
        <v>1</v>
      </c>
      <c r="C4521">
        <f t="shared" si="70"/>
        <v>9.4464386926128852E-3</v>
      </c>
    </row>
    <row r="4522" spans="1:3">
      <c r="A4522" s="26" t="s">
        <v>2273</v>
      </c>
      <c r="B4522">
        <v>1</v>
      </c>
      <c r="C4522">
        <f t="shared" si="70"/>
        <v>9.4464386926128852E-3</v>
      </c>
    </row>
    <row r="4523" spans="1:3">
      <c r="A4523" s="26" t="s">
        <v>2460</v>
      </c>
      <c r="B4523">
        <v>1</v>
      </c>
      <c r="C4523">
        <f t="shared" si="70"/>
        <v>9.4464386926128852E-3</v>
      </c>
    </row>
    <row r="4524" spans="1:3">
      <c r="A4524" s="26" t="s">
        <v>3420</v>
      </c>
      <c r="B4524">
        <v>1</v>
      </c>
      <c r="C4524">
        <f t="shared" si="70"/>
        <v>9.4464386926128852E-3</v>
      </c>
    </row>
    <row r="4525" spans="1:3">
      <c r="A4525" s="26" t="s">
        <v>4529</v>
      </c>
      <c r="B4525">
        <v>1</v>
      </c>
      <c r="C4525">
        <f t="shared" si="70"/>
        <v>9.4464386926128852E-3</v>
      </c>
    </row>
    <row r="4526" spans="1:3">
      <c r="A4526" s="26" t="s">
        <v>2123</v>
      </c>
      <c r="B4526">
        <v>1</v>
      </c>
      <c r="C4526">
        <f t="shared" si="70"/>
        <v>9.4464386926128852E-3</v>
      </c>
    </row>
    <row r="4527" spans="1:3">
      <c r="A4527" s="26" t="s">
        <v>9914</v>
      </c>
      <c r="B4527">
        <v>1</v>
      </c>
      <c r="C4527">
        <f t="shared" si="70"/>
        <v>9.4464386926128852E-3</v>
      </c>
    </row>
    <row r="4528" spans="1:3">
      <c r="A4528" s="26" t="s">
        <v>9915</v>
      </c>
      <c r="B4528">
        <v>1</v>
      </c>
      <c r="C4528">
        <f t="shared" si="70"/>
        <v>9.4464386926128852E-3</v>
      </c>
    </row>
    <row r="4529" spans="1:3">
      <c r="A4529" s="26" t="s">
        <v>3196</v>
      </c>
      <c r="B4529">
        <v>1</v>
      </c>
      <c r="C4529">
        <f t="shared" si="70"/>
        <v>9.4464386926128852E-3</v>
      </c>
    </row>
    <row r="4530" spans="1:3">
      <c r="A4530" s="26" t="s">
        <v>4397</v>
      </c>
      <c r="B4530">
        <v>1</v>
      </c>
      <c r="C4530">
        <f t="shared" si="70"/>
        <v>9.4464386926128852E-3</v>
      </c>
    </row>
    <row r="4531" spans="1:3">
      <c r="A4531" s="26" t="s">
        <v>1530</v>
      </c>
      <c r="B4531">
        <v>1</v>
      </c>
      <c r="C4531">
        <f t="shared" si="70"/>
        <v>9.4464386926128852E-3</v>
      </c>
    </row>
    <row r="4532" spans="1:3">
      <c r="A4532" s="26" t="s">
        <v>4244</v>
      </c>
      <c r="B4532">
        <v>1</v>
      </c>
      <c r="C4532">
        <f t="shared" si="70"/>
        <v>9.4464386926128852E-3</v>
      </c>
    </row>
    <row r="4533" spans="1:3">
      <c r="A4533" s="26" t="s">
        <v>2834</v>
      </c>
      <c r="B4533">
        <v>1</v>
      </c>
      <c r="C4533">
        <f t="shared" si="70"/>
        <v>9.4464386926128852E-3</v>
      </c>
    </row>
    <row r="4534" spans="1:3">
      <c r="A4534" s="26" t="s">
        <v>9748</v>
      </c>
      <c r="B4534">
        <v>1</v>
      </c>
      <c r="C4534">
        <f t="shared" si="70"/>
        <v>9.4464386926128852E-3</v>
      </c>
    </row>
    <row r="4535" spans="1:3">
      <c r="A4535" s="26" t="s">
        <v>1848</v>
      </c>
      <c r="B4535">
        <v>1</v>
      </c>
      <c r="C4535">
        <f t="shared" si="70"/>
        <v>9.4464386926128852E-3</v>
      </c>
    </row>
    <row r="4536" spans="1:3">
      <c r="A4536" s="26" t="s">
        <v>2615</v>
      </c>
      <c r="B4536">
        <v>1</v>
      </c>
      <c r="C4536">
        <f t="shared" si="70"/>
        <v>9.4464386926128852E-3</v>
      </c>
    </row>
    <row r="4537" spans="1:3">
      <c r="A4537" s="26" t="s">
        <v>3763</v>
      </c>
      <c r="B4537">
        <v>1</v>
      </c>
      <c r="C4537">
        <f t="shared" si="70"/>
        <v>9.4464386926128852E-3</v>
      </c>
    </row>
    <row r="4538" spans="1:3">
      <c r="A4538" s="26" t="s">
        <v>9751</v>
      </c>
      <c r="B4538">
        <v>1</v>
      </c>
      <c r="C4538">
        <f t="shared" si="70"/>
        <v>9.4464386926128852E-3</v>
      </c>
    </row>
    <row r="4539" spans="1:3">
      <c r="A4539" s="26" t="s">
        <v>2828</v>
      </c>
      <c r="B4539">
        <v>1</v>
      </c>
      <c r="C4539">
        <f t="shared" si="70"/>
        <v>9.4464386926128852E-3</v>
      </c>
    </row>
    <row r="4540" spans="1:3">
      <c r="A4540" s="26" t="s">
        <v>2303</v>
      </c>
      <c r="B4540">
        <v>1</v>
      </c>
      <c r="C4540">
        <f t="shared" si="70"/>
        <v>9.4464386926128852E-3</v>
      </c>
    </row>
    <row r="4541" spans="1:3">
      <c r="A4541" s="26" t="s">
        <v>3502</v>
      </c>
      <c r="B4541">
        <v>1</v>
      </c>
      <c r="C4541">
        <f t="shared" si="70"/>
        <v>9.4464386926128852E-3</v>
      </c>
    </row>
    <row r="4542" spans="1:3">
      <c r="A4542" s="26" t="s">
        <v>4153</v>
      </c>
      <c r="B4542">
        <v>1</v>
      </c>
      <c r="C4542">
        <f t="shared" si="70"/>
        <v>9.4464386926128852E-3</v>
      </c>
    </row>
    <row r="4543" spans="1:3">
      <c r="A4543" s="26" t="s">
        <v>3072</v>
      </c>
      <c r="B4543">
        <v>1</v>
      </c>
      <c r="C4543">
        <f t="shared" si="70"/>
        <v>9.4464386926128852E-3</v>
      </c>
    </row>
    <row r="4544" spans="1:3">
      <c r="A4544" s="26" t="s">
        <v>262</v>
      </c>
      <c r="B4544">
        <v>1</v>
      </c>
      <c r="C4544">
        <f t="shared" si="70"/>
        <v>9.4464386926128852E-3</v>
      </c>
    </row>
    <row r="4545" spans="1:3">
      <c r="A4545" s="26" t="s">
        <v>9916</v>
      </c>
      <c r="B4545">
        <v>1</v>
      </c>
      <c r="C4545">
        <f t="shared" si="70"/>
        <v>9.4464386926128852E-3</v>
      </c>
    </row>
    <row r="4546" spans="1:3">
      <c r="A4546" s="26" t="s">
        <v>2115</v>
      </c>
      <c r="B4546">
        <v>1</v>
      </c>
      <c r="C4546">
        <f t="shared" si="70"/>
        <v>9.4464386926128852E-3</v>
      </c>
    </row>
    <row r="4547" spans="1:3">
      <c r="A4547" s="26" t="s">
        <v>9917</v>
      </c>
      <c r="B4547">
        <v>1</v>
      </c>
      <c r="C4547">
        <f t="shared" ref="C4547:C4610" si="71">(B4547/$E$2)*100</f>
        <v>9.4464386926128852E-3</v>
      </c>
    </row>
    <row r="4548" spans="1:3">
      <c r="A4548" s="26" t="s">
        <v>1974</v>
      </c>
      <c r="B4548">
        <v>1</v>
      </c>
      <c r="C4548">
        <f t="shared" si="71"/>
        <v>9.4464386926128852E-3</v>
      </c>
    </row>
    <row r="4549" spans="1:3">
      <c r="A4549" s="26" t="s">
        <v>4741</v>
      </c>
      <c r="B4549">
        <v>1</v>
      </c>
      <c r="C4549">
        <f t="shared" si="71"/>
        <v>9.4464386926128852E-3</v>
      </c>
    </row>
    <row r="4550" spans="1:3">
      <c r="A4550" s="26" t="s">
        <v>2185</v>
      </c>
      <c r="B4550">
        <v>1</v>
      </c>
      <c r="C4550">
        <f t="shared" si="71"/>
        <v>9.4464386926128852E-3</v>
      </c>
    </row>
    <row r="4551" spans="1:3">
      <c r="A4551" s="26" t="s">
        <v>9752</v>
      </c>
      <c r="B4551">
        <v>1</v>
      </c>
      <c r="C4551">
        <f t="shared" si="71"/>
        <v>9.4464386926128852E-3</v>
      </c>
    </row>
    <row r="4552" spans="1:3">
      <c r="A4552" s="26" t="s">
        <v>4031</v>
      </c>
      <c r="B4552">
        <v>1</v>
      </c>
      <c r="C4552">
        <f t="shared" si="71"/>
        <v>9.4464386926128852E-3</v>
      </c>
    </row>
    <row r="4553" spans="1:3">
      <c r="A4553" s="26" t="s">
        <v>9753</v>
      </c>
      <c r="B4553">
        <v>1</v>
      </c>
      <c r="C4553">
        <f t="shared" si="71"/>
        <v>9.4464386926128852E-3</v>
      </c>
    </row>
    <row r="4554" spans="1:3">
      <c r="A4554" s="26" t="s">
        <v>2509</v>
      </c>
      <c r="B4554">
        <v>1</v>
      </c>
      <c r="C4554">
        <f t="shared" si="71"/>
        <v>9.4464386926128852E-3</v>
      </c>
    </row>
    <row r="4555" spans="1:3">
      <c r="A4555" s="26" t="s">
        <v>9754</v>
      </c>
      <c r="B4555">
        <v>1</v>
      </c>
      <c r="C4555">
        <f t="shared" si="71"/>
        <v>9.4464386926128852E-3</v>
      </c>
    </row>
    <row r="4556" spans="1:3">
      <c r="A4556" s="26" t="s">
        <v>3219</v>
      </c>
      <c r="B4556">
        <v>1</v>
      </c>
      <c r="C4556">
        <f t="shared" si="71"/>
        <v>9.4464386926128852E-3</v>
      </c>
    </row>
    <row r="4557" spans="1:3">
      <c r="A4557" s="26" t="s">
        <v>2525</v>
      </c>
      <c r="B4557">
        <v>1</v>
      </c>
      <c r="C4557">
        <f t="shared" si="71"/>
        <v>9.4464386926128852E-3</v>
      </c>
    </row>
    <row r="4558" spans="1:3">
      <c r="A4558" s="26" t="s">
        <v>1627</v>
      </c>
      <c r="B4558">
        <v>1</v>
      </c>
      <c r="C4558">
        <f t="shared" si="71"/>
        <v>9.4464386926128852E-3</v>
      </c>
    </row>
    <row r="4559" spans="1:3">
      <c r="A4559" s="26" t="s">
        <v>3451</v>
      </c>
      <c r="B4559">
        <v>1</v>
      </c>
      <c r="C4559">
        <f t="shared" si="71"/>
        <v>9.4464386926128852E-3</v>
      </c>
    </row>
    <row r="4560" spans="1:3">
      <c r="A4560" s="26" t="s">
        <v>9750</v>
      </c>
      <c r="B4560">
        <v>1</v>
      </c>
      <c r="C4560">
        <f t="shared" si="71"/>
        <v>9.4464386926128852E-3</v>
      </c>
    </row>
    <row r="4561" spans="1:3">
      <c r="A4561" s="26" t="s">
        <v>3422</v>
      </c>
      <c r="B4561">
        <v>1</v>
      </c>
      <c r="C4561">
        <f t="shared" si="71"/>
        <v>9.4464386926128852E-3</v>
      </c>
    </row>
    <row r="4562" spans="1:3">
      <c r="A4562" s="26" t="s">
        <v>3086</v>
      </c>
      <c r="B4562">
        <v>1</v>
      </c>
      <c r="C4562">
        <f t="shared" si="71"/>
        <v>9.4464386926128852E-3</v>
      </c>
    </row>
    <row r="4563" spans="1:3">
      <c r="A4563" s="26" t="s">
        <v>2484</v>
      </c>
      <c r="B4563">
        <v>1</v>
      </c>
      <c r="C4563">
        <f t="shared" si="71"/>
        <v>9.4464386926128852E-3</v>
      </c>
    </row>
    <row r="4564" spans="1:3">
      <c r="A4564" s="26" t="s">
        <v>1818</v>
      </c>
      <c r="B4564">
        <v>1</v>
      </c>
      <c r="C4564">
        <f t="shared" si="71"/>
        <v>9.4464386926128852E-3</v>
      </c>
    </row>
    <row r="4565" spans="1:3">
      <c r="A4565" s="26" t="s">
        <v>2336</v>
      </c>
      <c r="B4565">
        <v>1</v>
      </c>
      <c r="C4565">
        <f t="shared" si="71"/>
        <v>9.4464386926128852E-3</v>
      </c>
    </row>
    <row r="4566" spans="1:3">
      <c r="A4566" s="26" t="s">
        <v>2438</v>
      </c>
      <c r="B4566">
        <v>1</v>
      </c>
      <c r="C4566">
        <f t="shared" si="71"/>
        <v>9.4464386926128852E-3</v>
      </c>
    </row>
    <row r="4567" spans="1:3">
      <c r="A4567" s="26" t="s">
        <v>9918</v>
      </c>
      <c r="B4567">
        <v>1</v>
      </c>
      <c r="C4567">
        <f t="shared" si="71"/>
        <v>9.4464386926128852E-3</v>
      </c>
    </row>
    <row r="4568" spans="1:3">
      <c r="A4568" s="26" t="s">
        <v>9755</v>
      </c>
      <c r="B4568">
        <v>1</v>
      </c>
      <c r="C4568">
        <f t="shared" si="71"/>
        <v>9.4464386926128852E-3</v>
      </c>
    </row>
    <row r="4569" spans="1:3">
      <c r="A4569" s="26" t="s">
        <v>1668</v>
      </c>
      <c r="B4569">
        <v>1</v>
      </c>
      <c r="C4569">
        <f t="shared" si="71"/>
        <v>9.4464386926128852E-3</v>
      </c>
    </row>
    <row r="4570" spans="1:3">
      <c r="A4570" s="26" t="s">
        <v>4395</v>
      </c>
      <c r="B4570">
        <v>1</v>
      </c>
      <c r="C4570">
        <f t="shared" si="71"/>
        <v>9.4464386926128852E-3</v>
      </c>
    </row>
    <row r="4571" spans="1:3">
      <c r="A4571" s="26" t="s">
        <v>3184</v>
      </c>
      <c r="B4571">
        <v>1</v>
      </c>
      <c r="C4571">
        <f t="shared" si="71"/>
        <v>9.4464386926128852E-3</v>
      </c>
    </row>
    <row r="4572" spans="1:3">
      <c r="A4572" s="26" t="s">
        <v>3173</v>
      </c>
      <c r="B4572">
        <v>1</v>
      </c>
      <c r="C4572">
        <f t="shared" si="71"/>
        <v>9.4464386926128852E-3</v>
      </c>
    </row>
    <row r="4573" spans="1:3">
      <c r="A4573" s="26" t="s">
        <v>3499</v>
      </c>
      <c r="B4573">
        <v>1</v>
      </c>
      <c r="C4573">
        <f t="shared" si="71"/>
        <v>9.4464386926128852E-3</v>
      </c>
    </row>
    <row r="4574" spans="1:3">
      <c r="A4574" s="26" t="s">
        <v>4498</v>
      </c>
      <c r="B4574">
        <v>1</v>
      </c>
      <c r="C4574">
        <f t="shared" si="71"/>
        <v>9.4464386926128852E-3</v>
      </c>
    </row>
    <row r="4575" spans="1:3">
      <c r="A4575" s="26" t="s">
        <v>2511</v>
      </c>
      <c r="B4575">
        <v>1</v>
      </c>
      <c r="C4575">
        <f t="shared" si="71"/>
        <v>9.4464386926128852E-3</v>
      </c>
    </row>
    <row r="4576" spans="1:3">
      <c r="A4576" s="26" t="s">
        <v>4265</v>
      </c>
      <c r="B4576">
        <v>1</v>
      </c>
      <c r="C4576">
        <f t="shared" si="71"/>
        <v>9.4464386926128852E-3</v>
      </c>
    </row>
    <row r="4577" spans="1:3">
      <c r="A4577" s="26" t="s">
        <v>2058</v>
      </c>
      <c r="B4577">
        <v>1</v>
      </c>
      <c r="C4577">
        <f t="shared" si="71"/>
        <v>9.4464386926128852E-3</v>
      </c>
    </row>
    <row r="4578" spans="1:3">
      <c r="A4578" s="26" t="s">
        <v>3565</v>
      </c>
      <c r="B4578">
        <v>1</v>
      </c>
      <c r="C4578">
        <f t="shared" si="71"/>
        <v>9.4464386926128852E-3</v>
      </c>
    </row>
    <row r="4579" spans="1:3">
      <c r="A4579" s="26" t="s">
        <v>1881</v>
      </c>
      <c r="B4579">
        <v>1</v>
      </c>
      <c r="C4579">
        <f t="shared" si="71"/>
        <v>9.4464386926128852E-3</v>
      </c>
    </row>
    <row r="4580" spans="1:3">
      <c r="A4580" s="26" t="s">
        <v>4808</v>
      </c>
      <c r="B4580">
        <v>1</v>
      </c>
      <c r="C4580">
        <f t="shared" si="71"/>
        <v>9.4464386926128852E-3</v>
      </c>
    </row>
    <row r="4581" spans="1:3">
      <c r="A4581" s="26" t="s">
        <v>4733</v>
      </c>
      <c r="B4581">
        <v>1</v>
      </c>
      <c r="C4581">
        <f t="shared" si="71"/>
        <v>9.4464386926128852E-3</v>
      </c>
    </row>
    <row r="4582" spans="1:3">
      <c r="A4582" s="26" t="s">
        <v>4568</v>
      </c>
      <c r="B4582">
        <v>1</v>
      </c>
      <c r="C4582">
        <f t="shared" si="71"/>
        <v>9.4464386926128852E-3</v>
      </c>
    </row>
    <row r="4583" spans="1:3">
      <c r="A4583" s="26" t="s">
        <v>2751</v>
      </c>
      <c r="B4583">
        <v>1</v>
      </c>
      <c r="C4583">
        <f t="shared" si="71"/>
        <v>9.4464386926128852E-3</v>
      </c>
    </row>
    <row r="4584" spans="1:3">
      <c r="A4584" s="26" t="s">
        <v>9919</v>
      </c>
      <c r="B4584">
        <v>1</v>
      </c>
      <c r="C4584">
        <f t="shared" si="71"/>
        <v>9.4464386926128852E-3</v>
      </c>
    </row>
    <row r="4585" spans="1:3">
      <c r="A4585" s="26" t="s">
        <v>3959</v>
      </c>
      <c r="B4585">
        <v>1</v>
      </c>
      <c r="C4585">
        <f t="shared" si="71"/>
        <v>9.4464386926128852E-3</v>
      </c>
    </row>
    <row r="4586" spans="1:3">
      <c r="A4586" s="26" t="s">
        <v>1739</v>
      </c>
      <c r="B4586">
        <v>1</v>
      </c>
      <c r="C4586">
        <f t="shared" si="71"/>
        <v>9.4464386926128852E-3</v>
      </c>
    </row>
    <row r="4587" spans="1:3">
      <c r="A4587" s="26" t="s">
        <v>3829</v>
      </c>
      <c r="B4587">
        <v>1</v>
      </c>
      <c r="C4587">
        <f t="shared" si="71"/>
        <v>9.4464386926128852E-3</v>
      </c>
    </row>
    <row r="4588" spans="1:3">
      <c r="A4588" s="26" t="s">
        <v>4253</v>
      </c>
      <c r="B4588">
        <v>1</v>
      </c>
      <c r="C4588">
        <f t="shared" si="71"/>
        <v>9.4464386926128852E-3</v>
      </c>
    </row>
    <row r="4589" spans="1:3">
      <c r="A4589" s="26" t="s">
        <v>2158</v>
      </c>
      <c r="B4589">
        <v>1</v>
      </c>
      <c r="C4589">
        <f t="shared" si="71"/>
        <v>9.4464386926128852E-3</v>
      </c>
    </row>
    <row r="4590" spans="1:3">
      <c r="A4590" s="26" t="s">
        <v>3342</v>
      </c>
      <c r="B4590">
        <v>1</v>
      </c>
      <c r="C4590">
        <f t="shared" si="71"/>
        <v>9.4464386926128852E-3</v>
      </c>
    </row>
    <row r="4591" spans="1:3">
      <c r="A4591" s="26" t="s">
        <v>2177</v>
      </c>
      <c r="B4591">
        <v>1</v>
      </c>
      <c r="C4591">
        <f t="shared" si="71"/>
        <v>9.4464386926128852E-3</v>
      </c>
    </row>
    <row r="4592" spans="1:3">
      <c r="A4592" s="26" t="s">
        <v>4575</v>
      </c>
      <c r="B4592">
        <v>1</v>
      </c>
      <c r="C4592">
        <f t="shared" si="71"/>
        <v>9.4464386926128852E-3</v>
      </c>
    </row>
    <row r="4593" spans="1:3">
      <c r="A4593" s="26" t="s">
        <v>2349</v>
      </c>
      <c r="B4593">
        <v>1</v>
      </c>
      <c r="C4593">
        <f t="shared" si="71"/>
        <v>9.4464386926128852E-3</v>
      </c>
    </row>
    <row r="4594" spans="1:3">
      <c r="A4594" s="26" t="s">
        <v>4535</v>
      </c>
      <c r="B4594">
        <v>1</v>
      </c>
      <c r="C4594">
        <f t="shared" si="71"/>
        <v>9.4464386926128852E-3</v>
      </c>
    </row>
    <row r="4595" spans="1:3">
      <c r="A4595" s="26" t="s">
        <v>1467</v>
      </c>
      <c r="B4595">
        <v>1</v>
      </c>
      <c r="C4595">
        <f t="shared" si="71"/>
        <v>9.4464386926128852E-3</v>
      </c>
    </row>
    <row r="4596" spans="1:3">
      <c r="A4596" s="26" t="s">
        <v>3891</v>
      </c>
      <c r="B4596">
        <v>1</v>
      </c>
      <c r="C4596">
        <f t="shared" si="71"/>
        <v>9.4464386926128852E-3</v>
      </c>
    </row>
    <row r="4597" spans="1:3">
      <c r="A4597" s="26" t="s">
        <v>4379</v>
      </c>
      <c r="B4597">
        <v>1</v>
      </c>
      <c r="C4597">
        <f t="shared" si="71"/>
        <v>9.4464386926128852E-3</v>
      </c>
    </row>
    <row r="4598" spans="1:3">
      <c r="A4598" s="26" t="s">
        <v>4418</v>
      </c>
      <c r="B4598">
        <v>1</v>
      </c>
      <c r="C4598">
        <f t="shared" si="71"/>
        <v>9.4464386926128852E-3</v>
      </c>
    </row>
    <row r="4599" spans="1:3">
      <c r="A4599" s="26" t="s">
        <v>2772</v>
      </c>
      <c r="B4599">
        <v>1</v>
      </c>
      <c r="C4599">
        <f t="shared" si="71"/>
        <v>9.4464386926128852E-3</v>
      </c>
    </row>
    <row r="4600" spans="1:3">
      <c r="A4600" s="26" t="s">
        <v>2240</v>
      </c>
      <c r="B4600">
        <v>1</v>
      </c>
      <c r="C4600">
        <f t="shared" si="71"/>
        <v>9.4464386926128852E-3</v>
      </c>
    </row>
    <row r="4601" spans="1:3">
      <c r="A4601" s="26" t="s">
        <v>4054</v>
      </c>
      <c r="B4601">
        <v>1</v>
      </c>
      <c r="C4601">
        <f t="shared" si="71"/>
        <v>9.4464386926128852E-3</v>
      </c>
    </row>
    <row r="4602" spans="1:3">
      <c r="A4602" s="26" t="s">
        <v>2388</v>
      </c>
      <c r="B4602">
        <v>1</v>
      </c>
      <c r="C4602">
        <f t="shared" si="71"/>
        <v>9.4464386926128852E-3</v>
      </c>
    </row>
    <row r="4603" spans="1:3">
      <c r="A4603" s="26" t="s">
        <v>4111</v>
      </c>
      <c r="B4603">
        <v>1</v>
      </c>
      <c r="C4603">
        <f t="shared" si="71"/>
        <v>9.4464386926128852E-3</v>
      </c>
    </row>
    <row r="4604" spans="1:3">
      <c r="A4604" s="26" t="s">
        <v>1473</v>
      </c>
      <c r="B4604">
        <v>1</v>
      </c>
      <c r="C4604">
        <f t="shared" si="71"/>
        <v>9.4464386926128852E-3</v>
      </c>
    </row>
    <row r="4605" spans="1:3">
      <c r="A4605" s="26" t="s">
        <v>2306</v>
      </c>
      <c r="B4605">
        <v>1</v>
      </c>
      <c r="C4605">
        <f t="shared" si="71"/>
        <v>9.4464386926128852E-3</v>
      </c>
    </row>
    <row r="4606" spans="1:3">
      <c r="A4606" s="26" t="s">
        <v>1879</v>
      </c>
      <c r="B4606">
        <v>1</v>
      </c>
      <c r="C4606">
        <f t="shared" si="71"/>
        <v>9.4464386926128852E-3</v>
      </c>
    </row>
    <row r="4607" spans="1:3">
      <c r="A4607" s="26" t="s">
        <v>1383</v>
      </c>
      <c r="B4607">
        <v>1</v>
      </c>
      <c r="C4607">
        <f t="shared" si="71"/>
        <v>9.4464386926128852E-3</v>
      </c>
    </row>
    <row r="4608" spans="1:3">
      <c r="A4608" s="26" t="s">
        <v>2606</v>
      </c>
      <c r="B4608">
        <v>1</v>
      </c>
      <c r="C4608">
        <f t="shared" si="71"/>
        <v>9.4464386926128852E-3</v>
      </c>
    </row>
    <row r="4609" spans="1:3">
      <c r="A4609" s="26" t="s">
        <v>1532</v>
      </c>
      <c r="B4609">
        <v>1</v>
      </c>
      <c r="C4609">
        <f t="shared" si="71"/>
        <v>9.4464386926128852E-3</v>
      </c>
    </row>
    <row r="4610" spans="1:3">
      <c r="A4610" s="26" t="s">
        <v>9759</v>
      </c>
      <c r="B4610">
        <v>1</v>
      </c>
      <c r="C4610">
        <f t="shared" si="71"/>
        <v>9.4464386926128852E-3</v>
      </c>
    </row>
    <row r="4611" spans="1:3">
      <c r="A4611" s="26" t="s">
        <v>9756</v>
      </c>
      <c r="B4611">
        <v>1</v>
      </c>
      <c r="C4611">
        <f t="shared" ref="C4611:C4674" si="72">(B4611/$E$2)*100</f>
        <v>9.4464386926128852E-3</v>
      </c>
    </row>
    <row r="4612" spans="1:3">
      <c r="A4612" s="26" t="s">
        <v>3528</v>
      </c>
      <c r="B4612">
        <v>1</v>
      </c>
      <c r="C4612">
        <f t="shared" si="72"/>
        <v>9.4464386926128852E-3</v>
      </c>
    </row>
    <row r="4613" spans="1:3">
      <c r="A4613" s="26" t="s">
        <v>3719</v>
      </c>
      <c r="B4613">
        <v>1</v>
      </c>
      <c r="C4613">
        <f t="shared" si="72"/>
        <v>9.4464386926128852E-3</v>
      </c>
    </row>
    <row r="4614" spans="1:3">
      <c r="A4614" s="26" t="s">
        <v>9757</v>
      </c>
      <c r="B4614">
        <v>1</v>
      </c>
      <c r="C4614">
        <f t="shared" si="72"/>
        <v>9.4464386926128852E-3</v>
      </c>
    </row>
    <row r="4615" spans="1:3">
      <c r="A4615" s="26" t="s">
        <v>2107</v>
      </c>
      <c r="B4615">
        <v>1</v>
      </c>
      <c r="C4615">
        <f t="shared" si="72"/>
        <v>9.4464386926128852E-3</v>
      </c>
    </row>
    <row r="4616" spans="1:3">
      <c r="A4616" s="26" t="s">
        <v>9758</v>
      </c>
      <c r="B4616">
        <v>1</v>
      </c>
      <c r="C4616">
        <f t="shared" si="72"/>
        <v>9.4464386926128852E-3</v>
      </c>
    </row>
    <row r="4617" spans="1:3">
      <c r="A4617" s="26" t="s">
        <v>1762</v>
      </c>
      <c r="B4617">
        <v>1</v>
      </c>
      <c r="C4617">
        <f t="shared" si="72"/>
        <v>9.4464386926128852E-3</v>
      </c>
    </row>
    <row r="4618" spans="1:3">
      <c r="A4618" s="26" t="s">
        <v>4068</v>
      </c>
      <c r="B4618">
        <v>1</v>
      </c>
      <c r="C4618">
        <f t="shared" si="72"/>
        <v>9.4464386926128852E-3</v>
      </c>
    </row>
    <row r="4619" spans="1:3">
      <c r="A4619" s="26" t="s">
        <v>4559</v>
      </c>
      <c r="B4619">
        <v>1</v>
      </c>
      <c r="C4619">
        <f t="shared" si="72"/>
        <v>9.4464386926128852E-3</v>
      </c>
    </row>
    <row r="4620" spans="1:3">
      <c r="A4620" s="26" t="s">
        <v>4531</v>
      </c>
      <c r="B4620">
        <v>1</v>
      </c>
      <c r="C4620">
        <f t="shared" si="72"/>
        <v>9.4464386926128852E-3</v>
      </c>
    </row>
    <row r="4621" spans="1:3">
      <c r="A4621" s="26" t="s">
        <v>2688</v>
      </c>
      <c r="B4621">
        <v>1</v>
      </c>
      <c r="C4621">
        <f t="shared" si="72"/>
        <v>9.4464386926128852E-3</v>
      </c>
    </row>
    <row r="4622" spans="1:3">
      <c r="A4622" s="26" t="s">
        <v>2433</v>
      </c>
      <c r="B4622">
        <v>1</v>
      </c>
      <c r="C4622">
        <f t="shared" si="72"/>
        <v>9.4464386926128852E-3</v>
      </c>
    </row>
    <row r="4623" spans="1:3">
      <c r="A4623" s="26" t="s">
        <v>4076</v>
      </c>
      <c r="B4623">
        <v>1</v>
      </c>
      <c r="C4623">
        <f t="shared" si="72"/>
        <v>9.4464386926128852E-3</v>
      </c>
    </row>
    <row r="4624" spans="1:3">
      <c r="A4624" s="26" t="s">
        <v>4625</v>
      </c>
      <c r="B4624">
        <v>1</v>
      </c>
      <c r="C4624">
        <f t="shared" si="72"/>
        <v>9.4464386926128852E-3</v>
      </c>
    </row>
    <row r="4625" spans="1:3">
      <c r="A4625" s="26" t="s">
        <v>4447</v>
      </c>
      <c r="B4625">
        <v>1</v>
      </c>
      <c r="C4625">
        <f t="shared" si="72"/>
        <v>9.4464386926128852E-3</v>
      </c>
    </row>
    <row r="4626" spans="1:3">
      <c r="A4626" s="26" t="s">
        <v>4483</v>
      </c>
      <c r="B4626">
        <v>1</v>
      </c>
      <c r="C4626">
        <f t="shared" si="72"/>
        <v>9.4464386926128852E-3</v>
      </c>
    </row>
    <row r="4627" spans="1:3">
      <c r="A4627" s="26" t="s">
        <v>2912</v>
      </c>
      <c r="B4627">
        <v>1</v>
      </c>
      <c r="C4627">
        <f t="shared" si="72"/>
        <v>9.4464386926128852E-3</v>
      </c>
    </row>
    <row r="4628" spans="1:3">
      <c r="A4628" s="26" t="s">
        <v>2522</v>
      </c>
      <c r="B4628">
        <v>1</v>
      </c>
      <c r="C4628">
        <f t="shared" si="72"/>
        <v>9.4464386926128852E-3</v>
      </c>
    </row>
    <row r="4629" spans="1:3">
      <c r="A4629" s="26" t="s">
        <v>2267</v>
      </c>
      <c r="B4629">
        <v>1</v>
      </c>
      <c r="C4629">
        <f t="shared" si="72"/>
        <v>9.4464386926128852E-3</v>
      </c>
    </row>
    <row r="4630" spans="1:3">
      <c r="A4630" s="26" t="s">
        <v>3176</v>
      </c>
      <c r="B4630">
        <v>1</v>
      </c>
      <c r="C4630">
        <f t="shared" si="72"/>
        <v>9.4464386926128852E-3</v>
      </c>
    </row>
    <row r="4631" spans="1:3">
      <c r="A4631" s="26" t="s">
        <v>9761</v>
      </c>
      <c r="B4631">
        <v>1</v>
      </c>
      <c r="C4631">
        <f t="shared" si="72"/>
        <v>9.4464386926128852E-3</v>
      </c>
    </row>
    <row r="4632" spans="1:3">
      <c r="A4632" s="26" t="s">
        <v>9714</v>
      </c>
      <c r="B4632">
        <v>1</v>
      </c>
      <c r="C4632">
        <f t="shared" si="72"/>
        <v>9.4464386926128852E-3</v>
      </c>
    </row>
    <row r="4633" spans="1:3">
      <c r="A4633" s="26" t="s">
        <v>2993</v>
      </c>
      <c r="B4633">
        <v>1</v>
      </c>
      <c r="C4633">
        <f t="shared" si="72"/>
        <v>9.4464386926128852E-3</v>
      </c>
    </row>
    <row r="4634" spans="1:3">
      <c r="A4634" s="26" t="s">
        <v>1861</v>
      </c>
      <c r="B4634">
        <v>1</v>
      </c>
      <c r="C4634">
        <f t="shared" si="72"/>
        <v>9.4464386926128852E-3</v>
      </c>
    </row>
    <row r="4635" spans="1:3">
      <c r="A4635" s="26" t="s">
        <v>1752</v>
      </c>
      <c r="B4635">
        <v>1</v>
      </c>
      <c r="C4635">
        <f t="shared" si="72"/>
        <v>9.4464386926128852E-3</v>
      </c>
    </row>
    <row r="4636" spans="1:3">
      <c r="A4636" s="26" t="s">
        <v>1469</v>
      </c>
      <c r="B4636">
        <v>1</v>
      </c>
      <c r="C4636">
        <f t="shared" si="72"/>
        <v>9.4464386926128852E-3</v>
      </c>
    </row>
    <row r="4637" spans="1:3">
      <c r="A4637" s="26" t="s">
        <v>1750</v>
      </c>
      <c r="B4637">
        <v>1</v>
      </c>
      <c r="C4637">
        <f t="shared" si="72"/>
        <v>9.4464386926128852E-3</v>
      </c>
    </row>
    <row r="4638" spans="1:3">
      <c r="A4638" s="26" t="s">
        <v>9762</v>
      </c>
      <c r="B4638">
        <v>1</v>
      </c>
      <c r="C4638">
        <f t="shared" si="72"/>
        <v>9.4464386926128852E-3</v>
      </c>
    </row>
    <row r="4639" spans="1:3">
      <c r="A4639" s="26">
        <v>94</v>
      </c>
      <c r="B4639">
        <v>1</v>
      </c>
      <c r="C4639">
        <f t="shared" si="72"/>
        <v>9.4464386926128852E-3</v>
      </c>
    </row>
    <row r="4640" spans="1:3">
      <c r="A4640" s="26" t="s">
        <v>1835</v>
      </c>
      <c r="B4640">
        <v>1</v>
      </c>
      <c r="C4640">
        <f t="shared" si="72"/>
        <v>9.4464386926128852E-3</v>
      </c>
    </row>
    <row r="4641" spans="1:3">
      <c r="A4641" s="26" t="s">
        <v>4174</v>
      </c>
      <c r="B4641">
        <v>1</v>
      </c>
      <c r="C4641">
        <f t="shared" si="72"/>
        <v>9.4464386926128852E-3</v>
      </c>
    </row>
    <row r="4642" spans="1:3">
      <c r="A4642" s="26" t="s">
        <v>3408</v>
      </c>
      <c r="B4642">
        <v>1</v>
      </c>
      <c r="C4642">
        <f t="shared" si="72"/>
        <v>9.4464386926128852E-3</v>
      </c>
    </row>
    <row r="4643" spans="1:3">
      <c r="A4643" s="26" t="s">
        <v>4798</v>
      </c>
      <c r="B4643">
        <v>1</v>
      </c>
      <c r="C4643">
        <f t="shared" si="72"/>
        <v>9.4464386926128852E-3</v>
      </c>
    </row>
    <row r="4644" spans="1:3">
      <c r="A4644" s="26" t="s">
        <v>2075</v>
      </c>
      <c r="B4644">
        <v>1</v>
      </c>
      <c r="C4644">
        <f t="shared" si="72"/>
        <v>9.4464386926128852E-3</v>
      </c>
    </row>
    <row r="4645" spans="1:3">
      <c r="A4645" s="26" t="s">
        <v>4228</v>
      </c>
      <c r="B4645">
        <v>1</v>
      </c>
      <c r="C4645">
        <f t="shared" si="72"/>
        <v>9.4464386926128852E-3</v>
      </c>
    </row>
    <row r="4646" spans="1:3">
      <c r="A4646" s="26" t="s">
        <v>3692</v>
      </c>
      <c r="B4646">
        <v>1</v>
      </c>
      <c r="C4646">
        <f t="shared" si="72"/>
        <v>9.4464386926128852E-3</v>
      </c>
    </row>
    <row r="4647" spans="1:3">
      <c r="A4647" s="26" t="s">
        <v>3382</v>
      </c>
      <c r="B4647">
        <v>1</v>
      </c>
      <c r="C4647">
        <f t="shared" si="72"/>
        <v>9.4464386926128852E-3</v>
      </c>
    </row>
    <row r="4648" spans="1:3">
      <c r="A4648" s="26" t="s">
        <v>1536</v>
      </c>
      <c r="B4648">
        <v>1</v>
      </c>
      <c r="C4648">
        <f t="shared" si="72"/>
        <v>9.4464386926128852E-3</v>
      </c>
    </row>
    <row r="4649" spans="1:3">
      <c r="A4649" s="26" t="s">
        <v>3050</v>
      </c>
      <c r="B4649">
        <v>1</v>
      </c>
      <c r="C4649">
        <f t="shared" si="72"/>
        <v>9.4464386926128852E-3</v>
      </c>
    </row>
    <row r="4650" spans="1:3">
      <c r="A4650" s="26" t="s">
        <v>2399</v>
      </c>
      <c r="B4650">
        <v>1</v>
      </c>
      <c r="C4650">
        <f t="shared" si="72"/>
        <v>9.4464386926128852E-3</v>
      </c>
    </row>
    <row r="4651" spans="1:3">
      <c r="A4651" s="26" t="s">
        <v>2031</v>
      </c>
      <c r="B4651">
        <v>1</v>
      </c>
      <c r="C4651">
        <f t="shared" si="72"/>
        <v>9.4464386926128852E-3</v>
      </c>
    </row>
    <row r="4652" spans="1:3">
      <c r="A4652" s="26" t="s">
        <v>9763</v>
      </c>
      <c r="B4652">
        <v>1</v>
      </c>
      <c r="C4652">
        <f t="shared" si="72"/>
        <v>9.4464386926128852E-3</v>
      </c>
    </row>
    <row r="4653" spans="1:3">
      <c r="A4653" s="26" t="s">
        <v>9765</v>
      </c>
      <c r="B4653">
        <v>1</v>
      </c>
      <c r="C4653">
        <f t="shared" si="72"/>
        <v>9.4464386926128852E-3</v>
      </c>
    </row>
    <row r="4654" spans="1:3">
      <c r="A4654" s="26" t="s">
        <v>4574</v>
      </c>
      <c r="B4654">
        <v>1</v>
      </c>
      <c r="C4654">
        <f t="shared" si="72"/>
        <v>9.4464386926128852E-3</v>
      </c>
    </row>
    <row r="4655" spans="1:3">
      <c r="A4655" s="26" t="s">
        <v>2792</v>
      </c>
      <c r="B4655">
        <v>1</v>
      </c>
      <c r="C4655">
        <f t="shared" si="72"/>
        <v>9.4464386926128852E-3</v>
      </c>
    </row>
    <row r="4656" spans="1:3">
      <c r="A4656" s="26" t="s">
        <v>3375</v>
      </c>
      <c r="B4656">
        <v>1</v>
      </c>
      <c r="C4656">
        <f t="shared" si="72"/>
        <v>9.4464386926128852E-3</v>
      </c>
    </row>
    <row r="4657" spans="1:3">
      <c r="A4657" s="26" t="s">
        <v>2602</v>
      </c>
      <c r="B4657">
        <v>1</v>
      </c>
      <c r="C4657">
        <f t="shared" si="72"/>
        <v>9.4464386926128852E-3</v>
      </c>
    </row>
    <row r="4658" spans="1:3">
      <c r="A4658" s="26" t="s">
        <v>2379</v>
      </c>
      <c r="B4658">
        <v>1</v>
      </c>
      <c r="C4658">
        <f t="shared" si="72"/>
        <v>9.4464386926128852E-3</v>
      </c>
    </row>
    <row r="4659" spans="1:3">
      <c r="A4659" s="26" t="s">
        <v>9760</v>
      </c>
      <c r="B4659">
        <v>1</v>
      </c>
      <c r="C4659">
        <f t="shared" si="72"/>
        <v>9.4464386926128852E-3</v>
      </c>
    </row>
    <row r="4660" spans="1:3">
      <c r="A4660" s="26" t="s">
        <v>3174</v>
      </c>
      <c r="B4660">
        <v>1</v>
      </c>
      <c r="C4660">
        <f t="shared" si="72"/>
        <v>9.4464386926128852E-3</v>
      </c>
    </row>
    <row r="4661" spans="1:3">
      <c r="A4661" s="26" t="s">
        <v>2067</v>
      </c>
      <c r="B4661">
        <v>1</v>
      </c>
      <c r="C4661">
        <f t="shared" si="72"/>
        <v>9.4464386926128852E-3</v>
      </c>
    </row>
    <row r="4662" spans="1:3">
      <c r="A4662" s="26" t="s">
        <v>3489</v>
      </c>
      <c r="B4662">
        <v>1</v>
      </c>
      <c r="C4662">
        <f t="shared" si="72"/>
        <v>9.4464386926128852E-3</v>
      </c>
    </row>
    <row r="4663" spans="1:3">
      <c r="A4663" s="26" t="s">
        <v>3468</v>
      </c>
      <c r="B4663">
        <v>1</v>
      </c>
      <c r="C4663">
        <f t="shared" si="72"/>
        <v>9.4464386926128852E-3</v>
      </c>
    </row>
    <row r="4664" spans="1:3">
      <c r="A4664" s="26" t="s">
        <v>2264</v>
      </c>
      <c r="B4664">
        <v>1</v>
      </c>
      <c r="C4664">
        <f t="shared" si="72"/>
        <v>9.4464386926128852E-3</v>
      </c>
    </row>
    <row r="4665" spans="1:3">
      <c r="A4665" s="26" t="s">
        <v>1449</v>
      </c>
      <c r="B4665">
        <v>1</v>
      </c>
      <c r="C4665">
        <f t="shared" si="72"/>
        <v>9.4464386926128852E-3</v>
      </c>
    </row>
    <row r="4666" spans="1:3">
      <c r="A4666" s="26" t="s">
        <v>2720</v>
      </c>
      <c r="B4666">
        <v>1</v>
      </c>
      <c r="C4666">
        <f t="shared" si="72"/>
        <v>9.4464386926128852E-3</v>
      </c>
    </row>
    <row r="4667" spans="1:3">
      <c r="A4667" s="26" t="s">
        <v>9920</v>
      </c>
      <c r="B4667">
        <v>1</v>
      </c>
      <c r="C4667">
        <f t="shared" si="72"/>
        <v>9.4464386926128852E-3</v>
      </c>
    </row>
    <row r="4668" spans="1:3">
      <c r="A4668" s="26" t="s">
        <v>2881</v>
      </c>
      <c r="B4668">
        <v>1</v>
      </c>
      <c r="C4668">
        <f t="shared" si="72"/>
        <v>9.4464386926128852E-3</v>
      </c>
    </row>
    <row r="4669" spans="1:3">
      <c r="A4669" s="26" t="s">
        <v>2180</v>
      </c>
      <c r="B4669">
        <v>1</v>
      </c>
      <c r="C4669">
        <f t="shared" si="72"/>
        <v>9.4464386926128852E-3</v>
      </c>
    </row>
    <row r="4670" spans="1:3">
      <c r="A4670" s="26" t="s">
        <v>4058</v>
      </c>
      <c r="B4670">
        <v>1</v>
      </c>
      <c r="C4670">
        <f t="shared" si="72"/>
        <v>9.4464386926128852E-3</v>
      </c>
    </row>
    <row r="4671" spans="1:3">
      <c r="A4671" s="26" t="s">
        <v>3727</v>
      </c>
      <c r="B4671">
        <v>1</v>
      </c>
      <c r="C4671">
        <f t="shared" si="72"/>
        <v>9.4464386926128852E-3</v>
      </c>
    </row>
    <row r="4672" spans="1:3">
      <c r="A4672" s="26" t="s">
        <v>2020</v>
      </c>
      <c r="B4672">
        <v>1</v>
      </c>
      <c r="C4672">
        <f t="shared" si="72"/>
        <v>9.4464386926128852E-3</v>
      </c>
    </row>
    <row r="4673" spans="1:3">
      <c r="A4673" s="26" t="s">
        <v>3629</v>
      </c>
      <c r="B4673">
        <v>1</v>
      </c>
      <c r="C4673">
        <f t="shared" si="72"/>
        <v>9.4464386926128852E-3</v>
      </c>
    </row>
    <row r="4674" spans="1:3">
      <c r="A4674" s="26" t="s">
        <v>4060</v>
      </c>
      <c r="B4674">
        <v>1</v>
      </c>
      <c r="C4674">
        <f t="shared" si="72"/>
        <v>9.4464386926128852E-3</v>
      </c>
    </row>
    <row r="4675" spans="1:3">
      <c r="A4675" s="26" t="s">
        <v>2366</v>
      </c>
      <c r="B4675">
        <v>1</v>
      </c>
      <c r="C4675">
        <f t="shared" ref="C4675:C4682" si="73">(B4675/$E$2)*100</f>
        <v>9.4464386926128852E-3</v>
      </c>
    </row>
    <row r="4676" spans="1:3">
      <c r="A4676" s="26" t="s">
        <v>4119</v>
      </c>
      <c r="B4676">
        <v>1</v>
      </c>
      <c r="C4676">
        <f t="shared" si="73"/>
        <v>9.4464386926128852E-3</v>
      </c>
    </row>
    <row r="4677" spans="1:3">
      <c r="A4677" s="26" t="s">
        <v>2079</v>
      </c>
      <c r="B4677">
        <v>1</v>
      </c>
      <c r="C4677">
        <f t="shared" si="73"/>
        <v>9.4464386926128852E-3</v>
      </c>
    </row>
    <row r="4678" spans="1:3">
      <c r="A4678" s="26" t="s">
        <v>9764</v>
      </c>
      <c r="B4678">
        <v>1</v>
      </c>
      <c r="C4678">
        <f t="shared" si="73"/>
        <v>9.4464386926128852E-3</v>
      </c>
    </row>
    <row r="4679" spans="1:3">
      <c r="A4679" s="26" t="s">
        <v>2524</v>
      </c>
      <c r="B4679">
        <v>1</v>
      </c>
      <c r="C4679">
        <f t="shared" si="73"/>
        <v>9.4464386926128852E-3</v>
      </c>
    </row>
    <row r="4680" spans="1:3">
      <c r="A4680" s="26" t="s">
        <v>2913</v>
      </c>
      <c r="B4680">
        <v>1</v>
      </c>
      <c r="C4680">
        <f t="shared" si="73"/>
        <v>9.4464386926128852E-3</v>
      </c>
    </row>
    <row r="4681" spans="1:3">
      <c r="A4681" s="26" t="s">
        <v>4057</v>
      </c>
      <c r="B4681">
        <v>1</v>
      </c>
      <c r="C4681">
        <f t="shared" si="73"/>
        <v>9.4464386926128852E-3</v>
      </c>
    </row>
    <row r="4682" spans="1:3">
      <c r="A4682" s="26" t="s">
        <v>4309</v>
      </c>
      <c r="B4682">
        <v>1</v>
      </c>
      <c r="C4682">
        <f t="shared" si="73"/>
        <v>9.4464386926128852E-3</v>
      </c>
    </row>
    <row r="4684" spans="1:3">
      <c r="C4684">
        <f>SUM(C1:C4682)</f>
        <v>99.999999999980076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4657"/>
  <sheetViews>
    <sheetView workbookViewId="0">
      <selection activeCell="A10" sqref="A10"/>
    </sheetView>
  </sheetViews>
  <sheetFormatPr defaultRowHeight="14.4"/>
  <cols>
    <col min="1" max="1" width="28.109375" bestFit="1" customWidth="1"/>
    <col min="2" max="2" width="9.77734375" bestFit="1" customWidth="1"/>
    <col min="4" max="4" width="12.5546875" bestFit="1" customWidth="1"/>
    <col min="5" max="5" width="11.109375" bestFit="1" customWidth="1"/>
    <col min="7" max="7" width="27.77734375" bestFit="1" customWidth="1"/>
  </cols>
  <sheetData>
    <row r="1" spans="1:7">
      <c r="A1" s="2" t="s">
        <v>4828</v>
      </c>
      <c r="B1" s="2" t="s">
        <v>4829</v>
      </c>
      <c r="C1" s="2" t="s">
        <v>4833</v>
      </c>
      <c r="D1" s="23" t="s">
        <v>4831</v>
      </c>
      <c r="E1" s="2" t="s">
        <v>4830</v>
      </c>
      <c r="F1" s="2" t="s">
        <v>4832</v>
      </c>
      <c r="G1" s="2" t="s">
        <v>4834</v>
      </c>
    </row>
    <row r="2" spans="1:7">
      <c r="A2" s="22" t="s">
        <v>4836</v>
      </c>
      <c r="B2" s="11">
        <v>251</v>
      </c>
      <c r="C2" s="11">
        <f>(B2/$E$2)*100</f>
        <v>2.1697786998616873</v>
      </c>
      <c r="D2" s="5">
        <f>COUNT(B2:B4648)</f>
        <v>4642</v>
      </c>
      <c r="E2" s="3">
        <f>SUM(B2:B4648)</f>
        <v>11568</v>
      </c>
      <c r="F2" s="3">
        <v>3549</v>
      </c>
      <c r="G2" s="11">
        <v>3.5</v>
      </c>
    </row>
    <row r="3" spans="1:7">
      <c r="A3" s="22" t="s">
        <v>4837</v>
      </c>
      <c r="B3" s="11">
        <v>164</v>
      </c>
      <c r="C3" s="11">
        <f t="shared" ref="C3:C63" si="0">(B3/$E$2)*100</f>
        <v>1.417704011065007</v>
      </c>
    </row>
    <row r="4" spans="1:7">
      <c r="A4" s="22" t="s">
        <v>4838</v>
      </c>
      <c r="B4" s="11">
        <v>131</v>
      </c>
      <c r="C4" s="11">
        <f t="shared" si="0"/>
        <v>1.1324343015214384</v>
      </c>
    </row>
    <row r="5" spans="1:7">
      <c r="A5" s="22" t="s">
        <v>4839</v>
      </c>
      <c r="B5" s="11">
        <v>112</v>
      </c>
      <c r="C5" s="11">
        <f t="shared" si="0"/>
        <v>0.9681881051175657</v>
      </c>
    </row>
    <row r="6" spans="1:7">
      <c r="A6" s="22" t="s">
        <v>4840</v>
      </c>
      <c r="B6" s="11">
        <v>83</v>
      </c>
      <c r="C6" s="11">
        <f t="shared" si="0"/>
        <v>0.71749654218533887</v>
      </c>
    </row>
    <row r="7" spans="1:7">
      <c r="A7" s="22" t="s">
        <v>4841</v>
      </c>
      <c r="B7" s="11">
        <v>81</v>
      </c>
      <c r="C7" s="11">
        <f t="shared" si="0"/>
        <v>0.70020746887966812</v>
      </c>
    </row>
    <row r="8" spans="1:7">
      <c r="A8" s="22" t="s">
        <v>4842</v>
      </c>
      <c r="B8" s="11">
        <v>76</v>
      </c>
      <c r="C8" s="11">
        <f t="shared" si="0"/>
        <v>0.65698478561549101</v>
      </c>
    </row>
    <row r="9" spans="1:7">
      <c r="A9" s="25" t="s">
        <v>4843</v>
      </c>
      <c r="B9" s="8">
        <v>68</v>
      </c>
      <c r="C9" s="8">
        <f t="shared" si="0"/>
        <v>0.58782849239280777</v>
      </c>
    </row>
    <row r="10" spans="1:7">
      <c r="A10" s="25" t="s">
        <v>4844</v>
      </c>
      <c r="B10" s="8">
        <v>63</v>
      </c>
      <c r="C10" s="8">
        <f t="shared" si="0"/>
        <v>0.54460580912863066</v>
      </c>
    </row>
    <row r="11" spans="1:7">
      <c r="A11" s="22" t="s">
        <v>4845</v>
      </c>
      <c r="B11" s="11">
        <v>58</v>
      </c>
      <c r="C11" s="11">
        <f t="shared" si="0"/>
        <v>0.50138312586445366</v>
      </c>
    </row>
    <row r="12" spans="1:7">
      <c r="A12" s="22" t="s">
        <v>4846</v>
      </c>
      <c r="B12" s="11">
        <v>56</v>
      </c>
      <c r="C12" s="11">
        <f t="shared" si="0"/>
        <v>0.48409405255878285</v>
      </c>
    </row>
    <row r="13" spans="1:7">
      <c r="A13" s="22" t="s">
        <v>4847</v>
      </c>
      <c r="B13" s="11">
        <v>55</v>
      </c>
      <c r="C13" s="11">
        <f t="shared" si="0"/>
        <v>0.47544951590594742</v>
      </c>
    </row>
    <row r="14" spans="1:7">
      <c r="A14" s="22" t="s">
        <v>4848</v>
      </c>
      <c r="B14" s="11">
        <v>51</v>
      </c>
      <c r="C14" s="11">
        <f t="shared" si="0"/>
        <v>0.4408713692946058</v>
      </c>
    </row>
    <row r="15" spans="1:7">
      <c r="A15" s="22" t="s">
        <v>4849</v>
      </c>
      <c r="B15" s="11">
        <v>49</v>
      </c>
      <c r="C15" s="11">
        <f t="shared" si="0"/>
        <v>0.42358229598893499</v>
      </c>
    </row>
    <row r="16" spans="1:7">
      <c r="A16" s="25" t="s">
        <v>4850</v>
      </c>
      <c r="B16" s="8">
        <v>47</v>
      </c>
      <c r="C16" s="8">
        <f t="shared" si="0"/>
        <v>0.40629322268326423</v>
      </c>
    </row>
    <row r="17" spans="1:3">
      <c r="A17" s="22" t="s">
        <v>4851</v>
      </c>
      <c r="B17" s="11">
        <v>47</v>
      </c>
      <c r="C17" s="11">
        <f t="shared" si="0"/>
        <v>0.40629322268326423</v>
      </c>
    </row>
    <row r="18" spans="1:3">
      <c r="A18" s="22" t="s">
        <v>4852</v>
      </c>
      <c r="B18" s="11">
        <v>46</v>
      </c>
      <c r="C18" s="11">
        <f t="shared" si="0"/>
        <v>0.39764868603042874</v>
      </c>
    </row>
    <row r="19" spans="1:3">
      <c r="A19" s="22" t="s">
        <v>4853</v>
      </c>
      <c r="B19" s="11">
        <v>46</v>
      </c>
      <c r="C19" s="11">
        <f t="shared" si="0"/>
        <v>0.39764868603042874</v>
      </c>
    </row>
    <row r="20" spans="1:3">
      <c r="A20" s="22" t="s">
        <v>4854</v>
      </c>
      <c r="B20" s="11">
        <v>45</v>
      </c>
      <c r="C20" s="11">
        <f t="shared" si="0"/>
        <v>0.38900414937759337</v>
      </c>
    </row>
    <row r="21" spans="1:3">
      <c r="A21" s="25" t="s">
        <v>4855</v>
      </c>
      <c r="B21" s="8">
        <v>44</v>
      </c>
      <c r="C21" s="8">
        <f t="shared" si="0"/>
        <v>0.38035961272475793</v>
      </c>
    </row>
    <row r="22" spans="1:3">
      <c r="A22" s="22" t="s">
        <v>4856</v>
      </c>
      <c r="B22" s="11">
        <v>44</v>
      </c>
      <c r="C22" s="11">
        <f t="shared" si="0"/>
        <v>0.38035961272475793</v>
      </c>
    </row>
    <row r="23" spans="1:3">
      <c r="A23" s="22" t="s">
        <v>4857</v>
      </c>
      <c r="B23" s="11">
        <v>40</v>
      </c>
      <c r="C23" s="11">
        <f t="shared" si="0"/>
        <v>0.34578146611341631</v>
      </c>
    </row>
    <row r="24" spans="1:3">
      <c r="A24" s="25" t="s">
        <v>4858</v>
      </c>
      <c r="B24" s="8">
        <v>39</v>
      </c>
      <c r="C24" s="8">
        <f t="shared" si="0"/>
        <v>0.33713692946058094</v>
      </c>
    </row>
    <row r="25" spans="1:3">
      <c r="A25" s="25" t="s">
        <v>4859</v>
      </c>
      <c r="B25" s="8">
        <v>39</v>
      </c>
      <c r="C25" s="8">
        <f t="shared" si="0"/>
        <v>0.33713692946058094</v>
      </c>
    </row>
    <row r="26" spans="1:3">
      <c r="A26" s="22" t="s">
        <v>4860</v>
      </c>
      <c r="B26" s="11">
        <v>37</v>
      </c>
      <c r="C26" s="11">
        <f t="shared" si="0"/>
        <v>0.31984785615491007</v>
      </c>
    </row>
    <row r="27" spans="1:3">
      <c r="A27" s="22" t="s">
        <v>4861</v>
      </c>
      <c r="B27" s="11">
        <v>36</v>
      </c>
      <c r="C27" s="11">
        <f t="shared" si="0"/>
        <v>0.31120331950207469</v>
      </c>
    </row>
    <row r="28" spans="1:3">
      <c r="A28" s="22" t="s">
        <v>4862</v>
      </c>
      <c r="B28" s="11">
        <v>33</v>
      </c>
      <c r="C28" s="11">
        <f t="shared" si="0"/>
        <v>0.28526970954356845</v>
      </c>
    </row>
    <row r="29" spans="1:3">
      <c r="A29" s="25" t="s">
        <v>4863</v>
      </c>
      <c r="B29" s="8">
        <v>32</v>
      </c>
      <c r="C29" s="8">
        <f t="shared" si="0"/>
        <v>0.27662517289073307</v>
      </c>
    </row>
    <row r="30" spans="1:3">
      <c r="A30" s="22" t="s">
        <v>4864</v>
      </c>
      <c r="B30" s="11">
        <v>30</v>
      </c>
      <c r="C30" s="11">
        <f t="shared" si="0"/>
        <v>0.25933609958506221</v>
      </c>
    </row>
    <row r="31" spans="1:3">
      <c r="A31" s="22" t="s">
        <v>4865</v>
      </c>
      <c r="B31" s="11">
        <v>30</v>
      </c>
      <c r="C31" s="11">
        <f t="shared" si="0"/>
        <v>0.25933609958506221</v>
      </c>
    </row>
    <row r="32" spans="1:3">
      <c r="A32" s="25" t="s">
        <v>4866</v>
      </c>
      <c r="B32" s="8">
        <v>30</v>
      </c>
      <c r="C32" s="8">
        <f t="shared" si="0"/>
        <v>0.25933609958506221</v>
      </c>
    </row>
    <row r="33" spans="1:3">
      <c r="A33" s="22" t="s">
        <v>4867</v>
      </c>
      <c r="B33" s="11">
        <v>29</v>
      </c>
      <c r="C33" s="11">
        <f t="shared" si="0"/>
        <v>0.25069156293222683</v>
      </c>
    </row>
    <row r="34" spans="1:3">
      <c r="A34" s="22" t="s">
        <v>4868</v>
      </c>
      <c r="B34" s="11">
        <v>29</v>
      </c>
      <c r="C34" s="11">
        <f t="shared" si="0"/>
        <v>0.25069156293222683</v>
      </c>
    </row>
    <row r="35" spans="1:3">
      <c r="A35" s="25" t="s">
        <v>4869</v>
      </c>
      <c r="B35" s="8">
        <v>28</v>
      </c>
      <c r="C35" s="8">
        <f t="shared" si="0"/>
        <v>0.24204702627939143</v>
      </c>
    </row>
    <row r="36" spans="1:3">
      <c r="A36" s="25" t="s">
        <v>4870</v>
      </c>
      <c r="B36" s="8">
        <v>28</v>
      </c>
      <c r="C36" s="8">
        <f t="shared" si="0"/>
        <v>0.24204702627939143</v>
      </c>
    </row>
    <row r="37" spans="1:3">
      <c r="A37" s="22" t="s">
        <v>4871</v>
      </c>
      <c r="B37" s="11">
        <v>28</v>
      </c>
      <c r="C37" s="11">
        <f t="shared" si="0"/>
        <v>0.24204702627939143</v>
      </c>
    </row>
    <row r="38" spans="1:3">
      <c r="A38" s="22" t="s">
        <v>4872</v>
      </c>
      <c r="B38" s="11">
        <v>28</v>
      </c>
      <c r="C38" s="11">
        <f t="shared" si="0"/>
        <v>0.24204702627939143</v>
      </c>
    </row>
    <row r="39" spans="1:3">
      <c r="A39" s="22" t="s">
        <v>4873</v>
      </c>
      <c r="B39" s="11">
        <v>27</v>
      </c>
      <c r="C39" s="11">
        <f t="shared" si="0"/>
        <v>0.23340248962655602</v>
      </c>
    </row>
    <row r="40" spans="1:3">
      <c r="A40" s="25" t="s">
        <v>4874</v>
      </c>
      <c r="B40" s="8">
        <v>27</v>
      </c>
      <c r="C40" s="8">
        <f t="shared" si="0"/>
        <v>0.23340248962655602</v>
      </c>
    </row>
    <row r="41" spans="1:3">
      <c r="A41" s="22" t="s">
        <v>4875</v>
      </c>
      <c r="B41" s="11">
        <v>26</v>
      </c>
      <c r="C41" s="11">
        <f t="shared" si="0"/>
        <v>0.22475795297372059</v>
      </c>
    </row>
    <row r="42" spans="1:3">
      <c r="A42" s="22" t="s">
        <v>4876</v>
      </c>
      <c r="B42" s="11">
        <v>26</v>
      </c>
      <c r="C42" s="11">
        <f t="shared" si="0"/>
        <v>0.22475795297372059</v>
      </c>
    </row>
    <row r="43" spans="1:3">
      <c r="A43" s="22" t="s">
        <v>4877</v>
      </c>
      <c r="B43" s="11">
        <v>26</v>
      </c>
      <c r="C43" s="11">
        <f t="shared" si="0"/>
        <v>0.22475795297372059</v>
      </c>
    </row>
    <row r="44" spans="1:3">
      <c r="A44" s="22" t="s">
        <v>4878</v>
      </c>
      <c r="B44" s="11">
        <v>26</v>
      </c>
      <c r="C44" s="11">
        <f t="shared" si="0"/>
        <v>0.22475795297372059</v>
      </c>
    </row>
    <row r="45" spans="1:3">
      <c r="A45" s="22" t="s">
        <v>4879</v>
      </c>
      <c r="B45" s="11">
        <v>26</v>
      </c>
      <c r="C45" s="11">
        <f t="shared" si="0"/>
        <v>0.22475795297372059</v>
      </c>
    </row>
    <row r="46" spans="1:3">
      <c r="A46" s="22" t="s">
        <v>4880</v>
      </c>
      <c r="B46" s="11">
        <v>26</v>
      </c>
      <c r="C46" s="11">
        <f t="shared" si="0"/>
        <v>0.22475795297372059</v>
      </c>
    </row>
    <row r="47" spans="1:3">
      <c r="A47" s="22" t="s">
        <v>4881</v>
      </c>
      <c r="B47" s="11">
        <v>25</v>
      </c>
      <c r="C47" s="11">
        <f t="shared" si="0"/>
        <v>0.21611341632088521</v>
      </c>
    </row>
    <row r="48" spans="1:3">
      <c r="A48" s="25" t="s">
        <v>4882</v>
      </c>
      <c r="B48" s="8">
        <v>25</v>
      </c>
      <c r="C48" s="8">
        <f t="shared" si="0"/>
        <v>0.21611341632088521</v>
      </c>
    </row>
    <row r="49" spans="1:3">
      <c r="A49" s="22" t="s">
        <v>4883</v>
      </c>
      <c r="B49" s="11">
        <v>25</v>
      </c>
      <c r="C49" s="11">
        <f t="shared" si="0"/>
        <v>0.21611341632088521</v>
      </c>
    </row>
    <row r="50" spans="1:3">
      <c r="A50" s="22" t="s">
        <v>4884</v>
      </c>
      <c r="B50" s="11">
        <v>25</v>
      </c>
      <c r="C50" s="11">
        <f t="shared" si="0"/>
        <v>0.21611341632088521</v>
      </c>
    </row>
    <row r="51" spans="1:3">
      <c r="A51" s="22" t="s">
        <v>4885</v>
      </c>
      <c r="B51" s="11">
        <v>25</v>
      </c>
      <c r="C51" s="11">
        <f t="shared" si="0"/>
        <v>0.21611341632088521</v>
      </c>
    </row>
    <row r="52" spans="1:3">
      <c r="A52" s="22" t="s">
        <v>4886</v>
      </c>
      <c r="B52" s="11">
        <v>23</v>
      </c>
      <c r="C52" s="11">
        <f t="shared" si="0"/>
        <v>0.19882434301521437</v>
      </c>
    </row>
    <row r="53" spans="1:3">
      <c r="A53" s="22" t="s">
        <v>4887</v>
      </c>
      <c r="B53" s="11">
        <v>23</v>
      </c>
      <c r="C53" s="11">
        <f t="shared" si="0"/>
        <v>0.19882434301521437</v>
      </c>
    </row>
    <row r="54" spans="1:3">
      <c r="A54" s="22" t="s">
        <v>4888</v>
      </c>
      <c r="B54" s="11">
        <v>23</v>
      </c>
      <c r="C54" s="11">
        <f t="shared" si="0"/>
        <v>0.19882434301521437</v>
      </c>
    </row>
    <row r="55" spans="1:3">
      <c r="A55" s="22" t="s">
        <v>4889</v>
      </c>
      <c r="B55" s="11">
        <v>23</v>
      </c>
      <c r="C55" s="11">
        <f t="shared" si="0"/>
        <v>0.19882434301521437</v>
      </c>
    </row>
    <row r="56" spans="1:3">
      <c r="A56" s="22" t="s">
        <v>4890</v>
      </c>
      <c r="B56" s="11">
        <v>23</v>
      </c>
      <c r="C56" s="11">
        <f t="shared" si="0"/>
        <v>0.19882434301521437</v>
      </c>
    </row>
    <row r="57" spans="1:3">
      <c r="A57" s="22" t="s">
        <v>4891</v>
      </c>
      <c r="B57" s="11">
        <v>23</v>
      </c>
      <c r="C57" s="11">
        <f t="shared" si="0"/>
        <v>0.19882434301521437</v>
      </c>
    </row>
    <row r="58" spans="1:3">
      <c r="A58" s="22" t="s">
        <v>4892</v>
      </c>
      <c r="B58" s="11">
        <v>22</v>
      </c>
      <c r="C58" s="11">
        <f t="shared" si="0"/>
        <v>0.19017980636237897</v>
      </c>
    </row>
    <row r="59" spans="1:3">
      <c r="A59" s="22" t="s">
        <v>4893</v>
      </c>
      <c r="B59" s="11">
        <v>22</v>
      </c>
      <c r="C59" s="11">
        <f t="shared" si="0"/>
        <v>0.19017980636237897</v>
      </c>
    </row>
    <row r="60" spans="1:3">
      <c r="A60" s="22" t="s">
        <v>4894</v>
      </c>
      <c r="B60" s="11">
        <v>20</v>
      </c>
      <c r="C60" s="11">
        <f t="shared" si="0"/>
        <v>0.17289073305670816</v>
      </c>
    </row>
    <row r="61" spans="1:3">
      <c r="A61" s="25" t="s">
        <v>4895</v>
      </c>
      <c r="B61" s="8">
        <v>20</v>
      </c>
      <c r="C61" s="8">
        <f t="shared" si="0"/>
        <v>0.17289073305670816</v>
      </c>
    </row>
    <row r="62" spans="1:3">
      <c r="A62" s="22" t="s">
        <v>4896</v>
      </c>
      <c r="B62" s="11">
        <v>20</v>
      </c>
      <c r="C62" s="11">
        <f t="shared" si="0"/>
        <v>0.17289073305670816</v>
      </c>
    </row>
    <row r="63" spans="1:3">
      <c r="A63" s="22" t="s">
        <v>4897</v>
      </c>
      <c r="B63" s="11">
        <v>20</v>
      </c>
      <c r="C63" s="11">
        <f t="shared" si="0"/>
        <v>0.17289073305670816</v>
      </c>
    </row>
    <row r="64" spans="1:3">
      <c r="A64" s="22" t="s">
        <v>4898</v>
      </c>
      <c r="B64" s="11">
        <v>20</v>
      </c>
      <c r="C64" s="11">
        <f t="shared" ref="C64:C127" si="1">(B64/$E$2)*100</f>
        <v>0.17289073305670816</v>
      </c>
    </row>
    <row r="65" spans="1:3">
      <c r="A65" s="22" t="s">
        <v>4899</v>
      </c>
      <c r="B65" s="11">
        <v>19</v>
      </c>
      <c r="C65" s="11">
        <f t="shared" si="1"/>
        <v>0.16424619640387275</v>
      </c>
    </row>
    <row r="66" spans="1:3">
      <c r="A66" s="22" t="s">
        <v>4900</v>
      </c>
      <c r="B66" s="11">
        <v>19</v>
      </c>
      <c r="C66" s="11">
        <f t="shared" si="1"/>
        <v>0.16424619640387275</v>
      </c>
    </row>
    <row r="67" spans="1:3">
      <c r="A67" s="22" t="s">
        <v>4901</v>
      </c>
      <c r="B67" s="11">
        <v>19</v>
      </c>
      <c r="C67" s="11">
        <f t="shared" si="1"/>
        <v>0.16424619640387275</v>
      </c>
    </row>
    <row r="68" spans="1:3">
      <c r="A68" s="22" t="s">
        <v>4902</v>
      </c>
      <c r="B68" s="11">
        <v>19</v>
      </c>
      <c r="C68" s="11">
        <f t="shared" si="1"/>
        <v>0.16424619640387275</v>
      </c>
    </row>
    <row r="69" spans="1:3">
      <c r="A69" s="22" t="s">
        <v>4903</v>
      </c>
      <c r="B69" s="11">
        <v>18</v>
      </c>
      <c r="C69" s="11">
        <f t="shared" si="1"/>
        <v>0.15560165975103735</v>
      </c>
    </row>
    <row r="70" spans="1:3">
      <c r="A70" s="22" t="s">
        <v>4904</v>
      </c>
      <c r="B70" s="11">
        <v>18</v>
      </c>
      <c r="C70" s="11">
        <f t="shared" si="1"/>
        <v>0.15560165975103735</v>
      </c>
    </row>
    <row r="71" spans="1:3">
      <c r="A71" s="22" t="s">
        <v>4905</v>
      </c>
      <c r="B71" s="11">
        <v>18</v>
      </c>
      <c r="C71" s="11">
        <f t="shared" si="1"/>
        <v>0.15560165975103735</v>
      </c>
    </row>
    <row r="72" spans="1:3">
      <c r="A72" s="22" t="s">
        <v>4906</v>
      </c>
      <c r="B72" s="11">
        <v>18</v>
      </c>
      <c r="C72" s="11">
        <f t="shared" si="1"/>
        <v>0.15560165975103735</v>
      </c>
    </row>
    <row r="73" spans="1:3">
      <c r="A73" s="22" t="s">
        <v>4907</v>
      </c>
      <c r="B73" s="11">
        <v>18</v>
      </c>
      <c r="C73" s="11">
        <f t="shared" si="1"/>
        <v>0.15560165975103735</v>
      </c>
    </row>
    <row r="74" spans="1:3">
      <c r="A74" s="22" t="s">
        <v>4908</v>
      </c>
      <c r="B74" s="11">
        <v>18</v>
      </c>
      <c r="C74" s="11">
        <f t="shared" si="1"/>
        <v>0.15560165975103735</v>
      </c>
    </row>
    <row r="75" spans="1:3">
      <c r="A75" s="22" t="s">
        <v>4909</v>
      </c>
      <c r="B75" s="11">
        <v>17</v>
      </c>
      <c r="C75" s="11">
        <f t="shared" si="1"/>
        <v>0.14695712309820194</v>
      </c>
    </row>
    <row r="76" spans="1:3">
      <c r="A76" s="22" t="s">
        <v>4910</v>
      </c>
      <c r="B76" s="11">
        <v>17</v>
      </c>
      <c r="C76" s="11">
        <f t="shared" si="1"/>
        <v>0.14695712309820194</v>
      </c>
    </row>
    <row r="77" spans="1:3">
      <c r="A77" s="22" t="s">
        <v>4911</v>
      </c>
      <c r="B77" s="11">
        <v>17</v>
      </c>
      <c r="C77" s="11">
        <f t="shared" si="1"/>
        <v>0.14695712309820194</v>
      </c>
    </row>
    <row r="78" spans="1:3">
      <c r="A78" s="22" t="s">
        <v>4912</v>
      </c>
      <c r="B78" s="11">
        <v>17</v>
      </c>
      <c r="C78" s="11">
        <f t="shared" si="1"/>
        <v>0.14695712309820194</v>
      </c>
    </row>
    <row r="79" spans="1:3">
      <c r="A79" s="22" t="s">
        <v>4913</v>
      </c>
      <c r="B79" s="11">
        <v>17</v>
      </c>
      <c r="C79" s="11">
        <f t="shared" si="1"/>
        <v>0.14695712309820194</v>
      </c>
    </row>
    <row r="80" spans="1:3">
      <c r="A80" s="22" t="s">
        <v>4914</v>
      </c>
      <c r="B80" s="11">
        <v>17</v>
      </c>
      <c r="C80" s="11">
        <f t="shared" si="1"/>
        <v>0.14695712309820194</v>
      </c>
    </row>
    <row r="81" spans="1:3">
      <c r="A81" s="22" t="s">
        <v>4915</v>
      </c>
      <c r="B81" s="11">
        <v>17</v>
      </c>
      <c r="C81" s="11">
        <f t="shared" si="1"/>
        <v>0.14695712309820194</v>
      </c>
    </row>
    <row r="82" spans="1:3">
      <c r="A82" s="22" t="s">
        <v>4916</v>
      </c>
      <c r="B82" s="11">
        <v>17</v>
      </c>
      <c r="C82" s="11">
        <f t="shared" si="1"/>
        <v>0.14695712309820194</v>
      </c>
    </row>
    <row r="83" spans="1:3">
      <c r="A83" s="22" t="s">
        <v>4917</v>
      </c>
      <c r="B83" s="11">
        <v>17</v>
      </c>
      <c r="C83" s="11">
        <f t="shared" si="1"/>
        <v>0.14695712309820194</v>
      </c>
    </row>
    <row r="84" spans="1:3">
      <c r="A84" s="22" t="s">
        <v>4918</v>
      </c>
      <c r="B84" s="11">
        <v>17</v>
      </c>
      <c r="C84" s="11">
        <f t="shared" si="1"/>
        <v>0.14695712309820194</v>
      </c>
    </row>
    <row r="85" spans="1:3">
      <c r="A85" s="22" t="s">
        <v>4919</v>
      </c>
      <c r="B85" s="11">
        <v>17</v>
      </c>
      <c r="C85" s="11">
        <f t="shared" si="1"/>
        <v>0.14695712309820194</v>
      </c>
    </row>
    <row r="86" spans="1:3">
      <c r="A86" s="22" t="s">
        <v>4920</v>
      </c>
      <c r="B86" s="11">
        <v>17</v>
      </c>
      <c r="C86" s="11">
        <f t="shared" si="1"/>
        <v>0.14695712309820194</v>
      </c>
    </row>
    <row r="87" spans="1:3">
      <c r="A87" s="22" t="s">
        <v>4921</v>
      </c>
      <c r="B87" s="11">
        <v>17</v>
      </c>
      <c r="C87" s="11">
        <f t="shared" si="1"/>
        <v>0.14695712309820194</v>
      </c>
    </row>
    <row r="88" spans="1:3">
      <c r="A88" s="22" t="s">
        <v>4922</v>
      </c>
      <c r="B88" s="11">
        <v>17</v>
      </c>
      <c r="C88" s="11">
        <f t="shared" si="1"/>
        <v>0.14695712309820194</v>
      </c>
    </row>
    <row r="89" spans="1:3">
      <c r="A89" s="22" t="s">
        <v>4923</v>
      </c>
      <c r="B89" s="11">
        <v>16</v>
      </c>
      <c r="C89" s="11">
        <f t="shared" si="1"/>
        <v>0.13831258644536654</v>
      </c>
    </row>
    <row r="90" spans="1:3">
      <c r="A90" s="22" t="s">
        <v>4924</v>
      </c>
      <c r="B90" s="11">
        <v>16</v>
      </c>
      <c r="C90" s="11">
        <f t="shared" si="1"/>
        <v>0.13831258644536654</v>
      </c>
    </row>
    <row r="91" spans="1:3">
      <c r="A91" s="22" t="s">
        <v>4925</v>
      </c>
      <c r="B91" s="11">
        <v>16</v>
      </c>
      <c r="C91" s="11">
        <f t="shared" si="1"/>
        <v>0.13831258644536654</v>
      </c>
    </row>
    <row r="92" spans="1:3">
      <c r="A92" s="22" t="s">
        <v>4926</v>
      </c>
      <c r="B92" s="11">
        <v>16</v>
      </c>
      <c r="C92" s="11">
        <f t="shared" si="1"/>
        <v>0.13831258644536654</v>
      </c>
    </row>
    <row r="93" spans="1:3">
      <c r="A93" s="22" t="s">
        <v>4927</v>
      </c>
      <c r="B93" s="11">
        <v>16</v>
      </c>
      <c r="C93" s="11">
        <f t="shared" si="1"/>
        <v>0.13831258644536654</v>
      </c>
    </row>
    <row r="94" spans="1:3">
      <c r="A94" s="22" t="s">
        <v>4928</v>
      </c>
      <c r="B94" s="11">
        <v>16</v>
      </c>
      <c r="C94" s="11">
        <f t="shared" si="1"/>
        <v>0.13831258644536654</v>
      </c>
    </row>
    <row r="95" spans="1:3">
      <c r="A95" s="22" t="s">
        <v>4929</v>
      </c>
      <c r="B95" s="11">
        <v>15</v>
      </c>
      <c r="C95" s="11">
        <f t="shared" si="1"/>
        <v>0.1296680497925311</v>
      </c>
    </row>
    <row r="96" spans="1:3">
      <c r="A96" s="22" t="s">
        <v>4930</v>
      </c>
      <c r="B96" s="11">
        <v>15</v>
      </c>
      <c r="C96" s="11">
        <f t="shared" si="1"/>
        <v>0.1296680497925311</v>
      </c>
    </row>
    <row r="97" spans="1:3">
      <c r="A97" s="22" t="s">
        <v>4931</v>
      </c>
      <c r="B97" s="11">
        <v>15</v>
      </c>
      <c r="C97" s="11">
        <f t="shared" si="1"/>
        <v>0.1296680497925311</v>
      </c>
    </row>
    <row r="98" spans="1:3">
      <c r="A98" s="22" t="s">
        <v>4932</v>
      </c>
      <c r="B98" s="11">
        <v>15</v>
      </c>
      <c r="C98" s="11">
        <f t="shared" si="1"/>
        <v>0.1296680497925311</v>
      </c>
    </row>
    <row r="99" spans="1:3">
      <c r="A99" s="22" t="s">
        <v>4933</v>
      </c>
      <c r="B99" s="11">
        <v>15</v>
      </c>
      <c r="C99" s="11">
        <f t="shared" si="1"/>
        <v>0.1296680497925311</v>
      </c>
    </row>
    <row r="100" spans="1:3">
      <c r="A100" s="22" t="s">
        <v>4934</v>
      </c>
      <c r="B100" s="11">
        <v>15</v>
      </c>
      <c r="C100" s="11">
        <f t="shared" si="1"/>
        <v>0.1296680497925311</v>
      </c>
    </row>
    <row r="101" spans="1:3">
      <c r="A101" s="22" t="s">
        <v>4935</v>
      </c>
      <c r="B101" s="11">
        <v>15</v>
      </c>
      <c r="C101" s="11">
        <f t="shared" si="1"/>
        <v>0.1296680497925311</v>
      </c>
    </row>
    <row r="102" spans="1:3">
      <c r="A102" s="22" t="s">
        <v>4936</v>
      </c>
      <c r="B102" s="11">
        <v>15</v>
      </c>
      <c r="C102" s="11">
        <f t="shared" si="1"/>
        <v>0.1296680497925311</v>
      </c>
    </row>
    <row r="103" spans="1:3">
      <c r="A103" s="22" t="s">
        <v>4937</v>
      </c>
      <c r="B103" s="11">
        <v>15</v>
      </c>
      <c r="C103" s="11">
        <f t="shared" si="1"/>
        <v>0.1296680497925311</v>
      </c>
    </row>
    <row r="104" spans="1:3">
      <c r="A104" s="22" t="s">
        <v>4938</v>
      </c>
      <c r="B104" s="11">
        <v>14</v>
      </c>
      <c r="C104" s="11">
        <f t="shared" si="1"/>
        <v>0.12102351313969571</v>
      </c>
    </row>
    <row r="105" spans="1:3">
      <c r="A105" s="22" t="s">
        <v>4939</v>
      </c>
      <c r="B105" s="11">
        <v>14</v>
      </c>
      <c r="C105" s="11">
        <f t="shared" si="1"/>
        <v>0.12102351313969571</v>
      </c>
    </row>
    <row r="106" spans="1:3">
      <c r="A106" s="22" t="s">
        <v>4940</v>
      </c>
      <c r="B106" s="11">
        <v>14</v>
      </c>
      <c r="C106" s="11">
        <f t="shared" si="1"/>
        <v>0.12102351313969571</v>
      </c>
    </row>
    <row r="107" spans="1:3">
      <c r="A107" s="22" t="s">
        <v>4941</v>
      </c>
      <c r="B107" s="11">
        <v>14</v>
      </c>
      <c r="C107" s="11">
        <f t="shared" si="1"/>
        <v>0.12102351313969571</v>
      </c>
    </row>
    <row r="108" spans="1:3">
      <c r="A108" s="22" t="s">
        <v>4942</v>
      </c>
      <c r="B108" s="11">
        <v>14</v>
      </c>
      <c r="C108" s="11">
        <f t="shared" si="1"/>
        <v>0.12102351313969571</v>
      </c>
    </row>
    <row r="109" spans="1:3">
      <c r="A109" s="22" t="s">
        <v>4943</v>
      </c>
      <c r="B109" s="11">
        <v>14</v>
      </c>
      <c r="C109" s="11">
        <f t="shared" si="1"/>
        <v>0.12102351313969571</v>
      </c>
    </row>
    <row r="110" spans="1:3">
      <c r="A110" s="22" t="s">
        <v>4944</v>
      </c>
      <c r="B110" s="11">
        <v>14</v>
      </c>
      <c r="C110" s="11">
        <f t="shared" si="1"/>
        <v>0.12102351313969571</v>
      </c>
    </row>
    <row r="111" spans="1:3">
      <c r="A111" s="22" t="s">
        <v>4945</v>
      </c>
      <c r="B111" s="11">
        <v>13</v>
      </c>
      <c r="C111" s="11">
        <f t="shared" si="1"/>
        <v>0.11237897648686029</v>
      </c>
    </row>
    <row r="112" spans="1:3">
      <c r="A112" s="22" t="s">
        <v>4946</v>
      </c>
      <c r="B112" s="11">
        <v>13</v>
      </c>
      <c r="C112" s="11">
        <f t="shared" si="1"/>
        <v>0.11237897648686029</v>
      </c>
    </row>
    <row r="113" spans="1:3">
      <c r="A113" s="22" t="s">
        <v>4947</v>
      </c>
      <c r="B113" s="11">
        <v>13</v>
      </c>
      <c r="C113" s="11">
        <f t="shared" si="1"/>
        <v>0.11237897648686029</v>
      </c>
    </row>
    <row r="114" spans="1:3">
      <c r="A114" s="22" t="s">
        <v>4948</v>
      </c>
      <c r="B114" s="11">
        <v>13</v>
      </c>
      <c r="C114" s="11">
        <f t="shared" si="1"/>
        <v>0.11237897648686029</v>
      </c>
    </row>
    <row r="115" spans="1:3">
      <c r="A115" s="22" t="s">
        <v>4949</v>
      </c>
      <c r="B115" s="11">
        <v>13</v>
      </c>
      <c r="C115" s="11">
        <f t="shared" si="1"/>
        <v>0.11237897648686029</v>
      </c>
    </row>
    <row r="116" spans="1:3">
      <c r="A116" s="22" t="s">
        <v>4950</v>
      </c>
      <c r="B116" s="11">
        <v>13</v>
      </c>
      <c r="C116" s="11">
        <f t="shared" si="1"/>
        <v>0.11237897648686029</v>
      </c>
    </row>
    <row r="117" spans="1:3">
      <c r="A117" s="22">
        <v>2006</v>
      </c>
      <c r="B117" s="11">
        <v>13</v>
      </c>
      <c r="C117" s="11">
        <f t="shared" si="1"/>
        <v>0.11237897648686029</v>
      </c>
    </row>
    <row r="118" spans="1:3">
      <c r="A118" s="25" t="s">
        <v>4951</v>
      </c>
      <c r="B118" s="8">
        <v>13</v>
      </c>
      <c r="C118" s="8">
        <f t="shared" si="1"/>
        <v>0.11237897648686029</v>
      </c>
    </row>
    <row r="119" spans="1:3">
      <c r="A119" s="22" t="s">
        <v>4952</v>
      </c>
      <c r="B119" s="11">
        <v>13</v>
      </c>
      <c r="C119" s="11">
        <f t="shared" si="1"/>
        <v>0.11237897648686029</v>
      </c>
    </row>
    <row r="120" spans="1:3">
      <c r="A120" s="22" t="s">
        <v>4953</v>
      </c>
      <c r="B120" s="11">
        <v>13</v>
      </c>
      <c r="C120" s="11">
        <f t="shared" si="1"/>
        <v>0.11237897648686029</v>
      </c>
    </row>
    <row r="121" spans="1:3">
      <c r="A121" s="22" t="s">
        <v>4954</v>
      </c>
      <c r="B121" s="11">
        <v>13</v>
      </c>
      <c r="C121" s="11">
        <f t="shared" si="1"/>
        <v>0.11237897648686029</v>
      </c>
    </row>
    <row r="122" spans="1:3">
      <c r="A122" s="22" t="s">
        <v>4955</v>
      </c>
      <c r="B122" s="11">
        <v>13</v>
      </c>
      <c r="C122" s="11">
        <f t="shared" si="1"/>
        <v>0.11237897648686029</v>
      </c>
    </row>
    <row r="123" spans="1:3">
      <c r="A123" s="22" t="s">
        <v>4956</v>
      </c>
      <c r="B123" s="11">
        <v>13</v>
      </c>
      <c r="C123" s="11">
        <f t="shared" si="1"/>
        <v>0.11237897648686029</v>
      </c>
    </row>
    <row r="124" spans="1:3">
      <c r="A124" s="22" t="s">
        <v>4957</v>
      </c>
      <c r="B124" s="11">
        <v>13</v>
      </c>
      <c r="C124" s="11">
        <f t="shared" si="1"/>
        <v>0.11237897648686029</v>
      </c>
    </row>
    <row r="125" spans="1:3">
      <c r="A125" s="22" t="s">
        <v>4958</v>
      </c>
      <c r="B125" s="11">
        <v>13</v>
      </c>
      <c r="C125" s="11">
        <f t="shared" si="1"/>
        <v>0.11237897648686029</v>
      </c>
    </row>
    <row r="126" spans="1:3">
      <c r="A126" s="22" t="s">
        <v>4959</v>
      </c>
      <c r="B126" s="11">
        <v>13</v>
      </c>
      <c r="C126" s="11">
        <f t="shared" si="1"/>
        <v>0.11237897648686029</v>
      </c>
    </row>
    <row r="127" spans="1:3">
      <c r="A127" s="22" t="s">
        <v>4960</v>
      </c>
      <c r="B127" s="11">
        <v>12</v>
      </c>
      <c r="C127" s="11">
        <f t="shared" si="1"/>
        <v>0.1037344398340249</v>
      </c>
    </row>
    <row r="128" spans="1:3">
      <c r="A128" s="22" t="s">
        <v>4961</v>
      </c>
      <c r="B128" s="11">
        <v>12</v>
      </c>
      <c r="C128" s="11">
        <f t="shared" ref="C128:C191" si="2">(B128/$E$2)*100</f>
        <v>0.1037344398340249</v>
      </c>
    </row>
    <row r="129" spans="1:3">
      <c r="A129" s="22" t="s">
        <v>4962</v>
      </c>
      <c r="B129" s="11">
        <v>12</v>
      </c>
      <c r="C129" s="11">
        <f t="shared" si="2"/>
        <v>0.1037344398340249</v>
      </c>
    </row>
    <row r="130" spans="1:3">
      <c r="A130" s="22" t="s">
        <v>4963</v>
      </c>
      <c r="B130" s="11">
        <v>12</v>
      </c>
      <c r="C130" s="11">
        <f t="shared" si="2"/>
        <v>0.1037344398340249</v>
      </c>
    </row>
    <row r="131" spans="1:3">
      <c r="A131" s="22" t="s">
        <v>4964</v>
      </c>
      <c r="B131" s="11">
        <v>12</v>
      </c>
      <c r="C131" s="11">
        <f t="shared" si="2"/>
        <v>0.1037344398340249</v>
      </c>
    </row>
    <row r="132" spans="1:3">
      <c r="A132" s="22" t="s">
        <v>4965</v>
      </c>
      <c r="B132" s="11">
        <v>12</v>
      </c>
      <c r="C132" s="11">
        <f t="shared" si="2"/>
        <v>0.1037344398340249</v>
      </c>
    </row>
    <row r="133" spans="1:3">
      <c r="A133" s="22" t="s">
        <v>4966</v>
      </c>
      <c r="B133" s="11">
        <v>12</v>
      </c>
      <c r="C133" s="11">
        <f t="shared" si="2"/>
        <v>0.1037344398340249</v>
      </c>
    </row>
    <row r="134" spans="1:3">
      <c r="A134" s="22" t="s">
        <v>4967</v>
      </c>
      <c r="B134" s="11">
        <v>12</v>
      </c>
      <c r="C134" s="11">
        <f t="shared" si="2"/>
        <v>0.1037344398340249</v>
      </c>
    </row>
    <row r="135" spans="1:3">
      <c r="A135" s="22" t="s">
        <v>4968</v>
      </c>
      <c r="B135" s="11">
        <v>12</v>
      </c>
      <c r="C135" s="11">
        <f t="shared" si="2"/>
        <v>0.1037344398340249</v>
      </c>
    </row>
    <row r="136" spans="1:3">
      <c r="A136" s="25" t="s">
        <v>4969</v>
      </c>
      <c r="B136" s="8">
        <v>12</v>
      </c>
      <c r="C136" s="8">
        <f t="shared" si="2"/>
        <v>0.1037344398340249</v>
      </c>
    </row>
    <row r="137" spans="1:3">
      <c r="A137" s="22" t="s">
        <v>4970</v>
      </c>
      <c r="B137" s="11">
        <v>12</v>
      </c>
      <c r="C137" s="11">
        <f t="shared" si="2"/>
        <v>0.1037344398340249</v>
      </c>
    </row>
    <row r="138" spans="1:3">
      <c r="A138" s="22" t="s">
        <v>4971</v>
      </c>
      <c r="B138" s="11">
        <v>12</v>
      </c>
      <c r="C138" s="11">
        <f t="shared" si="2"/>
        <v>0.1037344398340249</v>
      </c>
    </row>
    <row r="139" spans="1:3">
      <c r="A139" s="22" t="s">
        <v>4972</v>
      </c>
      <c r="B139" s="11">
        <v>12</v>
      </c>
      <c r="C139" s="11">
        <f t="shared" si="2"/>
        <v>0.1037344398340249</v>
      </c>
    </row>
    <row r="140" spans="1:3">
      <c r="A140" s="22" t="s">
        <v>4973</v>
      </c>
      <c r="B140" s="11">
        <v>12</v>
      </c>
      <c r="C140" s="11">
        <f t="shared" si="2"/>
        <v>0.1037344398340249</v>
      </c>
    </row>
    <row r="141" spans="1:3">
      <c r="A141" s="22" t="s">
        <v>4974</v>
      </c>
      <c r="B141" s="11">
        <v>12</v>
      </c>
      <c r="C141" s="11">
        <f t="shared" si="2"/>
        <v>0.1037344398340249</v>
      </c>
    </row>
    <row r="142" spans="1:3">
      <c r="A142" s="22" t="s">
        <v>4975</v>
      </c>
      <c r="B142" s="11">
        <v>11</v>
      </c>
      <c r="C142" s="11">
        <f t="shared" si="2"/>
        <v>9.5089903181189483E-2</v>
      </c>
    </row>
    <row r="143" spans="1:3">
      <c r="A143" s="22" t="s">
        <v>4976</v>
      </c>
      <c r="B143" s="11">
        <v>11</v>
      </c>
      <c r="C143" s="11">
        <f t="shared" si="2"/>
        <v>9.5089903181189483E-2</v>
      </c>
    </row>
    <row r="144" spans="1:3">
      <c r="A144" s="22" t="s">
        <v>4977</v>
      </c>
      <c r="B144" s="11">
        <v>11</v>
      </c>
      <c r="C144" s="11">
        <f t="shared" si="2"/>
        <v>9.5089903181189483E-2</v>
      </c>
    </row>
    <row r="145" spans="1:3">
      <c r="A145" s="22" t="s">
        <v>4978</v>
      </c>
      <c r="B145" s="11">
        <v>11</v>
      </c>
      <c r="C145" s="11">
        <f t="shared" si="2"/>
        <v>9.5089903181189483E-2</v>
      </c>
    </row>
    <row r="146" spans="1:3">
      <c r="A146" s="22" t="s">
        <v>4979</v>
      </c>
      <c r="B146" s="11">
        <v>11</v>
      </c>
      <c r="C146" s="11">
        <f t="shared" si="2"/>
        <v>9.5089903181189483E-2</v>
      </c>
    </row>
    <row r="147" spans="1:3">
      <c r="A147" s="22" t="s">
        <v>4980</v>
      </c>
      <c r="B147" s="11">
        <v>11</v>
      </c>
      <c r="C147" s="11">
        <f t="shared" si="2"/>
        <v>9.5089903181189483E-2</v>
      </c>
    </row>
    <row r="148" spans="1:3">
      <c r="A148" s="22" t="s">
        <v>4981</v>
      </c>
      <c r="B148" s="11">
        <v>11</v>
      </c>
      <c r="C148" s="11">
        <f t="shared" si="2"/>
        <v>9.5089903181189483E-2</v>
      </c>
    </row>
    <row r="149" spans="1:3">
      <c r="A149" s="22" t="s">
        <v>4982</v>
      </c>
      <c r="B149" s="11">
        <v>11</v>
      </c>
      <c r="C149" s="11">
        <f t="shared" si="2"/>
        <v>9.5089903181189483E-2</v>
      </c>
    </row>
    <row r="150" spans="1:3">
      <c r="A150" s="22" t="s">
        <v>4983</v>
      </c>
      <c r="B150" s="11">
        <v>11</v>
      </c>
      <c r="C150" s="11">
        <f t="shared" si="2"/>
        <v>9.5089903181189483E-2</v>
      </c>
    </row>
    <row r="151" spans="1:3">
      <c r="A151" s="22" t="s">
        <v>4984</v>
      </c>
      <c r="B151" s="11">
        <v>11</v>
      </c>
      <c r="C151" s="11">
        <f t="shared" si="2"/>
        <v>9.5089903181189483E-2</v>
      </c>
    </row>
    <row r="152" spans="1:3">
      <c r="A152" s="22" t="s">
        <v>4985</v>
      </c>
      <c r="B152" s="11">
        <v>11</v>
      </c>
      <c r="C152" s="11">
        <f t="shared" si="2"/>
        <v>9.5089903181189483E-2</v>
      </c>
    </row>
    <row r="153" spans="1:3">
      <c r="A153" s="22" t="s">
        <v>4986</v>
      </c>
      <c r="B153" s="11">
        <v>11</v>
      </c>
      <c r="C153" s="11">
        <f t="shared" si="2"/>
        <v>9.5089903181189483E-2</v>
      </c>
    </row>
    <row r="154" spans="1:3">
      <c r="A154" s="22" t="s">
        <v>4987</v>
      </c>
      <c r="B154" s="11">
        <v>11</v>
      </c>
      <c r="C154" s="11">
        <f t="shared" si="2"/>
        <v>9.5089903181189483E-2</v>
      </c>
    </row>
    <row r="155" spans="1:3">
      <c r="A155" s="22" t="s">
        <v>4988</v>
      </c>
      <c r="B155" s="11">
        <v>11</v>
      </c>
      <c r="C155" s="11">
        <f t="shared" si="2"/>
        <v>9.5089903181189483E-2</v>
      </c>
    </row>
    <row r="156" spans="1:3">
      <c r="A156" s="22" t="s">
        <v>4989</v>
      </c>
      <c r="B156" s="11">
        <v>11</v>
      </c>
      <c r="C156" s="11">
        <f t="shared" si="2"/>
        <v>9.5089903181189483E-2</v>
      </c>
    </row>
    <row r="157" spans="1:3">
      <c r="A157" s="22" t="s">
        <v>4990</v>
      </c>
      <c r="B157" s="11">
        <v>10</v>
      </c>
      <c r="C157" s="11">
        <f t="shared" si="2"/>
        <v>8.6445366528354078E-2</v>
      </c>
    </row>
    <row r="158" spans="1:3">
      <c r="A158" s="22" t="s">
        <v>4991</v>
      </c>
      <c r="B158" s="11">
        <v>10</v>
      </c>
      <c r="C158" s="11">
        <f t="shared" si="2"/>
        <v>8.6445366528354078E-2</v>
      </c>
    </row>
    <row r="159" spans="1:3">
      <c r="A159" s="22" t="s">
        <v>4992</v>
      </c>
      <c r="B159" s="11">
        <v>10</v>
      </c>
      <c r="C159" s="11">
        <f t="shared" si="2"/>
        <v>8.6445366528354078E-2</v>
      </c>
    </row>
    <row r="160" spans="1:3">
      <c r="A160" s="22" t="s">
        <v>4993</v>
      </c>
      <c r="B160" s="11">
        <v>10</v>
      </c>
      <c r="C160" s="11">
        <f t="shared" si="2"/>
        <v>8.6445366528354078E-2</v>
      </c>
    </row>
    <row r="161" spans="1:3">
      <c r="A161" s="22" t="s">
        <v>4994</v>
      </c>
      <c r="B161" s="11">
        <v>10</v>
      </c>
      <c r="C161" s="11">
        <f t="shared" si="2"/>
        <v>8.6445366528354078E-2</v>
      </c>
    </row>
    <row r="162" spans="1:3">
      <c r="A162" s="22" t="s">
        <v>4995</v>
      </c>
      <c r="B162" s="11">
        <v>10</v>
      </c>
      <c r="C162" s="11">
        <f t="shared" si="2"/>
        <v>8.6445366528354078E-2</v>
      </c>
    </row>
    <row r="163" spans="1:3">
      <c r="A163" s="22" t="s">
        <v>4996</v>
      </c>
      <c r="B163" s="11">
        <v>10</v>
      </c>
      <c r="C163" s="11">
        <f t="shared" si="2"/>
        <v>8.6445366528354078E-2</v>
      </c>
    </row>
    <row r="164" spans="1:3">
      <c r="A164" s="22" t="s">
        <v>4997</v>
      </c>
      <c r="B164" s="11">
        <v>10</v>
      </c>
      <c r="C164" s="11">
        <f t="shared" si="2"/>
        <v>8.6445366528354078E-2</v>
      </c>
    </row>
    <row r="165" spans="1:3">
      <c r="A165" s="22" t="s">
        <v>4998</v>
      </c>
      <c r="B165" s="11">
        <v>10</v>
      </c>
      <c r="C165" s="11">
        <f t="shared" si="2"/>
        <v>8.6445366528354078E-2</v>
      </c>
    </row>
    <row r="166" spans="1:3">
      <c r="A166" s="22" t="s">
        <v>4999</v>
      </c>
      <c r="B166" s="11">
        <v>10</v>
      </c>
      <c r="C166" s="11">
        <f t="shared" si="2"/>
        <v>8.6445366528354078E-2</v>
      </c>
    </row>
    <row r="167" spans="1:3">
      <c r="A167" s="22" t="s">
        <v>5000</v>
      </c>
      <c r="B167" s="11">
        <v>10</v>
      </c>
      <c r="C167" s="11">
        <f t="shared" si="2"/>
        <v>8.6445366528354078E-2</v>
      </c>
    </row>
    <row r="168" spans="1:3">
      <c r="A168" s="22" t="s">
        <v>5001</v>
      </c>
      <c r="B168" s="11">
        <v>10</v>
      </c>
      <c r="C168" s="11">
        <f t="shared" si="2"/>
        <v>8.6445366528354078E-2</v>
      </c>
    </row>
    <row r="169" spans="1:3">
      <c r="A169" s="22" t="s">
        <v>5002</v>
      </c>
      <c r="B169" s="11">
        <v>10</v>
      </c>
      <c r="C169" s="11">
        <f t="shared" si="2"/>
        <v>8.6445366528354078E-2</v>
      </c>
    </row>
    <row r="170" spans="1:3">
      <c r="A170" s="22" t="s">
        <v>5003</v>
      </c>
      <c r="B170" s="11">
        <v>10</v>
      </c>
      <c r="C170" s="11">
        <f t="shared" si="2"/>
        <v>8.6445366528354078E-2</v>
      </c>
    </row>
    <row r="171" spans="1:3">
      <c r="A171" s="22" t="s">
        <v>5004</v>
      </c>
      <c r="B171" s="11">
        <v>10</v>
      </c>
      <c r="C171" s="11">
        <f t="shared" si="2"/>
        <v>8.6445366528354078E-2</v>
      </c>
    </row>
    <row r="172" spans="1:3">
      <c r="A172" s="22" t="s">
        <v>5005</v>
      </c>
      <c r="B172" s="11">
        <v>10</v>
      </c>
      <c r="C172" s="11">
        <f t="shared" si="2"/>
        <v>8.6445366528354078E-2</v>
      </c>
    </row>
    <row r="173" spans="1:3">
      <c r="A173" s="22" t="s">
        <v>5006</v>
      </c>
      <c r="B173" s="11">
        <v>10</v>
      </c>
      <c r="C173" s="11">
        <f t="shared" si="2"/>
        <v>8.6445366528354078E-2</v>
      </c>
    </row>
    <row r="174" spans="1:3">
      <c r="A174" s="22" t="s">
        <v>5007</v>
      </c>
      <c r="B174" s="11">
        <v>10</v>
      </c>
      <c r="C174" s="11">
        <f t="shared" si="2"/>
        <v>8.6445366528354078E-2</v>
      </c>
    </row>
    <row r="175" spans="1:3">
      <c r="A175" s="22" t="s">
        <v>5008</v>
      </c>
      <c r="B175" s="11">
        <v>10</v>
      </c>
      <c r="C175" s="11">
        <f t="shared" si="2"/>
        <v>8.6445366528354078E-2</v>
      </c>
    </row>
    <row r="176" spans="1:3">
      <c r="A176" s="22" t="s">
        <v>5009</v>
      </c>
      <c r="B176" s="11">
        <v>10</v>
      </c>
      <c r="C176" s="11">
        <f t="shared" si="2"/>
        <v>8.6445366528354078E-2</v>
      </c>
    </row>
    <row r="177" spans="1:3">
      <c r="A177" s="22" t="s">
        <v>5010</v>
      </c>
      <c r="B177" s="11">
        <v>10</v>
      </c>
      <c r="C177" s="11">
        <f t="shared" si="2"/>
        <v>8.6445366528354078E-2</v>
      </c>
    </row>
    <row r="178" spans="1:3">
      <c r="A178" s="22" t="s">
        <v>5011</v>
      </c>
      <c r="B178" s="11">
        <v>10</v>
      </c>
      <c r="C178" s="11">
        <f t="shared" si="2"/>
        <v>8.6445366528354078E-2</v>
      </c>
    </row>
    <row r="179" spans="1:3">
      <c r="A179" s="22" t="s">
        <v>5012</v>
      </c>
      <c r="B179" s="11">
        <v>10</v>
      </c>
      <c r="C179" s="11">
        <f t="shared" si="2"/>
        <v>8.6445366528354078E-2</v>
      </c>
    </row>
    <row r="180" spans="1:3">
      <c r="A180" s="22" t="s">
        <v>5013</v>
      </c>
      <c r="B180" s="11">
        <v>10</v>
      </c>
      <c r="C180" s="11">
        <f t="shared" si="2"/>
        <v>8.6445366528354078E-2</v>
      </c>
    </row>
    <row r="181" spans="1:3">
      <c r="A181" s="22" t="s">
        <v>5014</v>
      </c>
      <c r="B181" s="11">
        <v>10</v>
      </c>
      <c r="C181" s="11">
        <f t="shared" si="2"/>
        <v>8.6445366528354078E-2</v>
      </c>
    </row>
    <row r="182" spans="1:3">
      <c r="A182" s="22" t="s">
        <v>5015</v>
      </c>
      <c r="B182" s="11">
        <v>9</v>
      </c>
      <c r="C182" s="11">
        <f t="shared" si="2"/>
        <v>7.7800829875518673E-2</v>
      </c>
    </row>
    <row r="183" spans="1:3">
      <c r="A183" s="22" t="s">
        <v>5016</v>
      </c>
      <c r="B183" s="11">
        <v>9</v>
      </c>
      <c r="C183" s="11">
        <f t="shared" si="2"/>
        <v>7.7800829875518673E-2</v>
      </c>
    </row>
    <row r="184" spans="1:3">
      <c r="A184" s="22" t="s">
        <v>5017</v>
      </c>
      <c r="B184" s="11">
        <v>9</v>
      </c>
      <c r="C184" s="11">
        <f t="shared" si="2"/>
        <v>7.7800829875518673E-2</v>
      </c>
    </row>
    <row r="185" spans="1:3">
      <c r="A185" s="22" t="s">
        <v>5018</v>
      </c>
      <c r="B185" s="11">
        <v>9</v>
      </c>
      <c r="C185" s="11">
        <f t="shared" si="2"/>
        <v>7.7800829875518673E-2</v>
      </c>
    </row>
    <row r="186" spans="1:3">
      <c r="A186" s="22" t="s">
        <v>5019</v>
      </c>
      <c r="B186" s="11">
        <v>9</v>
      </c>
      <c r="C186" s="11">
        <f t="shared" si="2"/>
        <v>7.7800829875518673E-2</v>
      </c>
    </row>
    <row r="187" spans="1:3">
      <c r="A187" s="22" t="s">
        <v>5020</v>
      </c>
      <c r="B187" s="11">
        <v>9</v>
      </c>
      <c r="C187" s="11">
        <f t="shared" si="2"/>
        <v>7.7800829875518673E-2</v>
      </c>
    </row>
    <row r="188" spans="1:3">
      <c r="A188" s="22" t="s">
        <v>5021</v>
      </c>
      <c r="B188" s="11">
        <v>9</v>
      </c>
      <c r="C188" s="11">
        <f t="shared" si="2"/>
        <v>7.7800829875518673E-2</v>
      </c>
    </row>
    <row r="189" spans="1:3">
      <c r="A189" s="22" t="s">
        <v>5022</v>
      </c>
      <c r="B189" s="11">
        <v>9</v>
      </c>
      <c r="C189" s="11">
        <f t="shared" si="2"/>
        <v>7.7800829875518673E-2</v>
      </c>
    </row>
    <row r="190" spans="1:3">
      <c r="A190" s="22" t="s">
        <v>5023</v>
      </c>
      <c r="B190" s="11">
        <v>9</v>
      </c>
      <c r="C190" s="11">
        <f t="shared" si="2"/>
        <v>7.7800829875518673E-2</v>
      </c>
    </row>
    <row r="191" spans="1:3">
      <c r="A191" s="22" t="s">
        <v>5024</v>
      </c>
      <c r="B191" s="11">
        <v>9</v>
      </c>
      <c r="C191" s="11">
        <f t="shared" si="2"/>
        <v>7.7800829875518673E-2</v>
      </c>
    </row>
    <row r="192" spans="1:3">
      <c r="A192" s="22" t="s">
        <v>5025</v>
      </c>
      <c r="B192" s="11">
        <v>9</v>
      </c>
      <c r="C192" s="11">
        <f t="shared" ref="C192:C255" si="3">(B192/$E$2)*100</f>
        <v>7.7800829875518673E-2</v>
      </c>
    </row>
    <row r="193" spans="1:3">
      <c r="A193" s="22" t="s">
        <v>5026</v>
      </c>
      <c r="B193" s="11">
        <v>9</v>
      </c>
      <c r="C193" s="11">
        <f t="shared" si="3"/>
        <v>7.7800829875518673E-2</v>
      </c>
    </row>
    <row r="194" spans="1:3">
      <c r="A194" s="25" t="s">
        <v>5027</v>
      </c>
      <c r="B194" s="8">
        <v>9</v>
      </c>
      <c r="C194" s="8">
        <f t="shared" si="3"/>
        <v>7.7800829875518673E-2</v>
      </c>
    </row>
    <row r="195" spans="1:3">
      <c r="A195" s="22" t="s">
        <v>5028</v>
      </c>
      <c r="B195" s="11">
        <v>9</v>
      </c>
      <c r="C195" s="11">
        <f t="shared" si="3"/>
        <v>7.7800829875518673E-2</v>
      </c>
    </row>
    <row r="196" spans="1:3">
      <c r="A196" s="22" t="s">
        <v>5029</v>
      </c>
      <c r="B196" s="11">
        <v>9</v>
      </c>
      <c r="C196" s="11">
        <f t="shared" si="3"/>
        <v>7.7800829875518673E-2</v>
      </c>
    </row>
    <row r="197" spans="1:3">
      <c r="A197" s="22">
        <v>1</v>
      </c>
      <c r="B197" s="11">
        <v>9</v>
      </c>
      <c r="C197" s="11">
        <f t="shared" si="3"/>
        <v>7.7800829875518673E-2</v>
      </c>
    </row>
    <row r="198" spans="1:3">
      <c r="A198" s="22" t="s">
        <v>5030</v>
      </c>
      <c r="B198" s="11">
        <v>9</v>
      </c>
      <c r="C198" s="11">
        <f t="shared" si="3"/>
        <v>7.7800829875518673E-2</v>
      </c>
    </row>
    <row r="199" spans="1:3">
      <c r="A199" s="22" t="s">
        <v>5031</v>
      </c>
      <c r="B199" s="11">
        <v>9</v>
      </c>
      <c r="C199" s="11">
        <f t="shared" si="3"/>
        <v>7.7800829875518673E-2</v>
      </c>
    </row>
    <row r="200" spans="1:3">
      <c r="A200" s="22" t="s">
        <v>5032</v>
      </c>
      <c r="B200" s="11">
        <v>9</v>
      </c>
      <c r="C200" s="11">
        <f t="shared" si="3"/>
        <v>7.7800829875518673E-2</v>
      </c>
    </row>
    <row r="201" spans="1:3">
      <c r="A201" s="22" t="s">
        <v>5033</v>
      </c>
      <c r="B201" s="11">
        <v>9</v>
      </c>
      <c r="C201" s="11">
        <f t="shared" si="3"/>
        <v>7.7800829875518673E-2</v>
      </c>
    </row>
    <row r="202" spans="1:3">
      <c r="A202" s="22" t="s">
        <v>5034</v>
      </c>
      <c r="B202" s="11">
        <v>9</v>
      </c>
      <c r="C202" s="11">
        <f t="shared" si="3"/>
        <v>7.7800829875518673E-2</v>
      </c>
    </row>
    <row r="203" spans="1:3">
      <c r="A203" s="22" t="s">
        <v>5035</v>
      </c>
      <c r="B203" s="11">
        <v>8</v>
      </c>
      <c r="C203" s="11">
        <f t="shared" si="3"/>
        <v>6.9156293222683268E-2</v>
      </c>
    </row>
    <row r="204" spans="1:3">
      <c r="A204" s="22" t="s">
        <v>5036</v>
      </c>
      <c r="B204" s="11">
        <v>8</v>
      </c>
      <c r="C204" s="11">
        <f t="shared" si="3"/>
        <v>6.9156293222683268E-2</v>
      </c>
    </row>
    <row r="205" spans="1:3">
      <c r="A205" s="22" t="s">
        <v>5037</v>
      </c>
      <c r="B205" s="11">
        <v>8</v>
      </c>
      <c r="C205" s="11">
        <f t="shared" si="3"/>
        <v>6.9156293222683268E-2</v>
      </c>
    </row>
    <row r="206" spans="1:3">
      <c r="A206" s="22" t="s">
        <v>5038</v>
      </c>
      <c r="B206" s="11">
        <v>8</v>
      </c>
      <c r="C206" s="11">
        <f t="shared" si="3"/>
        <v>6.9156293222683268E-2</v>
      </c>
    </row>
    <row r="207" spans="1:3">
      <c r="A207" s="22" t="s">
        <v>5039</v>
      </c>
      <c r="B207" s="11">
        <v>8</v>
      </c>
      <c r="C207" s="11">
        <f t="shared" si="3"/>
        <v>6.9156293222683268E-2</v>
      </c>
    </row>
    <row r="208" spans="1:3">
      <c r="A208" s="22" t="s">
        <v>5040</v>
      </c>
      <c r="B208" s="11">
        <v>8</v>
      </c>
      <c r="C208" s="11">
        <f t="shared" si="3"/>
        <v>6.9156293222683268E-2</v>
      </c>
    </row>
    <row r="209" spans="1:3">
      <c r="A209" s="22" t="s">
        <v>5041</v>
      </c>
      <c r="B209" s="11">
        <v>8</v>
      </c>
      <c r="C209" s="11">
        <f t="shared" si="3"/>
        <v>6.9156293222683268E-2</v>
      </c>
    </row>
    <row r="210" spans="1:3">
      <c r="A210" s="22" t="s">
        <v>5042</v>
      </c>
      <c r="B210" s="11">
        <v>8</v>
      </c>
      <c r="C210" s="11">
        <f t="shared" si="3"/>
        <v>6.9156293222683268E-2</v>
      </c>
    </row>
    <row r="211" spans="1:3">
      <c r="A211" s="22" t="s">
        <v>5043</v>
      </c>
      <c r="B211" s="11">
        <v>8</v>
      </c>
      <c r="C211" s="11">
        <f t="shared" si="3"/>
        <v>6.9156293222683268E-2</v>
      </c>
    </row>
    <row r="212" spans="1:3">
      <c r="A212" s="22" t="s">
        <v>5044</v>
      </c>
      <c r="B212" s="11">
        <v>8</v>
      </c>
      <c r="C212" s="11">
        <f t="shared" si="3"/>
        <v>6.9156293222683268E-2</v>
      </c>
    </row>
    <row r="213" spans="1:3">
      <c r="A213" s="22" t="s">
        <v>5045</v>
      </c>
      <c r="B213" s="11">
        <v>8</v>
      </c>
      <c r="C213" s="11">
        <f t="shared" si="3"/>
        <v>6.9156293222683268E-2</v>
      </c>
    </row>
    <row r="214" spans="1:3">
      <c r="A214" s="22" t="s">
        <v>5046</v>
      </c>
      <c r="B214" s="11">
        <v>8</v>
      </c>
      <c r="C214" s="11">
        <f t="shared" si="3"/>
        <v>6.9156293222683268E-2</v>
      </c>
    </row>
    <row r="215" spans="1:3">
      <c r="A215" s="22" t="s">
        <v>5047</v>
      </c>
      <c r="B215" s="11">
        <v>8</v>
      </c>
      <c r="C215" s="11">
        <f t="shared" si="3"/>
        <v>6.9156293222683268E-2</v>
      </c>
    </row>
    <row r="216" spans="1:3">
      <c r="A216" s="22" t="s">
        <v>5048</v>
      </c>
      <c r="B216" s="11">
        <v>8</v>
      </c>
      <c r="C216" s="11">
        <f t="shared" si="3"/>
        <v>6.9156293222683268E-2</v>
      </c>
    </row>
    <row r="217" spans="1:3">
      <c r="A217" s="22" t="s">
        <v>5049</v>
      </c>
      <c r="B217" s="11">
        <v>8</v>
      </c>
      <c r="C217" s="11">
        <f t="shared" si="3"/>
        <v>6.9156293222683268E-2</v>
      </c>
    </row>
    <row r="218" spans="1:3">
      <c r="A218" s="22" t="s">
        <v>5050</v>
      </c>
      <c r="B218" s="11">
        <v>8</v>
      </c>
      <c r="C218" s="11">
        <f t="shared" si="3"/>
        <v>6.9156293222683268E-2</v>
      </c>
    </row>
    <row r="219" spans="1:3">
      <c r="A219" s="22" t="s">
        <v>5051</v>
      </c>
      <c r="B219" s="11">
        <v>8</v>
      </c>
      <c r="C219" s="11">
        <f t="shared" si="3"/>
        <v>6.9156293222683268E-2</v>
      </c>
    </row>
    <row r="220" spans="1:3">
      <c r="A220" s="22" t="s">
        <v>5052</v>
      </c>
      <c r="B220" s="11">
        <v>8</v>
      </c>
      <c r="C220" s="11">
        <f t="shared" si="3"/>
        <v>6.9156293222683268E-2</v>
      </c>
    </row>
    <row r="221" spans="1:3">
      <c r="A221" s="22" t="s">
        <v>5053</v>
      </c>
      <c r="B221" s="11">
        <v>8</v>
      </c>
      <c r="C221" s="11">
        <f t="shared" si="3"/>
        <v>6.9156293222683268E-2</v>
      </c>
    </row>
    <row r="222" spans="1:3">
      <c r="A222" s="22" t="s">
        <v>5054</v>
      </c>
      <c r="B222" s="11">
        <v>8</v>
      </c>
      <c r="C222" s="11">
        <f t="shared" si="3"/>
        <v>6.9156293222683268E-2</v>
      </c>
    </row>
    <row r="223" spans="1:3">
      <c r="A223" s="22" t="s">
        <v>5055</v>
      </c>
      <c r="B223" s="11">
        <v>8</v>
      </c>
      <c r="C223" s="11">
        <f t="shared" si="3"/>
        <v>6.9156293222683268E-2</v>
      </c>
    </row>
    <row r="224" spans="1:3">
      <c r="A224" s="22" t="s">
        <v>5056</v>
      </c>
      <c r="B224" s="11">
        <v>8</v>
      </c>
      <c r="C224" s="11">
        <f t="shared" si="3"/>
        <v>6.9156293222683268E-2</v>
      </c>
    </row>
    <row r="225" spans="1:3">
      <c r="A225" s="22" t="s">
        <v>5057</v>
      </c>
      <c r="B225" s="11">
        <v>8</v>
      </c>
      <c r="C225" s="11">
        <f t="shared" si="3"/>
        <v>6.9156293222683268E-2</v>
      </c>
    </row>
    <row r="226" spans="1:3">
      <c r="A226" s="22" t="s">
        <v>5058</v>
      </c>
      <c r="B226" s="11">
        <v>8</v>
      </c>
      <c r="C226" s="11">
        <f t="shared" si="3"/>
        <v>6.9156293222683268E-2</v>
      </c>
    </row>
    <row r="227" spans="1:3">
      <c r="A227" s="22" t="s">
        <v>5059</v>
      </c>
      <c r="B227" s="11">
        <v>8</v>
      </c>
      <c r="C227" s="11">
        <f t="shared" si="3"/>
        <v>6.9156293222683268E-2</v>
      </c>
    </row>
    <row r="228" spans="1:3">
      <c r="A228" s="22" t="s">
        <v>5060</v>
      </c>
      <c r="B228" s="11">
        <v>8</v>
      </c>
      <c r="C228" s="11">
        <f t="shared" si="3"/>
        <v>6.9156293222683268E-2</v>
      </c>
    </row>
    <row r="229" spans="1:3">
      <c r="A229" s="22" t="s">
        <v>5061</v>
      </c>
      <c r="B229" s="11">
        <v>8</v>
      </c>
      <c r="C229" s="11">
        <f t="shared" si="3"/>
        <v>6.9156293222683268E-2</v>
      </c>
    </row>
    <row r="230" spans="1:3">
      <c r="A230" s="22" t="s">
        <v>5062</v>
      </c>
      <c r="B230" s="11">
        <v>8</v>
      </c>
      <c r="C230" s="11">
        <f t="shared" si="3"/>
        <v>6.9156293222683268E-2</v>
      </c>
    </row>
    <row r="231" spans="1:3">
      <c r="A231" s="22" t="s">
        <v>5063</v>
      </c>
      <c r="B231" s="11">
        <v>8</v>
      </c>
      <c r="C231" s="11">
        <f t="shared" si="3"/>
        <v>6.9156293222683268E-2</v>
      </c>
    </row>
    <row r="232" spans="1:3">
      <c r="A232" s="22" t="s">
        <v>5064</v>
      </c>
      <c r="B232" s="11">
        <v>8</v>
      </c>
      <c r="C232" s="11">
        <f t="shared" si="3"/>
        <v>6.9156293222683268E-2</v>
      </c>
    </row>
    <row r="233" spans="1:3">
      <c r="A233" s="22" t="s">
        <v>5065</v>
      </c>
      <c r="B233" s="11">
        <v>8</v>
      </c>
      <c r="C233" s="11">
        <f t="shared" si="3"/>
        <v>6.9156293222683268E-2</v>
      </c>
    </row>
    <row r="234" spans="1:3">
      <c r="A234" s="22" t="s">
        <v>5066</v>
      </c>
      <c r="B234" s="11">
        <v>8</v>
      </c>
      <c r="C234" s="11">
        <f t="shared" si="3"/>
        <v>6.9156293222683268E-2</v>
      </c>
    </row>
    <row r="235" spans="1:3">
      <c r="A235" s="22" t="s">
        <v>5067</v>
      </c>
      <c r="B235" s="11">
        <v>8</v>
      </c>
      <c r="C235" s="11">
        <f t="shared" si="3"/>
        <v>6.9156293222683268E-2</v>
      </c>
    </row>
    <row r="236" spans="1:3">
      <c r="A236" s="22" t="s">
        <v>5068</v>
      </c>
      <c r="B236" s="11">
        <v>8</v>
      </c>
      <c r="C236" s="11">
        <f t="shared" si="3"/>
        <v>6.9156293222683268E-2</v>
      </c>
    </row>
    <row r="237" spans="1:3">
      <c r="A237" s="22" t="s">
        <v>5069</v>
      </c>
      <c r="B237" s="11">
        <v>8</v>
      </c>
      <c r="C237" s="11">
        <f t="shared" si="3"/>
        <v>6.9156293222683268E-2</v>
      </c>
    </row>
    <row r="238" spans="1:3">
      <c r="A238" s="22" t="s">
        <v>5070</v>
      </c>
      <c r="B238" s="11">
        <v>8</v>
      </c>
      <c r="C238" s="11">
        <f t="shared" si="3"/>
        <v>6.9156293222683268E-2</v>
      </c>
    </row>
    <row r="239" spans="1:3">
      <c r="A239" s="22" t="s">
        <v>5071</v>
      </c>
      <c r="B239" s="11">
        <v>8</v>
      </c>
      <c r="C239" s="11">
        <f t="shared" si="3"/>
        <v>6.9156293222683268E-2</v>
      </c>
    </row>
    <row r="240" spans="1:3">
      <c r="A240" s="22" t="s">
        <v>5072</v>
      </c>
      <c r="B240" s="11">
        <v>7</v>
      </c>
      <c r="C240" s="11">
        <f t="shared" si="3"/>
        <v>6.0511756569847856E-2</v>
      </c>
    </row>
    <row r="241" spans="1:3">
      <c r="A241" s="22" t="s">
        <v>5073</v>
      </c>
      <c r="B241" s="11">
        <v>7</v>
      </c>
      <c r="C241" s="11">
        <f t="shared" si="3"/>
        <v>6.0511756569847856E-2</v>
      </c>
    </row>
    <row r="242" spans="1:3">
      <c r="A242" s="22" t="s">
        <v>5074</v>
      </c>
      <c r="B242" s="11">
        <v>7</v>
      </c>
      <c r="C242" s="11">
        <f t="shared" si="3"/>
        <v>6.0511756569847856E-2</v>
      </c>
    </row>
    <row r="243" spans="1:3">
      <c r="A243" s="22" t="s">
        <v>5075</v>
      </c>
      <c r="B243" s="11">
        <v>7</v>
      </c>
      <c r="C243" s="11">
        <f t="shared" si="3"/>
        <v>6.0511756569847856E-2</v>
      </c>
    </row>
    <row r="244" spans="1:3">
      <c r="A244" s="22" t="s">
        <v>5076</v>
      </c>
      <c r="B244" s="11">
        <v>7</v>
      </c>
      <c r="C244" s="11">
        <f t="shared" si="3"/>
        <v>6.0511756569847856E-2</v>
      </c>
    </row>
    <row r="245" spans="1:3">
      <c r="A245" s="22" t="s">
        <v>5077</v>
      </c>
      <c r="B245" s="11">
        <v>7</v>
      </c>
      <c r="C245" s="11">
        <f t="shared" si="3"/>
        <v>6.0511756569847856E-2</v>
      </c>
    </row>
    <row r="246" spans="1:3">
      <c r="A246" s="25" t="s">
        <v>5078</v>
      </c>
      <c r="B246" s="8">
        <v>7</v>
      </c>
      <c r="C246" s="8">
        <f t="shared" si="3"/>
        <v>6.0511756569847856E-2</v>
      </c>
    </row>
    <row r="247" spans="1:3">
      <c r="A247" s="22" t="s">
        <v>5079</v>
      </c>
      <c r="B247" s="11">
        <v>7</v>
      </c>
      <c r="C247" s="11">
        <f t="shared" si="3"/>
        <v>6.0511756569847856E-2</v>
      </c>
    </row>
    <row r="248" spans="1:3">
      <c r="A248" s="22" t="s">
        <v>5080</v>
      </c>
      <c r="B248" s="11">
        <v>7</v>
      </c>
      <c r="C248" s="11">
        <f t="shared" si="3"/>
        <v>6.0511756569847856E-2</v>
      </c>
    </row>
    <row r="249" spans="1:3">
      <c r="A249" s="22" t="s">
        <v>5081</v>
      </c>
      <c r="B249" s="11">
        <v>7</v>
      </c>
      <c r="C249" s="11">
        <f t="shared" si="3"/>
        <v>6.0511756569847856E-2</v>
      </c>
    </row>
    <row r="250" spans="1:3">
      <c r="A250" s="22" t="s">
        <v>5082</v>
      </c>
      <c r="B250" s="11">
        <v>7</v>
      </c>
      <c r="C250" s="11">
        <f t="shared" si="3"/>
        <v>6.0511756569847856E-2</v>
      </c>
    </row>
    <row r="251" spans="1:3">
      <c r="A251" s="22" t="s">
        <v>5083</v>
      </c>
      <c r="B251" s="11">
        <v>7</v>
      </c>
      <c r="C251" s="11">
        <f t="shared" si="3"/>
        <v>6.0511756569847856E-2</v>
      </c>
    </row>
    <row r="252" spans="1:3">
      <c r="A252" s="22" t="s">
        <v>5084</v>
      </c>
      <c r="B252" s="11">
        <v>7</v>
      </c>
      <c r="C252" s="11">
        <f t="shared" si="3"/>
        <v>6.0511756569847856E-2</v>
      </c>
    </row>
    <row r="253" spans="1:3">
      <c r="A253" s="22" t="s">
        <v>5085</v>
      </c>
      <c r="B253" s="11">
        <v>7</v>
      </c>
      <c r="C253" s="11">
        <f t="shared" si="3"/>
        <v>6.0511756569847856E-2</v>
      </c>
    </row>
    <row r="254" spans="1:3">
      <c r="A254" s="22" t="s">
        <v>5086</v>
      </c>
      <c r="B254" s="11">
        <v>7</v>
      </c>
      <c r="C254" s="11">
        <f t="shared" si="3"/>
        <v>6.0511756569847856E-2</v>
      </c>
    </row>
    <row r="255" spans="1:3">
      <c r="A255" s="22" t="s">
        <v>5087</v>
      </c>
      <c r="B255" s="11">
        <v>7</v>
      </c>
      <c r="C255" s="11">
        <f t="shared" si="3"/>
        <v>6.0511756569847856E-2</v>
      </c>
    </row>
    <row r="256" spans="1:3">
      <c r="A256" s="22" t="s">
        <v>5088</v>
      </c>
      <c r="B256" s="11">
        <v>7</v>
      </c>
      <c r="C256" s="11">
        <f t="shared" ref="C256:C319" si="4">(B256/$E$2)*100</f>
        <v>6.0511756569847856E-2</v>
      </c>
    </row>
    <row r="257" spans="1:3">
      <c r="A257" s="22" t="s">
        <v>5089</v>
      </c>
      <c r="B257" s="11">
        <v>7</v>
      </c>
      <c r="C257" s="11">
        <f t="shared" si="4"/>
        <v>6.0511756569847856E-2</v>
      </c>
    </row>
    <row r="258" spans="1:3">
      <c r="A258" s="22" t="s">
        <v>5090</v>
      </c>
      <c r="B258" s="11">
        <v>7</v>
      </c>
      <c r="C258" s="11">
        <f t="shared" si="4"/>
        <v>6.0511756569847856E-2</v>
      </c>
    </row>
    <row r="259" spans="1:3">
      <c r="A259" s="22" t="s">
        <v>5091</v>
      </c>
      <c r="B259" s="11">
        <v>7</v>
      </c>
      <c r="C259" s="11">
        <f t="shared" si="4"/>
        <v>6.0511756569847856E-2</v>
      </c>
    </row>
    <row r="260" spans="1:3">
      <c r="A260" s="22" t="s">
        <v>5092</v>
      </c>
      <c r="B260" s="11">
        <v>7</v>
      </c>
      <c r="C260" s="11">
        <f t="shared" si="4"/>
        <v>6.0511756569847856E-2</v>
      </c>
    </row>
    <row r="261" spans="1:3">
      <c r="A261" s="22" t="s">
        <v>5093</v>
      </c>
      <c r="B261" s="11">
        <v>7</v>
      </c>
      <c r="C261" s="11">
        <f t="shared" si="4"/>
        <v>6.0511756569847856E-2</v>
      </c>
    </row>
    <row r="262" spans="1:3">
      <c r="A262" s="22" t="s">
        <v>5094</v>
      </c>
      <c r="B262" s="11">
        <v>7</v>
      </c>
      <c r="C262" s="11">
        <f t="shared" si="4"/>
        <v>6.0511756569847856E-2</v>
      </c>
    </row>
    <row r="263" spans="1:3">
      <c r="A263" s="22" t="s">
        <v>5095</v>
      </c>
      <c r="B263" s="11">
        <v>7</v>
      </c>
      <c r="C263" s="11">
        <f t="shared" si="4"/>
        <v>6.0511756569847856E-2</v>
      </c>
    </row>
    <row r="264" spans="1:3">
      <c r="A264" s="22" t="s">
        <v>5096</v>
      </c>
      <c r="B264" s="11">
        <v>7</v>
      </c>
      <c r="C264" s="11">
        <f t="shared" si="4"/>
        <v>6.0511756569847856E-2</v>
      </c>
    </row>
    <row r="265" spans="1:3">
      <c r="A265" s="22" t="s">
        <v>5097</v>
      </c>
      <c r="B265" s="11">
        <v>7</v>
      </c>
      <c r="C265" s="11">
        <f t="shared" si="4"/>
        <v>6.0511756569847856E-2</v>
      </c>
    </row>
    <row r="266" spans="1:3">
      <c r="A266" s="22" t="s">
        <v>5098</v>
      </c>
      <c r="B266" s="11">
        <v>7</v>
      </c>
      <c r="C266" s="11">
        <f t="shared" si="4"/>
        <v>6.0511756569847856E-2</v>
      </c>
    </row>
    <row r="267" spans="1:3">
      <c r="A267" s="22" t="s">
        <v>5099</v>
      </c>
      <c r="B267" s="11">
        <v>7</v>
      </c>
      <c r="C267" s="11">
        <f t="shared" si="4"/>
        <v>6.0511756569847856E-2</v>
      </c>
    </row>
    <row r="268" spans="1:3">
      <c r="A268" s="22" t="s">
        <v>5100</v>
      </c>
      <c r="B268" s="11">
        <v>7</v>
      </c>
      <c r="C268" s="11">
        <f t="shared" si="4"/>
        <v>6.0511756569847856E-2</v>
      </c>
    </row>
    <row r="269" spans="1:3">
      <c r="A269" s="22" t="s">
        <v>5101</v>
      </c>
      <c r="B269" s="11">
        <v>7</v>
      </c>
      <c r="C269" s="11">
        <f t="shared" si="4"/>
        <v>6.0511756569847856E-2</v>
      </c>
    </row>
    <row r="270" spans="1:3">
      <c r="A270" s="22" t="s">
        <v>5102</v>
      </c>
      <c r="B270" s="11">
        <v>7</v>
      </c>
      <c r="C270" s="11">
        <f t="shared" si="4"/>
        <v>6.0511756569847856E-2</v>
      </c>
    </row>
    <row r="271" spans="1:3">
      <c r="A271" s="22" t="s">
        <v>5103</v>
      </c>
      <c r="B271" s="11">
        <v>7</v>
      </c>
      <c r="C271" s="11">
        <f t="shared" si="4"/>
        <v>6.0511756569847856E-2</v>
      </c>
    </row>
    <row r="272" spans="1:3">
      <c r="A272" s="22" t="s">
        <v>5104</v>
      </c>
      <c r="B272" s="11">
        <v>7</v>
      </c>
      <c r="C272" s="11">
        <f t="shared" si="4"/>
        <v>6.0511756569847856E-2</v>
      </c>
    </row>
    <row r="273" spans="1:3">
      <c r="A273" s="22" t="s">
        <v>5105</v>
      </c>
      <c r="B273" s="11">
        <v>7</v>
      </c>
      <c r="C273" s="11">
        <f t="shared" si="4"/>
        <v>6.0511756569847856E-2</v>
      </c>
    </row>
    <row r="274" spans="1:3">
      <c r="A274" s="22" t="s">
        <v>5106</v>
      </c>
      <c r="B274" s="11">
        <v>7</v>
      </c>
      <c r="C274" s="11">
        <f t="shared" si="4"/>
        <v>6.0511756569847856E-2</v>
      </c>
    </row>
    <row r="275" spans="1:3">
      <c r="A275" s="22" t="s">
        <v>5107</v>
      </c>
      <c r="B275" s="11">
        <v>7</v>
      </c>
      <c r="C275" s="11">
        <f t="shared" si="4"/>
        <v>6.0511756569847856E-2</v>
      </c>
    </row>
    <row r="276" spans="1:3">
      <c r="A276" s="22" t="s">
        <v>5108</v>
      </c>
      <c r="B276" s="11">
        <v>7</v>
      </c>
      <c r="C276" s="11">
        <f t="shared" si="4"/>
        <v>6.0511756569847856E-2</v>
      </c>
    </row>
    <row r="277" spans="1:3">
      <c r="A277" s="22" t="s">
        <v>5109</v>
      </c>
      <c r="B277" s="11">
        <v>7</v>
      </c>
      <c r="C277" s="11">
        <f t="shared" si="4"/>
        <v>6.0511756569847856E-2</v>
      </c>
    </row>
    <row r="278" spans="1:3">
      <c r="A278" s="22" t="s">
        <v>5110</v>
      </c>
      <c r="B278" s="11">
        <v>7</v>
      </c>
      <c r="C278" s="11">
        <f t="shared" si="4"/>
        <v>6.0511756569847856E-2</v>
      </c>
    </row>
    <row r="279" spans="1:3">
      <c r="A279" s="22" t="s">
        <v>5111</v>
      </c>
      <c r="B279" s="11">
        <v>7</v>
      </c>
      <c r="C279" s="11">
        <f t="shared" si="4"/>
        <v>6.0511756569847856E-2</v>
      </c>
    </row>
    <row r="280" spans="1:3">
      <c r="A280" s="22" t="s">
        <v>5112</v>
      </c>
      <c r="B280" s="11">
        <v>7</v>
      </c>
      <c r="C280" s="11">
        <f t="shared" si="4"/>
        <v>6.0511756569847856E-2</v>
      </c>
    </row>
    <row r="281" spans="1:3">
      <c r="A281" s="22" t="s">
        <v>5113</v>
      </c>
      <c r="B281" s="11">
        <v>6</v>
      </c>
      <c r="C281" s="11">
        <f t="shared" si="4"/>
        <v>5.1867219917012451E-2</v>
      </c>
    </row>
    <row r="282" spans="1:3">
      <c r="A282" s="22" t="s">
        <v>5114</v>
      </c>
      <c r="B282" s="11">
        <v>6</v>
      </c>
      <c r="C282" s="11">
        <f t="shared" si="4"/>
        <v>5.1867219917012451E-2</v>
      </c>
    </row>
    <row r="283" spans="1:3">
      <c r="A283" s="22" t="s">
        <v>5115</v>
      </c>
      <c r="B283" s="11">
        <v>6</v>
      </c>
      <c r="C283" s="11">
        <f t="shared" si="4"/>
        <v>5.1867219917012451E-2</v>
      </c>
    </row>
    <row r="284" spans="1:3">
      <c r="A284" s="22" t="s">
        <v>5116</v>
      </c>
      <c r="B284" s="11">
        <v>6</v>
      </c>
      <c r="C284" s="11">
        <f t="shared" si="4"/>
        <v>5.1867219917012451E-2</v>
      </c>
    </row>
    <row r="285" spans="1:3">
      <c r="A285" s="22" t="s">
        <v>5117</v>
      </c>
      <c r="B285" s="11">
        <v>6</v>
      </c>
      <c r="C285" s="11">
        <f t="shared" si="4"/>
        <v>5.1867219917012451E-2</v>
      </c>
    </row>
    <row r="286" spans="1:3">
      <c r="A286" s="22" t="s">
        <v>5118</v>
      </c>
      <c r="B286" s="11">
        <v>6</v>
      </c>
      <c r="C286" s="11">
        <f t="shared" si="4"/>
        <v>5.1867219917012451E-2</v>
      </c>
    </row>
    <row r="287" spans="1:3">
      <c r="A287" s="22" t="s">
        <v>5119</v>
      </c>
      <c r="B287" s="11">
        <v>6</v>
      </c>
      <c r="C287" s="11">
        <f t="shared" si="4"/>
        <v>5.1867219917012451E-2</v>
      </c>
    </row>
    <row r="288" spans="1:3">
      <c r="A288" s="22" t="s">
        <v>5120</v>
      </c>
      <c r="B288" s="11">
        <v>6</v>
      </c>
      <c r="C288" s="11">
        <f t="shared" si="4"/>
        <v>5.1867219917012451E-2</v>
      </c>
    </row>
    <row r="289" spans="1:3">
      <c r="A289" s="22" t="s">
        <v>5121</v>
      </c>
      <c r="B289" s="11">
        <v>6</v>
      </c>
      <c r="C289" s="11">
        <f t="shared" si="4"/>
        <v>5.1867219917012451E-2</v>
      </c>
    </row>
    <row r="290" spans="1:3">
      <c r="A290" s="22" t="s">
        <v>5122</v>
      </c>
      <c r="B290" s="11">
        <v>6</v>
      </c>
      <c r="C290" s="11">
        <f t="shared" si="4"/>
        <v>5.1867219917012451E-2</v>
      </c>
    </row>
    <row r="291" spans="1:3">
      <c r="A291" s="22" t="s">
        <v>5123</v>
      </c>
      <c r="B291" s="11">
        <v>6</v>
      </c>
      <c r="C291" s="11">
        <f t="shared" si="4"/>
        <v>5.1867219917012451E-2</v>
      </c>
    </row>
    <row r="292" spans="1:3">
      <c r="A292" s="22" t="s">
        <v>5124</v>
      </c>
      <c r="B292" s="11">
        <v>6</v>
      </c>
      <c r="C292" s="11">
        <f t="shared" si="4"/>
        <v>5.1867219917012451E-2</v>
      </c>
    </row>
    <row r="293" spans="1:3">
      <c r="A293" s="22" t="s">
        <v>5125</v>
      </c>
      <c r="B293" s="11">
        <v>6</v>
      </c>
      <c r="C293" s="11">
        <f t="shared" si="4"/>
        <v>5.1867219917012451E-2</v>
      </c>
    </row>
    <row r="294" spans="1:3">
      <c r="A294" s="22" t="s">
        <v>5126</v>
      </c>
      <c r="B294" s="11">
        <v>6</v>
      </c>
      <c r="C294" s="11">
        <f t="shared" si="4"/>
        <v>5.1867219917012451E-2</v>
      </c>
    </row>
    <row r="295" spans="1:3">
      <c r="A295" s="22" t="s">
        <v>5127</v>
      </c>
      <c r="B295" s="11">
        <v>6</v>
      </c>
      <c r="C295" s="11">
        <f t="shared" si="4"/>
        <v>5.1867219917012451E-2</v>
      </c>
    </row>
    <row r="296" spans="1:3">
      <c r="A296" s="22">
        <v>4</v>
      </c>
      <c r="B296" s="11">
        <v>6</v>
      </c>
      <c r="C296" s="11">
        <f t="shared" si="4"/>
        <v>5.1867219917012451E-2</v>
      </c>
    </row>
    <row r="297" spans="1:3">
      <c r="A297" s="22" t="s">
        <v>5128</v>
      </c>
      <c r="B297" s="11">
        <v>6</v>
      </c>
      <c r="C297" s="11">
        <f t="shared" si="4"/>
        <v>5.1867219917012451E-2</v>
      </c>
    </row>
    <row r="298" spans="1:3">
      <c r="A298" s="22" t="s">
        <v>5129</v>
      </c>
      <c r="B298" s="11">
        <v>6</v>
      </c>
      <c r="C298" s="11">
        <f t="shared" si="4"/>
        <v>5.1867219917012451E-2</v>
      </c>
    </row>
    <row r="299" spans="1:3">
      <c r="A299" s="22" t="s">
        <v>5130</v>
      </c>
      <c r="B299" s="11">
        <v>6</v>
      </c>
      <c r="C299" s="11">
        <f t="shared" si="4"/>
        <v>5.1867219917012451E-2</v>
      </c>
    </row>
    <row r="300" spans="1:3">
      <c r="A300" s="22" t="s">
        <v>5131</v>
      </c>
      <c r="B300" s="11">
        <v>6</v>
      </c>
      <c r="C300" s="11">
        <f t="shared" si="4"/>
        <v>5.1867219917012451E-2</v>
      </c>
    </row>
    <row r="301" spans="1:3">
      <c r="A301" s="22" t="s">
        <v>5132</v>
      </c>
      <c r="B301" s="11">
        <v>6</v>
      </c>
      <c r="C301" s="11">
        <f t="shared" si="4"/>
        <v>5.1867219917012451E-2</v>
      </c>
    </row>
    <row r="302" spans="1:3">
      <c r="A302" s="22" t="s">
        <v>5133</v>
      </c>
      <c r="B302" s="11">
        <v>6</v>
      </c>
      <c r="C302" s="11">
        <f t="shared" si="4"/>
        <v>5.1867219917012451E-2</v>
      </c>
    </row>
    <row r="303" spans="1:3">
      <c r="A303" s="22" t="s">
        <v>5134</v>
      </c>
      <c r="B303" s="11">
        <v>6</v>
      </c>
      <c r="C303" s="11">
        <f t="shared" si="4"/>
        <v>5.1867219917012451E-2</v>
      </c>
    </row>
    <row r="304" spans="1:3">
      <c r="A304" s="22" t="s">
        <v>5135</v>
      </c>
      <c r="B304" s="11">
        <v>6</v>
      </c>
      <c r="C304" s="11">
        <f t="shared" si="4"/>
        <v>5.1867219917012451E-2</v>
      </c>
    </row>
    <row r="305" spans="1:3">
      <c r="A305" s="22" t="s">
        <v>5136</v>
      </c>
      <c r="B305" s="11">
        <v>6</v>
      </c>
      <c r="C305" s="11">
        <f t="shared" si="4"/>
        <v>5.1867219917012451E-2</v>
      </c>
    </row>
    <row r="306" spans="1:3">
      <c r="A306" s="22" t="s">
        <v>5137</v>
      </c>
      <c r="B306" s="11">
        <v>6</v>
      </c>
      <c r="C306" s="11">
        <f t="shared" si="4"/>
        <v>5.1867219917012451E-2</v>
      </c>
    </row>
    <row r="307" spans="1:3">
      <c r="A307" s="22" t="s">
        <v>5138</v>
      </c>
      <c r="B307" s="11">
        <v>6</v>
      </c>
      <c r="C307" s="11">
        <f t="shared" si="4"/>
        <v>5.1867219917012451E-2</v>
      </c>
    </row>
    <row r="308" spans="1:3">
      <c r="A308" s="22" t="s">
        <v>5139</v>
      </c>
      <c r="B308" s="11">
        <v>6</v>
      </c>
      <c r="C308" s="11">
        <f t="shared" si="4"/>
        <v>5.1867219917012451E-2</v>
      </c>
    </row>
    <row r="309" spans="1:3">
      <c r="A309" s="22" t="s">
        <v>5140</v>
      </c>
      <c r="B309" s="11">
        <v>6</v>
      </c>
      <c r="C309" s="11">
        <f t="shared" si="4"/>
        <v>5.1867219917012451E-2</v>
      </c>
    </row>
    <row r="310" spans="1:3">
      <c r="A310" s="22" t="s">
        <v>5141</v>
      </c>
      <c r="B310" s="11">
        <v>6</v>
      </c>
      <c r="C310" s="11">
        <f t="shared" si="4"/>
        <v>5.1867219917012451E-2</v>
      </c>
    </row>
    <row r="311" spans="1:3">
      <c r="A311" s="22" t="s">
        <v>5142</v>
      </c>
      <c r="B311" s="11">
        <v>6</v>
      </c>
      <c r="C311" s="11">
        <f t="shared" si="4"/>
        <v>5.1867219917012451E-2</v>
      </c>
    </row>
    <row r="312" spans="1:3">
      <c r="A312" s="22" t="s">
        <v>5143</v>
      </c>
      <c r="B312" s="11">
        <v>6</v>
      </c>
      <c r="C312" s="11">
        <f t="shared" si="4"/>
        <v>5.1867219917012451E-2</v>
      </c>
    </row>
    <row r="313" spans="1:3">
      <c r="A313" s="22" t="s">
        <v>5144</v>
      </c>
      <c r="B313" s="11">
        <v>6</v>
      </c>
      <c r="C313" s="11">
        <f t="shared" si="4"/>
        <v>5.1867219917012451E-2</v>
      </c>
    </row>
    <row r="314" spans="1:3">
      <c r="A314" s="22" t="s">
        <v>5145</v>
      </c>
      <c r="B314" s="11">
        <v>6</v>
      </c>
      <c r="C314" s="11">
        <f t="shared" si="4"/>
        <v>5.1867219917012451E-2</v>
      </c>
    </row>
    <row r="315" spans="1:3">
      <c r="A315" s="22" t="s">
        <v>5146</v>
      </c>
      <c r="B315" s="11">
        <v>6</v>
      </c>
      <c r="C315" s="11">
        <f t="shared" si="4"/>
        <v>5.1867219917012451E-2</v>
      </c>
    </row>
    <row r="316" spans="1:3">
      <c r="A316" s="22" t="s">
        <v>5147</v>
      </c>
      <c r="B316" s="11">
        <v>6</v>
      </c>
      <c r="C316" s="11">
        <f t="shared" si="4"/>
        <v>5.1867219917012451E-2</v>
      </c>
    </row>
    <row r="317" spans="1:3">
      <c r="A317" s="22" t="s">
        <v>5148</v>
      </c>
      <c r="B317" s="11">
        <v>6</v>
      </c>
      <c r="C317" s="11">
        <f t="shared" si="4"/>
        <v>5.1867219917012451E-2</v>
      </c>
    </row>
    <row r="318" spans="1:3">
      <c r="A318" s="22" t="s">
        <v>5149</v>
      </c>
      <c r="B318" s="11">
        <v>6</v>
      </c>
      <c r="C318" s="11">
        <f t="shared" si="4"/>
        <v>5.1867219917012451E-2</v>
      </c>
    </row>
    <row r="319" spans="1:3">
      <c r="A319" s="22" t="s">
        <v>5150</v>
      </c>
      <c r="B319" s="11">
        <v>6</v>
      </c>
      <c r="C319" s="11">
        <f t="shared" si="4"/>
        <v>5.1867219917012451E-2</v>
      </c>
    </row>
    <row r="320" spans="1:3">
      <c r="A320" s="22" t="s">
        <v>5151</v>
      </c>
      <c r="B320" s="11">
        <v>6</v>
      </c>
      <c r="C320" s="11">
        <f t="shared" ref="C320:C383" si="5">(B320/$E$2)*100</f>
        <v>5.1867219917012451E-2</v>
      </c>
    </row>
    <row r="321" spans="1:3">
      <c r="A321" s="22" t="s">
        <v>5152</v>
      </c>
      <c r="B321" s="11">
        <v>6</v>
      </c>
      <c r="C321" s="11">
        <f t="shared" si="5"/>
        <v>5.1867219917012451E-2</v>
      </c>
    </row>
    <row r="322" spans="1:3">
      <c r="A322" s="22" t="s">
        <v>5153</v>
      </c>
      <c r="B322" s="11">
        <v>6</v>
      </c>
      <c r="C322" s="11">
        <f t="shared" si="5"/>
        <v>5.1867219917012451E-2</v>
      </c>
    </row>
    <row r="323" spans="1:3">
      <c r="A323" s="22" t="s">
        <v>5154</v>
      </c>
      <c r="B323" s="11">
        <v>6</v>
      </c>
      <c r="C323" s="11">
        <f t="shared" si="5"/>
        <v>5.1867219917012451E-2</v>
      </c>
    </row>
    <row r="324" spans="1:3">
      <c r="A324" s="22" t="s">
        <v>5155</v>
      </c>
      <c r="B324" s="11">
        <v>6</v>
      </c>
      <c r="C324" s="11">
        <f t="shared" si="5"/>
        <v>5.1867219917012451E-2</v>
      </c>
    </row>
    <row r="325" spans="1:3">
      <c r="A325" s="22" t="s">
        <v>5156</v>
      </c>
      <c r="B325" s="11">
        <v>6</v>
      </c>
      <c r="C325" s="11">
        <f t="shared" si="5"/>
        <v>5.1867219917012451E-2</v>
      </c>
    </row>
    <row r="326" spans="1:3">
      <c r="A326" s="22" t="s">
        <v>5157</v>
      </c>
      <c r="B326" s="11">
        <v>6</v>
      </c>
      <c r="C326" s="11">
        <f t="shared" si="5"/>
        <v>5.1867219917012451E-2</v>
      </c>
    </row>
    <row r="327" spans="1:3">
      <c r="A327" s="22" t="s">
        <v>5158</v>
      </c>
      <c r="B327" s="11">
        <v>6</v>
      </c>
      <c r="C327" s="11">
        <f t="shared" si="5"/>
        <v>5.1867219917012451E-2</v>
      </c>
    </row>
    <row r="328" spans="1:3">
      <c r="A328" s="22" t="s">
        <v>5159</v>
      </c>
      <c r="B328" s="11">
        <v>5</v>
      </c>
      <c r="C328" s="11">
        <f t="shared" si="5"/>
        <v>4.3222683264177039E-2</v>
      </c>
    </row>
    <row r="329" spans="1:3">
      <c r="A329" s="22" t="s">
        <v>5160</v>
      </c>
      <c r="B329" s="11">
        <v>5</v>
      </c>
      <c r="C329" s="11">
        <f t="shared" si="5"/>
        <v>4.3222683264177039E-2</v>
      </c>
    </row>
    <row r="330" spans="1:3">
      <c r="A330" s="22" t="s">
        <v>5161</v>
      </c>
      <c r="B330" s="11">
        <v>5</v>
      </c>
      <c r="C330" s="11">
        <f t="shared" si="5"/>
        <v>4.3222683264177039E-2</v>
      </c>
    </row>
    <row r="331" spans="1:3">
      <c r="A331" s="22" t="s">
        <v>5162</v>
      </c>
      <c r="B331" s="11">
        <v>5</v>
      </c>
      <c r="C331" s="11">
        <f t="shared" si="5"/>
        <v>4.3222683264177039E-2</v>
      </c>
    </row>
    <row r="332" spans="1:3">
      <c r="A332" s="22" t="s">
        <v>5163</v>
      </c>
      <c r="B332" s="11">
        <v>5</v>
      </c>
      <c r="C332" s="11">
        <f t="shared" si="5"/>
        <v>4.3222683264177039E-2</v>
      </c>
    </row>
    <row r="333" spans="1:3">
      <c r="A333" s="22" t="s">
        <v>5164</v>
      </c>
      <c r="B333" s="11">
        <v>5</v>
      </c>
      <c r="C333" s="11">
        <f t="shared" si="5"/>
        <v>4.3222683264177039E-2</v>
      </c>
    </row>
    <row r="334" spans="1:3">
      <c r="A334" s="22" t="s">
        <v>5165</v>
      </c>
      <c r="B334" s="11">
        <v>5</v>
      </c>
      <c r="C334" s="11">
        <f t="shared" si="5"/>
        <v>4.3222683264177039E-2</v>
      </c>
    </row>
    <row r="335" spans="1:3">
      <c r="A335" s="22" t="s">
        <v>5166</v>
      </c>
      <c r="B335" s="11">
        <v>5</v>
      </c>
      <c r="C335" s="11">
        <f t="shared" si="5"/>
        <v>4.3222683264177039E-2</v>
      </c>
    </row>
    <row r="336" spans="1:3">
      <c r="A336" s="22" t="s">
        <v>5167</v>
      </c>
      <c r="B336" s="11">
        <v>5</v>
      </c>
      <c r="C336" s="11">
        <f t="shared" si="5"/>
        <v>4.3222683264177039E-2</v>
      </c>
    </row>
    <row r="337" spans="1:3">
      <c r="A337" s="22" t="s">
        <v>5168</v>
      </c>
      <c r="B337" s="11">
        <v>5</v>
      </c>
      <c r="C337" s="11">
        <f t="shared" si="5"/>
        <v>4.3222683264177039E-2</v>
      </c>
    </row>
    <row r="338" spans="1:3">
      <c r="A338" s="22" t="s">
        <v>5169</v>
      </c>
      <c r="B338" s="11">
        <v>5</v>
      </c>
      <c r="C338" s="11">
        <f t="shared" si="5"/>
        <v>4.3222683264177039E-2</v>
      </c>
    </row>
    <row r="339" spans="1:3">
      <c r="A339" s="22" t="s">
        <v>5170</v>
      </c>
      <c r="B339" s="11">
        <v>5</v>
      </c>
      <c r="C339" s="11">
        <f t="shared" si="5"/>
        <v>4.3222683264177039E-2</v>
      </c>
    </row>
    <row r="340" spans="1:3">
      <c r="A340" s="22" t="s">
        <v>5171</v>
      </c>
      <c r="B340" s="11">
        <v>5</v>
      </c>
      <c r="C340" s="11">
        <f t="shared" si="5"/>
        <v>4.3222683264177039E-2</v>
      </c>
    </row>
    <row r="341" spans="1:3">
      <c r="A341" s="22" t="s">
        <v>5172</v>
      </c>
      <c r="B341" s="11">
        <v>5</v>
      </c>
      <c r="C341" s="11">
        <f t="shared" si="5"/>
        <v>4.3222683264177039E-2</v>
      </c>
    </row>
    <row r="342" spans="1:3">
      <c r="A342" s="22" t="s">
        <v>5173</v>
      </c>
      <c r="B342" s="11">
        <v>5</v>
      </c>
      <c r="C342" s="11">
        <f t="shared" si="5"/>
        <v>4.3222683264177039E-2</v>
      </c>
    </row>
    <row r="343" spans="1:3">
      <c r="A343" s="22" t="s">
        <v>5174</v>
      </c>
      <c r="B343" s="11">
        <v>5</v>
      </c>
      <c r="C343" s="11">
        <f t="shared" si="5"/>
        <v>4.3222683264177039E-2</v>
      </c>
    </row>
    <row r="344" spans="1:3">
      <c r="A344" s="22" t="s">
        <v>5175</v>
      </c>
      <c r="B344" s="11">
        <v>5</v>
      </c>
      <c r="C344" s="11">
        <f t="shared" si="5"/>
        <v>4.3222683264177039E-2</v>
      </c>
    </row>
    <row r="345" spans="1:3">
      <c r="A345" s="22" t="s">
        <v>5176</v>
      </c>
      <c r="B345" s="11">
        <v>5</v>
      </c>
      <c r="C345" s="11">
        <f t="shared" si="5"/>
        <v>4.3222683264177039E-2</v>
      </c>
    </row>
    <row r="346" spans="1:3">
      <c r="A346" s="22" t="s">
        <v>5177</v>
      </c>
      <c r="B346" s="11">
        <v>5</v>
      </c>
      <c r="C346" s="11">
        <f t="shared" si="5"/>
        <v>4.3222683264177039E-2</v>
      </c>
    </row>
    <row r="347" spans="1:3">
      <c r="A347" s="22" t="s">
        <v>5178</v>
      </c>
      <c r="B347" s="11">
        <v>5</v>
      </c>
      <c r="C347" s="11">
        <f t="shared" si="5"/>
        <v>4.3222683264177039E-2</v>
      </c>
    </row>
    <row r="348" spans="1:3">
      <c r="A348" s="22" t="s">
        <v>5179</v>
      </c>
      <c r="B348" s="11">
        <v>5</v>
      </c>
      <c r="C348" s="11">
        <f t="shared" si="5"/>
        <v>4.3222683264177039E-2</v>
      </c>
    </row>
    <row r="349" spans="1:3">
      <c r="A349" s="22" t="s">
        <v>5180</v>
      </c>
      <c r="B349" s="11">
        <v>5</v>
      </c>
      <c r="C349" s="11">
        <f t="shared" si="5"/>
        <v>4.3222683264177039E-2</v>
      </c>
    </row>
    <row r="350" spans="1:3">
      <c r="A350" s="22" t="s">
        <v>5181</v>
      </c>
      <c r="B350" s="11">
        <v>5</v>
      </c>
      <c r="C350" s="11">
        <f t="shared" si="5"/>
        <v>4.3222683264177039E-2</v>
      </c>
    </row>
    <row r="351" spans="1:3">
      <c r="A351" s="22" t="s">
        <v>5182</v>
      </c>
      <c r="B351" s="11">
        <v>5</v>
      </c>
      <c r="C351" s="11">
        <f t="shared" si="5"/>
        <v>4.3222683264177039E-2</v>
      </c>
    </row>
    <row r="352" spans="1:3">
      <c r="A352" s="22" t="s">
        <v>5183</v>
      </c>
      <c r="B352" s="11">
        <v>5</v>
      </c>
      <c r="C352" s="11">
        <f t="shared" si="5"/>
        <v>4.3222683264177039E-2</v>
      </c>
    </row>
    <row r="353" spans="1:3">
      <c r="A353" s="22" t="s">
        <v>5184</v>
      </c>
      <c r="B353" s="11">
        <v>5</v>
      </c>
      <c r="C353" s="11">
        <f t="shared" si="5"/>
        <v>4.3222683264177039E-2</v>
      </c>
    </row>
    <row r="354" spans="1:3">
      <c r="A354" s="22" t="s">
        <v>5185</v>
      </c>
      <c r="B354" s="11">
        <v>5</v>
      </c>
      <c r="C354" s="11">
        <f t="shared" si="5"/>
        <v>4.3222683264177039E-2</v>
      </c>
    </row>
    <row r="355" spans="1:3">
      <c r="A355" s="22" t="s">
        <v>5186</v>
      </c>
      <c r="B355" s="11">
        <v>5</v>
      </c>
      <c r="C355" s="11">
        <f t="shared" si="5"/>
        <v>4.3222683264177039E-2</v>
      </c>
    </row>
    <row r="356" spans="1:3">
      <c r="A356" s="22" t="s">
        <v>5187</v>
      </c>
      <c r="B356" s="11">
        <v>5</v>
      </c>
      <c r="C356" s="11">
        <f t="shared" si="5"/>
        <v>4.3222683264177039E-2</v>
      </c>
    </row>
    <row r="357" spans="1:3">
      <c r="A357" s="25" t="s">
        <v>5188</v>
      </c>
      <c r="B357" s="8">
        <v>5</v>
      </c>
      <c r="C357" s="8">
        <f t="shared" si="5"/>
        <v>4.3222683264177039E-2</v>
      </c>
    </row>
    <row r="358" spans="1:3">
      <c r="A358" s="22" t="s">
        <v>5189</v>
      </c>
      <c r="B358" s="11">
        <v>5</v>
      </c>
      <c r="C358" s="11">
        <f t="shared" si="5"/>
        <v>4.3222683264177039E-2</v>
      </c>
    </row>
    <row r="359" spans="1:3">
      <c r="A359" s="22" t="s">
        <v>5190</v>
      </c>
      <c r="B359" s="11">
        <v>5</v>
      </c>
      <c r="C359" s="11">
        <f t="shared" si="5"/>
        <v>4.3222683264177039E-2</v>
      </c>
    </row>
    <row r="360" spans="1:3">
      <c r="A360" s="22" t="s">
        <v>5191</v>
      </c>
      <c r="B360" s="11">
        <v>5</v>
      </c>
      <c r="C360" s="11">
        <f t="shared" si="5"/>
        <v>4.3222683264177039E-2</v>
      </c>
    </row>
    <row r="361" spans="1:3">
      <c r="A361" s="22" t="s">
        <v>5192</v>
      </c>
      <c r="B361" s="11">
        <v>5</v>
      </c>
      <c r="C361" s="11">
        <f t="shared" si="5"/>
        <v>4.3222683264177039E-2</v>
      </c>
    </row>
    <row r="362" spans="1:3">
      <c r="A362" s="22" t="s">
        <v>5193</v>
      </c>
      <c r="B362" s="11">
        <v>5</v>
      </c>
      <c r="C362" s="11">
        <f t="shared" si="5"/>
        <v>4.3222683264177039E-2</v>
      </c>
    </row>
    <row r="363" spans="1:3">
      <c r="A363" s="22" t="s">
        <v>5194</v>
      </c>
      <c r="B363" s="11">
        <v>5</v>
      </c>
      <c r="C363" s="11">
        <f t="shared" si="5"/>
        <v>4.3222683264177039E-2</v>
      </c>
    </row>
    <row r="364" spans="1:3">
      <c r="A364" s="22" t="s">
        <v>5195</v>
      </c>
      <c r="B364" s="11">
        <v>5</v>
      </c>
      <c r="C364" s="11">
        <f t="shared" si="5"/>
        <v>4.3222683264177039E-2</v>
      </c>
    </row>
    <row r="365" spans="1:3">
      <c r="A365" s="22" t="s">
        <v>5196</v>
      </c>
      <c r="B365" s="11">
        <v>5</v>
      </c>
      <c r="C365" s="11">
        <f t="shared" si="5"/>
        <v>4.3222683264177039E-2</v>
      </c>
    </row>
    <row r="366" spans="1:3">
      <c r="A366" s="22" t="s">
        <v>5197</v>
      </c>
      <c r="B366" s="11">
        <v>5</v>
      </c>
      <c r="C366" s="11">
        <f t="shared" si="5"/>
        <v>4.3222683264177039E-2</v>
      </c>
    </row>
    <row r="367" spans="1:3">
      <c r="A367" s="22" t="s">
        <v>5198</v>
      </c>
      <c r="B367" s="11">
        <v>5</v>
      </c>
      <c r="C367" s="11">
        <f t="shared" si="5"/>
        <v>4.3222683264177039E-2</v>
      </c>
    </row>
    <row r="368" spans="1:3">
      <c r="A368" s="22" t="s">
        <v>5199</v>
      </c>
      <c r="B368" s="11">
        <v>5</v>
      </c>
      <c r="C368" s="11">
        <f t="shared" si="5"/>
        <v>4.3222683264177039E-2</v>
      </c>
    </row>
    <row r="369" spans="1:3">
      <c r="A369" s="22" t="s">
        <v>5200</v>
      </c>
      <c r="B369" s="11">
        <v>5</v>
      </c>
      <c r="C369" s="11">
        <f t="shared" si="5"/>
        <v>4.3222683264177039E-2</v>
      </c>
    </row>
    <row r="370" spans="1:3">
      <c r="A370" s="22" t="s">
        <v>5201</v>
      </c>
      <c r="B370" s="11">
        <v>5</v>
      </c>
      <c r="C370" s="11">
        <f t="shared" si="5"/>
        <v>4.3222683264177039E-2</v>
      </c>
    </row>
    <row r="371" spans="1:3">
      <c r="A371" s="22" t="s">
        <v>5202</v>
      </c>
      <c r="B371" s="11">
        <v>5</v>
      </c>
      <c r="C371" s="11">
        <f t="shared" si="5"/>
        <v>4.3222683264177039E-2</v>
      </c>
    </row>
    <row r="372" spans="1:3">
      <c r="A372" s="22" t="s">
        <v>5203</v>
      </c>
      <c r="B372" s="11">
        <v>5</v>
      </c>
      <c r="C372" s="11">
        <f t="shared" si="5"/>
        <v>4.3222683264177039E-2</v>
      </c>
    </row>
    <row r="373" spans="1:3">
      <c r="A373" s="22" t="s">
        <v>5204</v>
      </c>
      <c r="B373" s="11">
        <v>5</v>
      </c>
      <c r="C373" s="11">
        <f t="shared" si="5"/>
        <v>4.3222683264177039E-2</v>
      </c>
    </row>
    <row r="374" spans="1:3">
      <c r="A374" s="22" t="s">
        <v>5205</v>
      </c>
      <c r="B374" s="11">
        <v>5</v>
      </c>
      <c r="C374" s="11">
        <f t="shared" si="5"/>
        <v>4.3222683264177039E-2</v>
      </c>
    </row>
    <row r="375" spans="1:3">
      <c r="A375" s="22" t="s">
        <v>5206</v>
      </c>
      <c r="B375" s="11">
        <v>5</v>
      </c>
      <c r="C375" s="11">
        <f t="shared" si="5"/>
        <v>4.3222683264177039E-2</v>
      </c>
    </row>
    <row r="376" spans="1:3">
      <c r="A376" s="22" t="s">
        <v>5207</v>
      </c>
      <c r="B376" s="11">
        <v>5</v>
      </c>
      <c r="C376" s="11">
        <f t="shared" si="5"/>
        <v>4.3222683264177039E-2</v>
      </c>
    </row>
    <row r="377" spans="1:3">
      <c r="A377" s="22" t="s">
        <v>5208</v>
      </c>
      <c r="B377" s="11">
        <v>5</v>
      </c>
      <c r="C377" s="11">
        <f t="shared" si="5"/>
        <v>4.3222683264177039E-2</v>
      </c>
    </row>
    <row r="378" spans="1:3">
      <c r="A378" s="22" t="s">
        <v>5209</v>
      </c>
      <c r="B378" s="11">
        <v>5</v>
      </c>
      <c r="C378" s="11">
        <f t="shared" si="5"/>
        <v>4.3222683264177039E-2</v>
      </c>
    </row>
    <row r="379" spans="1:3">
      <c r="A379" s="22" t="s">
        <v>5210</v>
      </c>
      <c r="B379" s="11">
        <v>5</v>
      </c>
      <c r="C379" s="11">
        <f t="shared" si="5"/>
        <v>4.3222683264177039E-2</v>
      </c>
    </row>
    <row r="380" spans="1:3">
      <c r="A380" s="22" t="s">
        <v>5211</v>
      </c>
      <c r="B380" s="11">
        <v>5</v>
      </c>
      <c r="C380" s="11">
        <f t="shared" si="5"/>
        <v>4.3222683264177039E-2</v>
      </c>
    </row>
    <row r="381" spans="1:3">
      <c r="A381" s="22" t="s">
        <v>5212</v>
      </c>
      <c r="B381" s="11">
        <v>5</v>
      </c>
      <c r="C381" s="11">
        <f t="shared" si="5"/>
        <v>4.3222683264177039E-2</v>
      </c>
    </row>
    <row r="382" spans="1:3">
      <c r="A382" s="22" t="s">
        <v>5213</v>
      </c>
      <c r="B382" s="11">
        <v>5</v>
      </c>
      <c r="C382" s="11">
        <f t="shared" si="5"/>
        <v>4.3222683264177039E-2</v>
      </c>
    </row>
    <row r="383" spans="1:3">
      <c r="A383" s="22" t="s">
        <v>5214</v>
      </c>
      <c r="B383" s="11">
        <v>5</v>
      </c>
      <c r="C383" s="11">
        <f t="shared" si="5"/>
        <v>4.3222683264177039E-2</v>
      </c>
    </row>
    <row r="384" spans="1:3">
      <c r="A384" s="22" t="s">
        <v>5215</v>
      </c>
      <c r="B384" s="11">
        <v>5</v>
      </c>
      <c r="C384" s="11">
        <f t="shared" ref="C384:C447" si="6">(B384/$E$2)*100</f>
        <v>4.3222683264177039E-2</v>
      </c>
    </row>
    <row r="385" spans="1:3">
      <c r="A385" s="22" t="s">
        <v>5216</v>
      </c>
      <c r="B385" s="11">
        <v>5</v>
      </c>
      <c r="C385" s="11">
        <f t="shared" si="6"/>
        <v>4.3222683264177039E-2</v>
      </c>
    </row>
    <row r="386" spans="1:3">
      <c r="A386" s="22" t="s">
        <v>5217</v>
      </c>
      <c r="B386" s="11">
        <v>5</v>
      </c>
      <c r="C386" s="11">
        <f t="shared" si="6"/>
        <v>4.3222683264177039E-2</v>
      </c>
    </row>
    <row r="387" spans="1:3">
      <c r="A387" s="22" t="s">
        <v>5218</v>
      </c>
      <c r="B387" s="11">
        <v>5</v>
      </c>
      <c r="C387" s="11">
        <f t="shared" si="6"/>
        <v>4.3222683264177039E-2</v>
      </c>
    </row>
    <row r="388" spans="1:3">
      <c r="A388" s="22" t="s">
        <v>5219</v>
      </c>
      <c r="B388" s="11">
        <v>5</v>
      </c>
      <c r="C388" s="11">
        <f t="shared" si="6"/>
        <v>4.3222683264177039E-2</v>
      </c>
    </row>
    <row r="389" spans="1:3">
      <c r="A389" s="22" t="s">
        <v>5220</v>
      </c>
      <c r="B389" s="11">
        <v>5</v>
      </c>
      <c r="C389" s="11">
        <f t="shared" si="6"/>
        <v>4.3222683264177039E-2</v>
      </c>
    </row>
    <row r="390" spans="1:3">
      <c r="A390" s="22" t="s">
        <v>5221</v>
      </c>
      <c r="B390" s="11">
        <v>5</v>
      </c>
      <c r="C390" s="11">
        <f t="shared" si="6"/>
        <v>4.3222683264177039E-2</v>
      </c>
    </row>
    <row r="391" spans="1:3">
      <c r="A391" s="22" t="s">
        <v>5222</v>
      </c>
      <c r="B391" s="11">
        <v>5</v>
      </c>
      <c r="C391" s="11">
        <f t="shared" si="6"/>
        <v>4.3222683264177039E-2</v>
      </c>
    </row>
    <row r="392" spans="1:3">
      <c r="A392" s="22" t="s">
        <v>5223</v>
      </c>
      <c r="B392" s="11">
        <v>5</v>
      </c>
      <c r="C392" s="11">
        <f t="shared" si="6"/>
        <v>4.3222683264177039E-2</v>
      </c>
    </row>
    <row r="393" spans="1:3">
      <c r="A393" s="22" t="s">
        <v>5224</v>
      </c>
      <c r="B393" s="11">
        <v>5</v>
      </c>
      <c r="C393" s="11">
        <f t="shared" si="6"/>
        <v>4.3222683264177039E-2</v>
      </c>
    </row>
    <row r="394" spans="1:3">
      <c r="A394" s="22" t="s">
        <v>5225</v>
      </c>
      <c r="B394" s="11">
        <v>5</v>
      </c>
      <c r="C394" s="11">
        <f t="shared" si="6"/>
        <v>4.3222683264177039E-2</v>
      </c>
    </row>
    <row r="395" spans="1:3">
      <c r="A395" s="22" t="s">
        <v>5226</v>
      </c>
      <c r="B395" s="11">
        <v>5</v>
      </c>
      <c r="C395" s="11">
        <f t="shared" si="6"/>
        <v>4.3222683264177039E-2</v>
      </c>
    </row>
    <row r="396" spans="1:3">
      <c r="A396" s="22" t="s">
        <v>5227</v>
      </c>
      <c r="B396" s="11">
        <v>5</v>
      </c>
      <c r="C396" s="11">
        <f t="shared" si="6"/>
        <v>4.3222683264177039E-2</v>
      </c>
    </row>
    <row r="397" spans="1:3">
      <c r="A397" s="22" t="s">
        <v>5228</v>
      </c>
      <c r="B397" s="11">
        <v>5</v>
      </c>
      <c r="C397" s="11">
        <f t="shared" si="6"/>
        <v>4.3222683264177039E-2</v>
      </c>
    </row>
    <row r="398" spans="1:3">
      <c r="A398" s="22" t="s">
        <v>5229</v>
      </c>
      <c r="B398" s="11">
        <v>5</v>
      </c>
      <c r="C398" s="11">
        <f t="shared" si="6"/>
        <v>4.3222683264177039E-2</v>
      </c>
    </row>
    <row r="399" spans="1:3">
      <c r="A399" s="22" t="s">
        <v>5230</v>
      </c>
      <c r="B399" s="11">
        <v>5</v>
      </c>
      <c r="C399" s="11">
        <f t="shared" si="6"/>
        <v>4.3222683264177039E-2</v>
      </c>
    </row>
    <row r="400" spans="1:3">
      <c r="A400" s="22" t="s">
        <v>5231</v>
      </c>
      <c r="B400" s="11">
        <v>5</v>
      </c>
      <c r="C400" s="11">
        <f t="shared" si="6"/>
        <v>4.3222683264177039E-2</v>
      </c>
    </row>
    <row r="401" spans="1:3">
      <c r="A401" s="22" t="s">
        <v>5232</v>
      </c>
      <c r="B401" s="11">
        <v>5</v>
      </c>
      <c r="C401" s="11">
        <f t="shared" si="6"/>
        <v>4.3222683264177039E-2</v>
      </c>
    </row>
    <row r="402" spans="1:3">
      <c r="A402" s="22" t="s">
        <v>5233</v>
      </c>
      <c r="B402" s="11">
        <v>5</v>
      </c>
      <c r="C402" s="11">
        <f t="shared" si="6"/>
        <v>4.3222683264177039E-2</v>
      </c>
    </row>
    <row r="403" spans="1:3">
      <c r="A403" s="22" t="s">
        <v>5234</v>
      </c>
      <c r="B403" s="11">
        <v>5</v>
      </c>
      <c r="C403" s="11">
        <f t="shared" si="6"/>
        <v>4.3222683264177039E-2</v>
      </c>
    </row>
    <row r="404" spans="1:3">
      <c r="A404" s="22" t="s">
        <v>5235</v>
      </c>
      <c r="B404" s="11">
        <v>5</v>
      </c>
      <c r="C404" s="11">
        <f t="shared" si="6"/>
        <v>4.3222683264177039E-2</v>
      </c>
    </row>
    <row r="405" spans="1:3">
      <c r="A405" s="22" t="s">
        <v>5236</v>
      </c>
      <c r="B405" s="11">
        <v>5</v>
      </c>
      <c r="C405" s="11">
        <f t="shared" si="6"/>
        <v>4.3222683264177039E-2</v>
      </c>
    </row>
    <row r="406" spans="1:3">
      <c r="A406" s="22" t="s">
        <v>5237</v>
      </c>
      <c r="B406" s="11">
        <v>5</v>
      </c>
      <c r="C406" s="11">
        <f t="shared" si="6"/>
        <v>4.3222683264177039E-2</v>
      </c>
    </row>
    <row r="407" spans="1:3">
      <c r="A407" s="22" t="s">
        <v>5238</v>
      </c>
      <c r="B407" s="11">
        <v>5</v>
      </c>
      <c r="C407" s="11">
        <f t="shared" si="6"/>
        <v>4.3222683264177039E-2</v>
      </c>
    </row>
    <row r="408" spans="1:3">
      <c r="A408" s="22" t="s">
        <v>5239</v>
      </c>
      <c r="B408" s="11">
        <v>5</v>
      </c>
      <c r="C408" s="11">
        <f t="shared" si="6"/>
        <v>4.3222683264177039E-2</v>
      </c>
    </row>
    <row r="409" spans="1:3">
      <c r="A409" s="22" t="s">
        <v>5240</v>
      </c>
      <c r="B409" s="11">
        <v>5</v>
      </c>
      <c r="C409" s="11">
        <f t="shared" si="6"/>
        <v>4.3222683264177039E-2</v>
      </c>
    </row>
    <row r="410" spans="1:3">
      <c r="A410" s="22" t="s">
        <v>5241</v>
      </c>
      <c r="B410" s="11">
        <v>5</v>
      </c>
      <c r="C410" s="11">
        <f t="shared" si="6"/>
        <v>4.3222683264177039E-2</v>
      </c>
    </row>
    <row r="411" spans="1:3">
      <c r="A411" s="22">
        <v>2007</v>
      </c>
      <c r="B411" s="11">
        <v>5</v>
      </c>
      <c r="C411" s="11">
        <f t="shared" si="6"/>
        <v>4.3222683264177039E-2</v>
      </c>
    </row>
    <row r="412" spans="1:3">
      <c r="A412" s="22" t="s">
        <v>5242</v>
      </c>
      <c r="B412" s="11">
        <v>4</v>
      </c>
      <c r="C412" s="11">
        <f t="shared" si="6"/>
        <v>3.4578146611341634E-2</v>
      </c>
    </row>
    <row r="413" spans="1:3">
      <c r="A413" s="22" t="s">
        <v>5243</v>
      </c>
      <c r="B413" s="11">
        <v>4</v>
      </c>
      <c r="C413" s="11">
        <f t="shared" si="6"/>
        <v>3.4578146611341634E-2</v>
      </c>
    </row>
    <row r="414" spans="1:3">
      <c r="A414" s="22" t="s">
        <v>5244</v>
      </c>
      <c r="B414" s="11">
        <v>4</v>
      </c>
      <c r="C414" s="11">
        <f t="shared" si="6"/>
        <v>3.4578146611341634E-2</v>
      </c>
    </row>
    <row r="415" spans="1:3">
      <c r="A415" s="22" t="s">
        <v>5245</v>
      </c>
      <c r="B415" s="11">
        <v>4</v>
      </c>
      <c r="C415" s="11">
        <f t="shared" si="6"/>
        <v>3.4578146611341634E-2</v>
      </c>
    </row>
    <row r="416" spans="1:3">
      <c r="A416" s="22" t="s">
        <v>5246</v>
      </c>
      <c r="B416" s="11">
        <v>4</v>
      </c>
      <c r="C416" s="11">
        <f t="shared" si="6"/>
        <v>3.4578146611341634E-2</v>
      </c>
    </row>
    <row r="417" spans="1:3">
      <c r="A417" s="22" t="s">
        <v>5247</v>
      </c>
      <c r="B417" s="11">
        <v>4</v>
      </c>
      <c r="C417" s="11">
        <f t="shared" si="6"/>
        <v>3.4578146611341634E-2</v>
      </c>
    </row>
    <row r="418" spans="1:3">
      <c r="A418" s="22" t="s">
        <v>5248</v>
      </c>
      <c r="B418" s="11">
        <v>4</v>
      </c>
      <c r="C418" s="11">
        <f t="shared" si="6"/>
        <v>3.4578146611341634E-2</v>
      </c>
    </row>
    <row r="419" spans="1:3">
      <c r="A419" s="22" t="s">
        <v>5249</v>
      </c>
      <c r="B419" s="11">
        <v>4</v>
      </c>
      <c r="C419" s="11">
        <f t="shared" si="6"/>
        <v>3.4578146611341634E-2</v>
      </c>
    </row>
    <row r="420" spans="1:3">
      <c r="A420" s="22" t="s">
        <v>5250</v>
      </c>
      <c r="B420" s="11">
        <v>4</v>
      </c>
      <c r="C420" s="11">
        <f t="shared" si="6"/>
        <v>3.4578146611341634E-2</v>
      </c>
    </row>
    <row r="421" spans="1:3">
      <c r="A421" s="22" t="s">
        <v>5251</v>
      </c>
      <c r="B421" s="11">
        <v>4</v>
      </c>
      <c r="C421" s="11">
        <f t="shared" si="6"/>
        <v>3.4578146611341634E-2</v>
      </c>
    </row>
    <row r="422" spans="1:3">
      <c r="A422" s="22" t="s">
        <v>5252</v>
      </c>
      <c r="B422" s="11">
        <v>4</v>
      </c>
      <c r="C422" s="11">
        <f t="shared" si="6"/>
        <v>3.4578146611341634E-2</v>
      </c>
    </row>
    <row r="423" spans="1:3">
      <c r="A423" s="22" t="s">
        <v>5253</v>
      </c>
      <c r="B423" s="11">
        <v>4</v>
      </c>
      <c r="C423" s="11">
        <f t="shared" si="6"/>
        <v>3.4578146611341634E-2</v>
      </c>
    </row>
    <row r="424" spans="1:3">
      <c r="A424" s="22" t="s">
        <v>5254</v>
      </c>
      <c r="B424" s="11">
        <v>4</v>
      </c>
      <c r="C424" s="11">
        <f t="shared" si="6"/>
        <v>3.4578146611341634E-2</v>
      </c>
    </row>
    <row r="425" spans="1:3">
      <c r="A425" s="22" t="s">
        <v>5255</v>
      </c>
      <c r="B425" s="11">
        <v>4</v>
      </c>
      <c r="C425" s="11">
        <f t="shared" si="6"/>
        <v>3.4578146611341634E-2</v>
      </c>
    </row>
    <row r="426" spans="1:3">
      <c r="A426" s="22" t="s">
        <v>5256</v>
      </c>
      <c r="B426" s="11">
        <v>4</v>
      </c>
      <c r="C426" s="11">
        <f t="shared" si="6"/>
        <v>3.4578146611341634E-2</v>
      </c>
    </row>
    <row r="427" spans="1:3">
      <c r="A427" s="22" t="s">
        <v>5257</v>
      </c>
      <c r="B427" s="11">
        <v>4</v>
      </c>
      <c r="C427" s="11">
        <f t="shared" si="6"/>
        <v>3.4578146611341634E-2</v>
      </c>
    </row>
    <row r="428" spans="1:3">
      <c r="A428" s="22" t="s">
        <v>5258</v>
      </c>
      <c r="B428" s="11">
        <v>4</v>
      </c>
      <c r="C428" s="11">
        <f t="shared" si="6"/>
        <v>3.4578146611341634E-2</v>
      </c>
    </row>
    <row r="429" spans="1:3">
      <c r="A429" s="22" t="s">
        <v>5259</v>
      </c>
      <c r="B429" s="11">
        <v>4</v>
      </c>
      <c r="C429" s="11">
        <f t="shared" si="6"/>
        <v>3.4578146611341634E-2</v>
      </c>
    </row>
    <row r="430" spans="1:3">
      <c r="A430" s="22" t="s">
        <v>5260</v>
      </c>
      <c r="B430" s="11">
        <v>4</v>
      </c>
      <c r="C430" s="11">
        <f t="shared" si="6"/>
        <v>3.4578146611341634E-2</v>
      </c>
    </row>
    <row r="431" spans="1:3">
      <c r="A431" s="22" t="s">
        <v>5261</v>
      </c>
      <c r="B431" s="11">
        <v>4</v>
      </c>
      <c r="C431" s="11">
        <f t="shared" si="6"/>
        <v>3.4578146611341634E-2</v>
      </c>
    </row>
    <row r="432" spans="1:3">
      <c r="A432" s="22" t="s">
        <v>5262</v>
      </c>
      <c r="B432" s="11">
        <v>4</v>
      </c>
      <c r="C432" s="11">
        <f t="shared" si="6"/>
        <v>3.4578146611341634E-2</v>
      </c>
    </row>
    <row r="433" spans="1:3">
      <c r="A433" s="22" t="s">
        <v>5263</v>
      </c>
      <c r="B433" s="11">
        <v>4</v>
      </c>
      <c r="C433" s="11">
        <f t="shared" si="6"/>
        <v>3.4578146611341634E-2</v>
      </c>
    </row>
    <row r="434" spans="1:3">
      <c r="A434" s="22" t="s">
        <v>5264</v>
      </c>
      <c r="B434" s="11">
        <v>4</v>
      </c>
      <c r="C434" s="11">
        <f t="shared" si="6"/>
        <v>3.4578146611341634E-2</v>
      </c>
    </row>
    <row r="435" spans="1:3">
      <c r="A435" s="22" t="s">
        <v>5265</v>
      </c>
      <c r="B435" s="11">
        <v>4</v>
      </c>
      <c r="C435" s="11">
        <f t="shared" si="6"/>
        <v>3.4578146611341634E-2</v>
      </c>
    </row>
    <row r="436" spans="1:3">
      <c r="A436" s="22" t="s">
        <v>5266</v>
      </c>
      <c r="B436" s="11">
        <v>4</v>
      </c>
      <c r="C436" s="11">
        <f t="shared" si="6"/>
        <v>3.4578146611341634E-2</v>
      </c>
    </row>
    <row r="437" spans="1:3">
      <c r="A437" s="22" t="s">
        <v>5267</v>
      </c>
      <c r="B437" s="11">
        <v>4</v>
      </c>
      <c r="C437" s="11">
        <f t="shared" si="6"/>
        <v>3.4578146611341634E-2</v>
      </c>
    </row>
    <row r="438" spans="1:3">
      <c r="A438" s="22" t="s">
        <v>5268</v>
      </c>
      <c r="B438" s="11">
        <v>4</v>
      </c>
      <c r="C438" s="11">
        <f t="shared" si="6"/>
        <v>3.4578146611341634E-2</v>
      </c>
    </row>
    <row r="439" spans="1:3">
      <c r="A439" s="22" t="s">
        <v>5269</v>
      </c>
      <c r="B439" s="11">
        <v>4</v>
      </c>
      <c r="C439" s="11">
        <f t="shared" si="6"/>
        <v>3.4578146611341634E-2</v>
      </c>
    </row>
    <row r="440" spans="1:3">
      <c r="A440" s="22" t="s">
        <v>5270</v>
      </c>
      <c r="B440" s="11">
        <v>4</v>
      </c>
      <c r="C440" s="11">
        <f t="shared" si="6"/>
        <v>3.4578146611341634E-2</v>
      </c>
    </row>
    <row r="441" spans="1:3">
      <c r="A441" s="25" t="s">
        <v>5271</v>
      </c>
      <c r="B441" s="8">
        <v>4</v>
      </c>
      <c r="C441" s="8">
        <f t="shared" si="6"/>
        <v>3.4578146611341634E-2</v>
      </c>
    </row>
    <row r="442" spans="1:3">
      <c r="A442" s="22" t="s">
        <v>5272</v>
      </c>
      <c r="B442" s="11">
        <v>4</v>
      </c>
      <c r="C442" s="11">
        <f t="shared" si="6"/>
        <v>3.4578146611341634E-2</v>
      </c>
    </row>
    <row r="443" spans="1:3">
      <c r="A443" s="22" t="s">
        <v>5273</v>
      </c>
      <c r="B443" s="11">
        <v>4</v>
      </c>
      <c r="C443" s="11">
        <f t="shared" si="6"/>
        <v>3.4578146611341634E-2</v>
      </c>
    </row>
    <row r="444" spans="1:3">
      <c r="A444" s="22" t="s">
        <v>5274</v>
      </c>
      <c r="B444" s="11">
        <v>4</v>
      </c>
      <c r="C444" s="11">
        <f t="shared" si="6"/>
        <v>3.4578146611341634E-2</v>
      </c>
    </row>
    <row r="445" spans="1:3">
      <c r="A445" s="22">
        <v>2008</v>
      </c>
      <c r="B445" s="11">
        <v>4</v>
      </c>
      <c r="C445" s="11">
        <f t="shared" si="6"/>
        <v>3.4578146611341634E-2</v>
      </c>
    </row>
    <row r="446" spans="1:3">
      <c r="A446" s="22" t="s">
        <v>5275</v>
      </c>
      <c r="B446" s="11">
        <v>4</v>
      </c>
      <c r="C446" s="11">
        <f t="shared" si="6"/>
        <v>3.4578146611341634E-2</v>
      </c>
    </row>
    <row r="447" spans="1:3">
      <c r="A447" s="22" t="s">
        <v>5276</v>
      </c>
      <c r="B447" s="11">
        <v>4</v>
      </c>
      <c r="C447" s="11">
        <f t="shared" si="6"/>
        <v>3.4578146611341634E-2</v>
      </c>
    </row>
    <row r="448" spans="1:3">
      <c r="A448" s="22">
        <v>20</v>
      </c>
      <c r="B448" s="11">
        <v>4</v>
      </c>
      <c r="C448" s="11">
        <f t="shared" ref="C448:C511" si="7">(B448/$E$2)*100</f>
        <v>3.4578146611341634E-2</v>
      </c>
    </row>
    <row r="449" spans="1:3">
      <c r="A449" s="22" t="s">
        <v>5277</v>
      </c>
      <c r="B449" s="11">
        <v>4</v>
      </c>
      <c r="C449" s="11">
        <f t="shared" si="7"/>
        <v>3.4578146611341634E-2</v>
      </c>
    </row>
    <row r="450" spans="1:3">
      <c r="A450" s="22" t="s">
        <v>5278</v>
      </c>
      <c r="B450" s="11">
        <v>4</v>
      </c>
      <c r="C450" s="11">
        <f t="shared" si="7"/>
        <v>3.4578146611341634E-2</v>
      </c>
    </row>
    <row r="451" spans="1:3">
      <c r="A451" s="22" t="s">
        <v>5279</v>
      </c>
      <c r="B451" s="11">
        <v>4</v>
      </c>
      <c r="C451" s="11">
        <f t="shared" si="7"/>
        <v>3.4578146611341634E-2</v>
      </c>
    </row>
    <row r="452" spans="1:3">
      <c r="A452" s="22" t="s">
        <v>5280</v>
      </c>
      <c r="B452" s="11">
        <v>4</v>
      </c>
      <c r="C452" s="11">
        <f t="shared" si="7"/>
        <v>3.4578146611341634E-2</v>
      </c>
    </row>
    <row r="453" spans="1:3">
      <c r="A453" s="25" t="s">
        <v>5281</v>
      </c>
      <c r="B453" s="8">
        <v>4</v>
      </c>
      <c r="C453" s="8">
        <f t="shared" si="7"/>
        <v>3.4578146611341634E-2</v>
      </c>
    </row>
    <row r="454" spans="1:3">
      <c r="A454" s="22" t="s">
        <v>5282</v>
      </c>
      <c r="B454" s="11">
        <v>4</v>
      </c>
      <c r="C454" s="11">
        <f t="shared" si="7"/>
        <v>3.4578146611341634E-2</v>
      </c>
    </row>
    <row r="455" spans="1:3">
      <c r="A455" s="22" t="s">
        <v>5283</v>
      </c>
      <c r="B455" s="11">
        <v>4</v>
      </c>
      <c r="C455" s="11">
        <f t="shared" si="7"/>
        <v>3.4578146611341634E-2</v>
      </c>
    </row>
    <row r="456" spans="1:3">
      <c r="A456" s="22" t="s">
        <v>5284</v>
      </c>
      <c r="B456" s="11">
        <v>4</v>
      </c>
      <c r="C456" s="11">
        <f t="shared" si="7"/>
        <v>3.4578146611341634E-2</v>
      </c>
    </row>
    <row r="457" spans="1:3">
      <c r="A457" s="22" t="s">
        <v>5285</v>
      </c>
      <c r="B457" s="11">
        <v>4</v>
      </c>
      <c r="C457" s="11">
        <f t="shared" si="7"/>
        <v>3.4578146611341634E-2</v>
      </c>
    </row>
    <row r="458" spans="1:3">
      <c r="A458" s="22" t="s">
        <v>5286</v>
      </c>
      <c r="B458" s="11">
        <v>4</v>
      </c>
      <c r="C458" s="11">
        <f t="shared" si="7"/>
        <v>3.4578146611341634E-2</v>
      </c>
    </row>
    <row r="459" spans="1:3">
      <c r="A459" s="22" t="s">
        <v>5287</v>
      </c>
      <c r="B459" s="11">
        <v>4</v>
      </c>
      <c r="C459" s="11">
        <f t="shared" si="7"/>
        <v>3.4578146611341634E-2</v>
      </c>
    </row>
    <row r="460" spans="1:3">
      <c r="A460" s="22" t="s">
        <v>5288</v>
      </c>
      <c r="B460" s="11">
        <v>4</v>
      </c>
      <c r="C460" s="11">
        <f t="shared" si="7"/>
        <v>3.4578146611341634E-2</v>
      </c>
    </row>
    <row r="461" spans="1:3">
      <c r="A461" s="22" t="s">
        <v>5289</v>
      </c>
      <c r="B461" s="11">
        <v>4</v>
      </c>
      <c r="C461" s="11">
        <f t="shared" si="7"/>
        <v>3.4578146611341634E-2</v>
      </c>
    </row>
    <row r="462" spans="1:3">
      <c r="A462" s="22" t="s">
        <v>5290</v>
      </c>
      <c r="B462" s="11">
        <v>4</v>
      </c>
      <c r="C462" s="11">
        <f t="shared" si="7"/>
        <v>3.4578146611341634E-2</v>
      </c>
    </row>
    <row r="463" spans="1:3">
      <c r="A463" s="22" t="s">
        <v>5291</v>
      </c>
      <c r="B463" s="11">
        <v>4</v>
      </c>
      <c r="C463" s="11">
        <f t="shared" si="7"/>
        <v>3.4578146611341634E-2</v>
      </c>
    </row>
    <row r="464" spans="1:3">
      <c r="A464" s="22" t="s">
        <v>5292</v>
      </c>
      <c r="B464" s="11">
        <v>4</v>
      </c>
      <c r="C464" s="11">
        <f t="shared" si="7"/>
        <v>3.4578146611341634E-2</v>
      </c>
    </row>
    <row r="465" spans="1:3">
      <c r="A465" s="22" t="s">
        <v>5293</v>
      </c>
      <c r="B465" s="11">
        <v>4</v>
      </c>
      <c r="C465" s="11">
        <f t="shared" si="7"/>
        <v>3.4578146611341634E-2</v>
      </c>
    </row>
    <row r="466" spans="1:3">
      <c r="A466" s="22" t="s">
        <v>5294</v>
      </c>
      <c r="B466" s="11">
        <v>4</v>
      </c>
      <c r="C466" s="11">
        <f t="shared" si="7"/>
        <v>3.4578146611341634E-2</v>
      </c>
    </row>
    <row r="467" spans="1:3">
      <c r="A467" s="22" t="s">
        <v>5295</v>
      </c>
      <c r="B467" s="11">
        <v>4</v>
      </c>
      <c r="C467" s="11">
        <f t="shared" si="7"/>
        <v>3.4578146611341634E-2</v>
      </c>
    </row>
    <row r="468" spans="1:3">
      <c r="A468" s="22" t="s">
        <v>5296</v>
      </c>
      <c r="B468" s="11">
        <v>4</v>
      </c>
      <c r="C468" s="11">
        <f t="shared" si="7"/>
        <v>3.4578146611341634E-2</v>
      </c>
    </row>
    <row r="469" spans="1:3">
      <c r="A469" s="22" t="s">
        <v>5297</v>
      </c>
      <c r="B469" s="11">
        <v>4</v>
      </c>
      <c r="C469" s="11">
        <f t="shared" si="7"/>
        <v>3.4578146611341634E-2</v>
      </c>
    </row>
    <row r="470" spans="1:3">
      <c r="A470" s="22" t="s">
        <v>5298</v>
      </c>
      <c r="B470" s="11">
        <v>4</v>
      </c>
      <c r="C470" s="11">
        <f t="shared" si="7"/>
        <v>3.4578146611341634E-2</v>
      </c>
    </row>
    <row r="471" spans="1:3">
      <c r="A471" s="22" t="s">
        <v>5299</v>
      </c>
      <c r="B471" s="11">
        <v>4</v>
      </c>
      <c r="C471" s="11">
        <f t="shared" si="7"/>
        <v>3.4578146611341634E-2</v>
      </c>
    </row>
    <row r="472" spans="1:3">
      <c r="A472" s="22" t="s">
        <v>5300</v>
      </c>
      <c r="B472" s="11">
        <v>4</v>
      </c>
      <c r="C472" s="11">
        <f t="shared" si="7"/>
        <v>3.4578146611341634E-2</v>
      </c>
    </row>
    <row r="473" spans="1:3">
      <c r="A473" s="22" t="s">
        <v>5301</v>
      </c>
      <c r="B473" s="11">
        <v>4</v>
      </c>
      <c r="C473" s="11">
        <f t="shared" si="7"/>
        <v>3.4578146611341634E-2</v>
      </c>
    </row>
    <row r="474" spans="1:3">
      <c r="A474" s="22" t="s">
        <v>5302</v>
      </c>
      <c r="B474" s="11">
        <v>4</v>
      </c>
      <c r="C474" s="11">
        <f t="shared" si="7"/>
        <v>3.4578146611341634E-2</v>
      </c>
    </row>
    <row r="475" spans="1:3">
      <c r="A475" s="22" t="s">
        <v>5303</v>
      </c>
      <c r="B475" s="11">
        <v>4</v>
      </c>
      <c r="C475" s="11">
        <f t="shared" si="7"/>
        <v>3.4578146611341634E-2</v>
      </c>
    </row>
    <row r="476" spans="1:3">
      <c r="A476" s="22" t="s">
        <v>5304</v>
      </c>
      <c r="B476" s="11">
        <v>4</v>
      </c>
      <c r="C476" s="11">
        <f t="shared" si="7"/>
        <v>3.4578146611341634E-2</v>
      </c>
    </row>
    <row r="477" spans="1:3">
      <c r="A477" s="22" t="s">
        <v>5305</v>
      </c>
      <c r="B477" s="11">
        <v>4</v>
      </c>
      <c r="C477" s="11">
        <f t="shared" si="7"/>
        <v>3.4578146611341634E-2</v>
      </c>
    </row>
    <row r="478" spans="1:3">
      <c r="A478" s="22" t="s">
        <v>5306</v>
      </c>
      <c r="B478" s="11">
        <v>4</v>
      </c>
      <c r="C478" s="11">
        <f t="shared" si="7"/>
        <v>3.4578146611341634E-2</v>
      </c>
    </row>
    <row r="479" spans="1:3">
      <c r="A479" s="22" t="s">
        <v>5307</v>
      </c>
      <c r="B479" s="11">
        <v>4</v>
      </c>
      <c r="C479" s="11">
        <f t="shared" si="7"/>
        <v>3.4578146611341634E-2</v>
      </c>
    </row>
    <row r="480" spans="1:3">
      <c r="A480" s="22" t="s">
        <v>5308</v>
      </c>
      <c r="B480" s="11">
        <v>4</v>
      </c>
      <c r="C480" s="11">
        <f t="shared" si="7"/>
        <v>3.4578146611341634E-2</v>
      </c>
    </row>
    <row r="481" spans="1:3">
      <c r="A481" s="22" t="s">
        <v>5309</v>
      </c>
      <c r="B481" s="11">
        <v>4</v>
      </c>
      <c r="C481" s="11">
        <f t="shared" si="7"/>
        <v>3.4578146611341634E-2</v>
      </c>
    </row>
    <row r="482" spans="1:3">
      <c r="A482" s="22" t="s">
        <v>5310</v>
      </c>
      <c r="B482" s="11">
        <v>4</v>
      </c>
      <c r="C482" s="11">
        <f t="shared" si="7"/>
        <v>3.4578146611341634E-2</v>
      </c>
    </row>
    <row r="483" spans="1:3">
      <c r="A483" s="22" t="s">
        <v>5311</v>
      </c>
      <c r="B483" s="11">
        <v>4</v>
      </c>
      <c r="C483" s="11">
        <f t="shared" si="7"/>
        <v>3.4578146611341634E-2</v>
      </c>
    </row>
    <row r="484" spans="1:3">
      <c r="A484" s="22" t="s">
        <v>5312</v>
      </c>
      <c r="B484" s="11">
        <v>4</v>
      </c>
      <c r="C484" s="11">
        <f t="shared" si="7"/>
        <v>3.4578146611341634E-2</v>
      </c>
    </row>
    <row r="485" spans="1:3">
      <c r="A485" s="22" t="s">
        <v>5313</v>
      </c>
      <c r="B485" s="11">
        <v>4</v>
      </c>
      <c r="C485" s="11">
        <f t="shared" si="7"/>
        <v>3.4578146611341634E-2</v>
      </c>
    </row>
    <row r="486" spans="1:3">
      <c r="A486" s="22" t="s">
        <v>5314</v>
      </c>
      <c r="B486" s="11">
        <v>4</v>
      </c>
      <c r="C486" s="11">
        <f t="shared" si="7"/>
        <v>3.4578146611341634E-2</v>
      </c>
    </row>
    <row r="487" spans="1:3">
      <c r="A487" s="22" t="s">
        <v>5315</v>
      </c>
      <c r="B487" s="11">
        <v>4</v>
      </c>
      <c r="C487" s="11">
        <f t="shared" si="7"/>
        <v>3.4578146611341634E-2</v>
      </c>
    </row>
    <row r="488" spans="1:3">
      <c r="A488" s="22" t="s">
        <v>5316</v>
      </c>
      <c r="B488" s="11">
        <v>4</v>
      </c>
      <c r="C488" s="11">
        <f t="shared" si="7"/>
        <v>3.4578146611341634E-2</v>
      </c>
    </row>
    <row r="489" spans="1:3">
      <c r="A489" s="22" t="s">
        <v>5317</v>
      </c>
      <c r="B489" s="11">
        <v>4</v>
      </c>
      <c r="C489" s="11">
        <f t="shared" si="7"/>
        <v>3.4578146611341634E-2</v>
      </c>
    </row>
    <row r="490" spans="1:3">
      <c r="A490" s="22" t="s">
        <v>5318</v>
      </c>
      <c r="B490" s="11">
        <v>4</v>
      </c>
      <c r="C490" s="11">
        <f t="shared" si="7"/>
        <v>3.4578146611341634E-2</v>
      </c>
    </row>
    <row r="491" spans="1:3">
      <c r="A491" s="22" t="s">
        <v>5319</v>
      </c>
      <c r="B491" s="11">
        <v>4</v>
      </c>
      <c r="C491" s="11">
        <f t="shared" si="7"/>
        <v>3.4578146611341634E-2</v>
      </c>
    </row>
    <row r="492" spans="1:3">
      <c r="A492" s="22" t="s">
        <v>5320</v>
      </c>
      <c r="B492" s="11">
        <v>4</v>
      </c>
      <c r="C492" s="11">
        <f t="shared" si="7"/>
        <v>3.4578146611341634E-2</v>
      </c>
    </row>
    <row r="493" spans="1:3">
      <c r="A493" s="22" t="s">
        <v>5321</v>
      </c>
      <c r="B493" s="11">
        <v>4</v>
      </c>
      <c r="C493" s="11">
        <f t="shared" si="7"/>
        <v>3.4578146611341634E-2</v>
      </c>
    </row>
    <row r="494" spans="1:3">
      <c r="A494" s="22" t="s">
        <v>5322</v>
      </c>
      <c r="B494" s="11">
        <v>4</v>
      </c>
      <c r="C494" s="11">
        <f t="shared" si="7"/>
        <v>3.4578146611341634E-2</v>
      </c>
    </row>
    <row r="495" spans="1:3">
      <c r="A495" s="22" t="s">
        <v>5323</v>
      </c>
      <c r="B495" s="11">
        <v>4</v>
      </c>
      <c r="C495" s="11">
        <f t="shared" si="7"/>
        <v>3.4578146611341634E-2</v>
      </c>
    </row>
    <row r="496" spans="1:3">
      <c r="A496" s="22" t="s">
        <v>5324</v>
      </c>
      <c r="B496" s="11">
        <v>4</v>
      </c>
      <c r="C496" s="11">
        <f t="shared" si="7"/>
        <v>3.4578146611341634E-2</v>
      </c>
    </row>
    <row r="497" spans="1:3">
      <c r="A497" s="22" t="s">
        <v>5325</v>
      </c>
      <c r="B497" s="11">
        <v>4</v>
      </c>
      <c r="C497" s="11">
        <f t="shared" si="7"/>
        <v>3.4578146611341634E-2</v>
      </c>
    </row>
    <row r="498" spans="1:3">
      <c r="A498" s="22" t="s">
        <v>5326</v>
      </c>
      <c r="B498" s="11">
        <v>4</v>
      </c>
      <c r="C498" s="11">
        <f t="shared" si="7"/>
        <v>3.4578146611341634E-2</v>
      </c>
    </row>
    <row r="499" spans="1:3">
      <c r="A499" s="22" t="s">
        <v>5327</v>
      </c>
      <c r="B499" s="11">
        <v>4</v>
      </c>
      <c r="C499" s="11">
        <f t="shared" si="7"/>
        <v>3.4578146611341634E-2</v>
      </c>
    </row>
    <row r="500" spans="1:3">
      <c r="A500" s="22" t="s">
        <v>5328</v>
      </c>
      <c r="B500" s="11">
        <v>4</v>
      </c>
      <c r="C500" s="11">
        <f t="shared" si="7"/>
        <v>3.4578146611341634E-2</v>
      </c>
    </row>
    <row r="501" spans="1:3">
      <c r="A501" s="22" t="s">
        <v>5329</v>
      </c>
      <c r="B501" s="11">
        <v>4</v>
      </c>
      <c r="C501" s="11">
        <f t="shared" si="7"/>
        <v>3.4578146611341634E-2</v>
      </c>
    </row>
    <row r="502" spans="1:3">
      <c r="A502" s="22" t="s">
        <v>5330</v>
      </c>
      <c r="B502" s="11">
        <v>4</v>
      </c>
      <c r="C502" s="11">
        <f t="shared" si="7"/>
        <v>3.4578146611341634E-2</v>
      </c>
    </row>
    <row r="503" spans="1:3">
      <c r="A503" s="22" t="s">
        <v>5331</v>
      </c>
      <c r="B503" s="11">
        <v>4</v>
      </c>
      <c r="C503" s="11">
        <f t="shared" si="7"/>
        <v>3.4578146611341634E-2</v>
      </c>
    </row>
    <row r="504" spans="1:3">
      <c r="A504" s="22" t="s">
        <v>5332</v>
      </c>
      <c r="B504" s="11">
        <v>4</v>
      </c>
      <c r="C504" s="11">
        <f t="shared" si="7"/>
        <v>3.4578146611341634E-2</v>
      </c>
    </row>
    <row r="505" spans="1:3">
      <c r="A505" s="22" t="s">
        <v>5333</v>
      </c>
      <c r="B505" s="11">
        <v>4</v>
      </c>
      <c r="C505" s="11">
        <f t="shared" si="7"/>
        <v>3.4578146611341634E-2</v>
      </c>
    </row>
    <row r="506" spans="1:3">
      <c r="A506" s="22" t="s">
        <v>5334</v>
      </c>
      <c r="B506" s="11">
        <v>4</v>
      </c>
      <c r="C506" s="11">
        <f t="shared" si="7"/>
        <v>3.4578146611341634E-2</v>
      </c>
    </row>
    <row r="507" spans="1:3">
      <c r="A507" s="22" t="s">
        <v>5335</v>
      </c>
      <c r="B507" s="11">
        <v>4</v>
      </c>
      <c r="C507" s="11">
        <f t="shared" si="7"/>
        <v>3.4578146611341634E-2</v>
      </c>
    </row>
    <row r="508" spans="1:3">
      <c r="A508" s="22" t="s">
        <v>5336</v>
      </c>
      <c r="B508" s="11">
        <v>4</v>
      </c>
      <c r="C508" s="11">
        <f t="shared" si="7"/>
        <v>3.4578146611341634E-2</v>
      </c>
    </row>
    <row r="509" spans="1:3">
      <c r="A509" s="22" t="s">
        <v>5337</v>
      </c>
      <c r="B509" s="11">
        <v>4</v>
      </c>
      <c r="C509" s="11">
        <f t="shared" si="7"/>
        <v>3.4578146611341634E-2</v>
      </c>
    </row>
    <row r="510" spans="1:3">
      <c r="A510" s="22" t="s">
        <v>5338</v>
      </c>
      <c r="B510" s="11">
        <v>4</v>
      </c>
      <c r="C510" s="11">
        <f t="shared" si="7"/>
        <v>3.4578146611341634E-2</v>
      </c>
    </row>
    <row r="511" spans="1:3">
      <c r="A511" s="22" t="s">
        <v>5339</v>
      </c>
      <c r="B511" s="11">
        <v>4</v>
      </c>
      <c r="C511" s="11">
        <f t="shared" si="7"/>
        <v>3.4578146611341634E-2</v>
      </c>
    </row>
    <row r="512" spans="1:3">
      <c r="A512" s="22" t="s">
        <v>5340</v>
      </c>
      <c r="B512" s="11">
        <v>4</v>
      </c>
      <c r="C512" s="11">
        <f t="shared" ref="C512:C575" si="8">(B512/$E$2)*100</f>
        <v>3.4578146611341634E-2</v>
      </c>
    </row>
    <row r="513" spans="1:3">
      <c r="A513" s="22" t="s">
        <v>5341</v>
      </c>
      <c r="B513" s="11">
        <v>4</v>
      </c>
      <c r="C513" s="11">
        <f t="shared" si="8"/>
        <v>3.4578146611341634E-2</v>
      </c>
    </row>
    <row r="514" spans="1:3">
      <c r="A514" s="22" t="s">
        <v>5342</v>
      </c>
      <c r="B514" s="11">
        <v>4</v>
      </c>
      <c r="C514" s="11">
        <f t="shared" si="8"/>
        <v>3.4578146611341634E-2</v>
      </c>
    </row>
    <row r="515" spans="1:3">
      <c r="A515" s="22" t="s">
        <v>5343</v>
      </c>
      <c r="B515" s="11">
        <v>4</v>
      </c>
      <c r="C515" s="11">
        <f t="shared" si="8"/>
        <v>3.4578146611341634E-2</v>
      </c>
    </row>
    <row r="516" spans="1:3">
      <c r="A516" s="22" t="s">
        <v>5344</v>
      </c>
      <c r="B516" s="11">
        <v>4</v>
      </c>
      <c r="C516" s="11">
        <f t="shared" si="8"/>
        <v>3.4578146611341634E-2</v>
      </c>
    </row>
    <row r="517" spans="1:3">
      <c r="A517" s="22" t="s">
        <v>5345</v>
      </c>
      <c r="B517" s="11">
        <v>4</v>
      </c>
      <c r="C517" s="11">
        <f t="shared" si="8"/>
        <v>3.4578146611341634E-2</v>
      </c>
    </row>
    <row r="518" spans="1:3">
      <c r="A518" s="22" t="s">
        <v>5346</v>
      </c>
      <c r="B518" s="11">
        <v>4</v>
      </c>
      <c r="C518" s="11">
        <f t="shared" si="8"/>
        <v>3.4578146611341634E-2</v>
      </c>
    </row>
    <row r="519" spans="1:3">
      <c r="A519" s="22" t="s">
        <v>5347</v>
      </c>
      <c r="B519" s="11">
        <v>4</v>
      </c>
      <c r="C519" s="11">
        <f t="shared" si="8"/>
        <v>3.4578146611341634E-2</v>
      </c>
    </row>
    <row r="520" spans="1:3">
      <c r="A520" s="22" t="s">
        <v>5348</v>
      </c>
      <c r="B520" s="11">
        <v>4</v>
      </c>
      <c r="C520" s="11">
        <f t="shared" si="8"/>
        <v>3.4578146611341634E-2</v>
      </c>
    </row>
    <row r="521" spans="1:3">
      <c r="A521" s="22" t="s">
        <v>5349</v>
      </c>
      <c r="B521" s="11">
        <v>4</v>
      </c>
      <c r="C521" s="11">
        <f t="shared" si="8"/>
        <v>3.4578146611341634E-2</v>
      </c>
    </row>
    <row r="522" spans="1:3">
      <c r="A522" s="22" t="s">
        <v>5350</v>
      </c>
      <c r="B522" s="11">
        <v>4</v>
      </c>
      <c r="C522" s="11">
        <f t="shared" si="8"/>
        <v>3.4578146611341634E-2</v>
      </c>
    </row>
    <row r="523" spans="1:3">
      <c r="A523" s="22" t="s">
        <v>5351</v>
      </c>
      <c r="B523" s="11">
        <v>4</v>
      </c>
      <c r="C523" s="11">
        <f t="shared" si="8"/>
        <v>3.4578146611341634E-2</v>
      </c>
    </row>
    <row r="524" spans="1:3">
      <c r="A524" s="22" t="s">
        <v>5352</v>
      </c>
      <c r="B524" s="11">
        <v>4</v>
      </c>
      <c r="C524" s="11">
        <f t="shared" si="8"/>
        <v>3.4578146611341634E-2</v>
      </c>
    </row>
    <row r="525" spans="1:3">
      <c r="A525" s="22" t="s">
        <v>5353</v>
      </c>
      <c r="B525" s="11">
        <v>4</v>
      </c>
      <c r="C525" s="11">
        <f t="shared" si="8"/>
        <v>3.4578146611341634E-2</v>
      </c>
    </row>
    <row r="526" spans="1:3">
      <c r="A526" s="22" t="s">
        <v>5354</v>
      </c>
      <c r="B526" s="11">
        <v>4</v>
      </c>
      <c r="C526" s="11">
        <f t="shared" si="8"/>
        <v>3.4578146611341634E-2</v>
      </c>
    </row>
    <row r="527" spans="1:3">
      <c r="A527" s="22" t="s">
        <v>5355</v>
      </c>
      <c r="B527" s="11">
        <v>4</v>
      </c>
      <c r="C527" s="11">
        <f t="shared" si="8"/>
        <v>3.4578146611341634E-2</v>
      </c>
    </row>
    <row r="528" spans="1:3">
      <c r="A528" s="22" t="s">
        <v>5356</v>
      </c>
      <c r="B528" s="11">
        <v>4</v>
      </c>
      <c r="C528" s="11">
        <f t="shared" si="8"/>
        <v>3.4578146611341634E-2</v>
      </c>
    </row>
    <row r="529" spans="1:3">
      <c r="A529" s="22" t="s">
        <v>5357</v>
      </c>
      <c r="B529" s="11">
        <v>4</v>
      </c>
      <c r="C529" s="11">
        <f t="shared" si="8"/>
        <v>3.4578146611341634E-2</v>
      </c>
    </row>
    <row r="530" spans="1:3">
      <c r="A530" s="22" t="s">
        <v>5358</v>
      </c>
      <c r="B530" s="11">
        <v>4</v>
      </c>
      <c r="C530" s="11">
        <f t="shared" si="8"/>
        <v>3.4578146611341634E-2</v>
      </c>
    </row>
    <row r="531" spans="1:3">
      <c r="A531" s="22" t="s">
        <v>5359</v>
      </c>
      <c r="B531" s="11">
        <v>4</v>
      </c>
      <c r="C531" s="11">
        <f t="shared" si="8"/>
        <v>3.4578146611341634E-2</v>
      </c>
    </row>
    <row r="532" spans="1:3">
      <c r="A532" s="22" t="s">
        <v>5360</v>
      </c>
      <c r="B532" s="11">
        <v>4</v>
      </c>
      <c r="C532" s="11">
        <f t="shared" si="8"/>
        <v>3.4578146611341634E-2</v>
      </c>
    </row>
    <row r="533" spans="1:3">
      <c r="A533" s="22" t="s">
        <v>5361</v>
      </c>
      <c r="B533" s="11">
        <v>4</v>
      </c>
      <c r="C533" s="11">
        <f t="shared" si="8"/>
        <v>3.4578146611341634E-2</v>
      </c>
    </row>
    <row r="534" spans="1:3">
      <c r="A534" s="22" t="s">
        <v>5362</v>
      </c>
      <c r="B534" s="11">
        <v>4</v>
      </c>
      <c r="C534" s="11">
        <f t="shared" si="8"/>
        <v>3.4578146611341634E-2</v>
      </c>
    </row>
    <row r="535" spans="1:3">
      <c r="A535" s="22" t="s">
        <v>5363</v>
      </c>
      <c r="B535" s="11">
        <v>4</v>
      </c>
      <c r="C535" s="11">
        <f t="shared" si="8"/>
        <v>3.4578146611341634E-2</v>
      </c>
    </row>
    <row r="536" spans="1:3">
      <c r="A536" s="22" t="s">
        <v>5364</v>
      </c>
      <c r="B536" s="11">
        <v>4</v>
      </c>
      <c r="C536" s="11">
        <f t="shared" si="8"/>
        <v>3.4578146611341634E-2</v>
      </c>
    </row>
    <row r="537" spans="1:3">
      <c r="A537" s="22" t="s">
        <v>5365</v>
      </c>
      <c r="B537" s="11">
        <v>4</v>
      </c>
      <c r="C537" s="11">
        <f t="shared" si="8"/>
        <v>3.4578146611341634E-2</v>
      </c>
    </row>
    <row r="538" spans="1:3">
      <c r="A538" s="22" t="s">
        <v>5366</v>
      </c>
      <c r="B538" s="11">
        <v>4</v>
      </c>
      <c r="C538" s="11">
        <f t="shared" si="8"/>
        <v>3.4578146611341634E-2</v>
      </c>
    </row>
    <row r="539" spans="1:3">
      <c r="A539" s="22" t="s">
        <v>5367</v>
      </c>
      <c r="B539" s="11">
        <v>4</v>
      </c>
      <c r="C539" s="11">
        <f t="shared" si="8"/>
        <v>3.4578146611341634E-2</v>
      </c>
    </row>
    <row r="540" spans="1:3">
      <c r="A540" s="22" t="s">
        <v>5368</v>
      </c>
      <c r="B540" s="11">
        <v>4</v>
      </c>
      <c r="C540" s="11">
        <f t="shared" si="8"/>
        <v>3.4578146611341634E-2</v>
      </c>
    </row>
    <row r="541" spans="1:3">
      <c r="A541" s="22" t="s">
        <v>5369</v>
      </c>
      <c r="B541" s="11">
        <v>4</v>
      </c>
      <c r="C541" s="11">
        <f t="shared" si="8"/>
        <v>3.4578146611341634E-2</v>
      </c>
    </row>
    <row r="542" spans="1:3">
      <c r="A542" s="22" t="s">
        <v>5370</v>
      </c>
      <c r="B542" s="11">
        <v>4</v>
      </c>
      <c r="C542" s="11">
        <f t="shared" si="8"/>
        <v>3.4578146611341634E-2</v>
      </c>
    </row>
    <row r="543" spans="1:3">
      <c r="A543" s="22" t="s">
        <v>5371</v>
      </c>
      <c r="B543" s="11">
        <v>4</v>
      </c>
      <c r="C543" s="11">
        <f t="shared" si="8"/>
        <v>3.4578146611341634E-2</v>
      </c>
    </row>
    <row r="544" spans="1:3">
      <c r="A544" s="22" t="s">
        <v>5372</v>
      </c>
      <c r="B544" s="11">
        <v>4</v>
      </c>
      <c r="C544" s="11">
        <f t="shared" si="8"/>
        <v>3.4578146611341634E-2</v>
      </c>
    </row>
    <row r="545" spans="1:3">
      <c r="A545" s="22" t="s">
        <v>5373</v>
      </c>
      <c r="B545" s="11">
        <v>4</v>
      </c>
      <c r="C545" s="11">
        <f t="shared" si="8"/>
        <v>3.4578146611341634E-2</v>
      </c>
    </row>
    <row r="546" spans="1:3">
      <c r="A546" s="22" t="s">
        <v>5374</v>
      </c>
      <c r="B546" s="11">
        <v>4</v>
      </c>
      <c r="C546" s="11">
        <f t="shared" si="8"/>
        <v>3.4578146611341634E-2</v>
      </c>
    </row>
    <row r="547" spans="1:3">
      <c r="A547" s="22" t="s">
        <v>5375</v>
      </c>
      <c r="B547" s="11">
        <v>4</v>
      </c>
      <c r="C547" s="11">
        <f t="shared" si="8"/>
        <v>3.4578146611341634E-2</v>
      </c>
    </row>
    <row r="548" spans="1:3">
      <c r="A548" s="22" t="s">
        <v>5376</v>
      </c>
      <c r="B548" s="11">
        <v>4</v>
      </c>
      <c r="C548" s="11">
        <f t="shared" si="8"/>
        <v>3.4578146611341634E-2</v>
      </c>
    </row>
    <row r="549" spans="1:3">
      <c r="A549" s="22" t="s">
        <v>5377</v>
      </c>
      <c r="B549" s="11">
        <v>4</v>
      </c>
      <c r="C549" s="11">
        <f t="shared" si="8"/>
        <v>3.4578146611341634E-2</v>
      </c>
    </row>
    <row r="550" spans="1:3">
      <c r="A550" s="22" t="s">
        <v>5378</v>
      </c>
      <c r="B550" s="11">
        <v>4</v>
      </c>
      <c r="C550" s="11">
        <f t="shared" si="8"/>
        <v>3.4578146611341634E-2</v>
      </c>
    </row>
    <row r="551" spans="1:3">
      <c r="A551" s="22" t="s">
        <v>5379</v>
      </c>
      <c r="B551" s="11">
        <v>3</v>
      </c>
      <c r="C551" s="11">
        <f t="shared" si="8"/>
        <v>2.5933609958506226E-2</v>
      </c>
    </row>
    <row r="552" spans="1:3">
      <c r="A552" s="22" t="s">
        <v>5380</v>
      </c>
      <c r="B552" s="11">
        <v>3</v>
      </c>
      <c r="C552" s="11">
        <f t="shared" si="8"/>
        <v>2.5933609958506226E-2</v>
      </c>
    </row>
    <row r="553" spans="1:3">
      <c r="A553" s="22" t="s">
        <v>5381</v>
      </c>
      <c r="B553" s="11">
        <v>3</v>
      </c>
      <c r="C553" s="11">
        <f t="shared" si="8"/>
        <v>2.5933609958506226E-2</v>
      </c>
    </row>
    <row r="554" spans="1:3">
      <c r="A554" s="22" t="s">
        <v>5382</v>
      </c>
      <c r="B554" s="11">
        <v>3</v>
      </c>
      <c r="C554" s="11">
        <f t="shared" si="8"/>
        <v>2.5933609958506226E-2</v>
      </c>
    </row>
    <row r="555" spans="1:3">
      <c r="A555" s="22" t="s">
        <v>5383</v>
      </c>
      <c r="B555" s="11">
        <v>3</v>
      </c>
      <c r="C555" s="11">
        <f t="shared" si="8"/>
        <v>2.5933609958506226E-2</v>
      </c>
    </row>
    <row r="556" spans="1:3">
      <c r="A556" s="22" t="s">
        <v>5384</v>
      </c>
      <c r="B556" s="11">
        <v>3</v>
      </c>
      <c r="C556" s="11">
        <f t="shared" si="8"/>
        <v>2.5933609958506226E-2</v>
      </c>
    </row>
    <row r="557" spans="1:3">
      <c r="A557" s="22" t="s">
        <v>5385</v>
      </c>
      <c r="B557" s="11">
        <v>3</v>
      </c>
      <c r="C557" s="11">
        <f t="shared" si="8"/>
        <v>2.5933609958506226E-2</v>
      </c>
    </row>
    <row r="558" spans="1:3">
      <c r="A558" s="22" t="s">
        <v>5386</v>
      </c>
      <c r="B558" s="11">
        <v>3</v>
      </c>
      <c r="C558" s="11">
        <f t="shared" si="8"/>
        <v>2.5933609958506226E-2</v>
      </c>
    </row>
    <row r="559" spans="1:3">
      <c r="A559" s="22" t="s">
        <v>5387</v>
      </c>
      <c r="B559" s="11">
        <v>3</v>
      </c>
      <c r="C559" s="11">
        <f t="shared" si="8"/>
        <v>2.5933609958506226E-2</v>
      </c>
    </row>
    <row r="560" spans="1:3">
      <c r="A560" s="22" t="s">
        <v>5388</v>
      </c>
      <c r="B560" s="11">
        <v>3</v>
      </c>
      <c r="C560" s="11">
        <f t="shared" si="8"/>
        <v>2.5933609958506226E-2</v>
      </c>
    </row>
    <row r="561" spans="1:3">
      <c r="A561" s="22" t="s">
        <v>5389</v>
      </c>
      <c r="B561" s="11">
        <v>3</v>
      </c>
      <c r="C561" s="11">
        <f t="shared" si="8"/>
        <v>2.5933609958506226E-2</v>
      </c>
    </row>
    <row r="562" spans="1:3">
      <c r="A562" s="22" t="s">
        <v>5390</v>
      </c>
      <c r="B562" s="11">
        <v>3</v>
      </c>
      <c r="C562" s="11">
        <f t="shared" si="8"/>
        <v>2.5933609958506226E-2</v>
      </c>
    </row>
    <row r="563" spans="1:3">
      <c r="A563" s="22" t="s">
        <v>5391</v>
      </c>
      <c r="B563" s="11">
        <v>3</v>
      </c>
      <c r="C563" s="11">
        <f t="shared" si="8"/>
        <v>2.5933609958506226E-2</v>
      </c>
    </row>
    <row r="564" spans="1:3">
      <c r="A564" s="22" t="s">
        <v>5392</v>
      </c>
      <c r="B564" s="11">
        <v>3</v>
      </c>
      <c r="C564" s="11">
        <f t="shared" si="8"/>
        <v>2.5933609958506226E-2</v>
      </c>
    </row>
    <row r="565" spans="1:3">
      <c r="A565" s="22" t="s">
        <v>5393</v>
      </c>
      <c r="B565" s="11">
        <v>3</v>
      </c>
      <c r="C565" s="11">
        <f t="shared" si="8"/>
        <v>2.5933609958506226E-2</v>
      </c>
    </row>
    <row r="566" spans="1:3">
      <c r="A566" s="22" t="s">
        <v>5394</v>
      </c>
      <c r="B566" s="11">
        <v>3</v>
      </c>
      <c r="C566" s="11">
        <f t="shared" si="8"/>
        <v>2.5933609958506226E-2</v>
      </c>
    </row>
    <row r="567" spans="1:3">
      <c r="A567" s="22" t="s">
        <v>5395</v>
      </c>
      <c r="B567" s="11">
        <v>3</v>
      </c>
      <c r="C567" s="11">
        <f t="shared" si="8"/>
        <v>2.5933609958506226E-2</v>
      </c>
    </row>
    <row r="568" spans="1:3">
      <c r="A568" s="22" t="s">
        <v>5396</v>
      </c>
      <c r="B568" s="11">
        <v>3</v>
      </c>
      <c r="C568" s="11">
        <f t="shared" si="8"/>
        <v>2.5933609958506226E-2</v>
      </c>
    </row>
    <row r="569" spans="1:3">
      <c r="A569" s="22" t="s">
        <v>5397</v>
      </c>
      <c r="B569" s="11">
        <v>3</v>
      </c>
      <c r="C569" s="11">
        <f t="shared" si="8"/>
        <v>2.5933609958506226E-2</v>
      </c>
    </row>
    <row r="570" spans="1:3">
      <c r="A570" s="22" t="s">
        <v>5398</v>
      </c>
      <c r="B570" s="11">
        <v>3</v>
      </c>
      <c r="C570" s="11">
        <f t="shared" si="8"/>
        <v>2.5933609958506226E-2</v>
      </c>
    </row>
    <row r="571" spans="1:3">
      <c r="A571" s="22" t="s">
        <v>5399</v>
      </c>
      <c r="B571" s="11">
        <v>3</v>
      </c>
      <c r="C571" s="11">
        <f t="shared" si="8"/>
        <v>2.5933609958506226E-2</v>
      </c>
    </row>
    <row r="572" spans="1:3">
      <c r="A572" s="22" t="s">
        <v>5400</v>
      </c>
      <c r="B572" s="11">
        <v>3</v>
      </c>
      <c r="C572" s="11">
        <f t="shared" si="8"/>
        <v>2.5933609958506226E-2</v>
      </c>
    </row>
    <row r="573" spans="1:3">
      <c r="A573" s="22" t="s">
        <v>5401</v>
      </c>
      <c r="B573" s="11">
        <v>3</v>
      </c>
      <c r="C573" s="11">
        <f t="shared" si="8"/>
        <v>2.5933609958506226E-2</v>
      </c>
    </row>
    <row r="574" spans="1:3">
      <c r="A574" s="22" t="s">
        <v>5402</v>
      </c>
      <c r="B574" s="11">
        <v>3</v>
      </c>
      <c r="C574" s="11">
        <f t="shared" si="8"/>
        <v>2.5933609958506226E-2</v>
      </c>
    </row>
    <row r="575" spans="1:3">
      <c r="A575" s="22" t="s">
        <v>5403</v>
      </c>
      <c r="B575" s="11">
        <v>3</v>
      </c>
      <c r="C575" s="11">
        <f t="shared" si="8"/>
        <v>2.5933609958506226E-2</v>
      </c>
    </row>
    <row r="576" spans="1:3">
      <c r="A576" s="22" t="s">
        <v>5404</v>
      </c>
      <c r="B576" s="11">
        <v>3</v>
      </c>
      <c r="C576" s="11">
        <f t="shared" ref="C576:C639" si="9">(B576/$E$2)*100</f>
        <v>2.5933609958506226E-2</v>
      </c>
    </row>
    <row r="577" spans="1:3">
      <c r="A577" s="22" t="s">
        <v>5405</v>
      </c>
      <c r="B577" s="11">
        <v>3</v>
      </c>
      <c r="C577" s="11">
        <f t="shared" si="9"/>
        <v>2.5933609958506226E-2</v>
      </c>
    </row>
    <row r="578" spans="1:3">
      <c r="A578" s="22" t="s">
        <v>5406</v>
      </c>
      <c r="B578" s="11">
        <v>3</v>
      </c>
      <c r="C578" s="11">
        <f t="shared" si="9"/>
        <v>2.5933609958506226E-2</v>
      </c>
    </row>
    <row r="579" spans="1:3">
      <c r="A579" s="22" t="s">
        <v>5407</v>
      </c>
      <c r="B579" s="11">
        <v>3</v>
      </c>
      <c r="C579" s="11">
        <f t="shared" si="9"/>
        <v>2.5933609958506226E-2</v>
      </c>
    </row>
    <row r="580" spans="1:3">
      <c r="A580" s="22" t="s">
        <v>5408</v>
      </c>
      <c r="B580" s="11">
        <v>3</v>
      </c>
      <c r="C580" s="11">
        <f t="shared" si="9"/>
        <v>2.5933609958506226E-2</v>
      </c>
    </row>
    <row r="581" spans="1:3">
      <c r="A581" s="22" t="s">
        <v>5409</v>
      </c>
      <c r="B581" s="11">
        <v>3</v>
      </c>
      <c r="C581" s="11">
        <f t="shared" si="9"/>
        <v>2.5933609958506226E-2</v>
      </c>
    </row>
    <row r="582" spans="1:3">
      <c r="A582" s="22" t="s">
        <v>5410</v>
      </c>
      <c r="B582" s="11">
        <v>3</v>
      </c>
      <c r="C582" s="11">
        <f t="shared" si="9"/>
        <v>2.5933609958506226E-2</v>
      </c>
    </row>
    <row r="583" spans="1:3">
      <c r="A583" s="22" t="s">
        <v>5411</v>
      </c>
      <c r="B583" s="11">
        <v>3</v>
      </c>
      <c r="C583" s="11">
        <f t="shared" si="9"/>
        <v>2.5933609958506226E-2</v>
      </c>
    </row>
    <row r="584" spans="1:3">
      <c r="A584" s="22" t="s">
        <v>5412</v>
      </c>
      <c r="B584" s="11">
        <v>3</v>
      </c>
      <c r="C584" s="11">
        <f t="shared" si="9"/>
        <v>2.5933609958506226E-2</v>
      </c>
    </row>
    <row r="585" spans="1:3">
      <c r="A585" s="22" t="s">
        <v>5413</v>
      </c>
      <c r="B585" s="11">
        <v>3</v>
      </c>
      <c r="C585" s="11">
        <f t="shared" si="9"/>
        <v>2.5933609958506226E-2</v>
      </c>
    </row>
    <row r="586" spans="1:3">
      <c r="A586" s="22" t="s">
        <v>5414</v>
      </c>
      <c r="B586" s="11">
        <v>3</v>
      </c>
      <c r="C586" s="11">
        <f t="shared" si="9"/>
        <v>2.5933609958506226E-2</v>
      </c>
    </row>
    <row r="587" spans="1:3">
      <c r="A587" s="22" t="s">
        <v>5415</v>
      </c>
      <c r="B587" s="11">
        <v>3</v>
      </c>
      <c r="C587" s="11">
        <f t="shared" si="9"/>
        <v>2.5933609958506226E-2</v>
      </c>
    </row>
    <row r="588" spans="1:3">
      <c r="A588" s="22" t="s">
        <v>5416</v>
      </c>
      <c r="B588" s="11">
        <v>3</v>
      </c>
      <c r="C588" s="11">
        <f t="shared" si="9"/>
        <v>2.5933609958506226E-2</v>
      </c>
    </row>
    <row r="589" spans="1:3">
      <c r="A589" s="22" t="s">
        <v>5417</v>
      </c>
      <c r="B589" s="11">
        <v>3</v>
      </c>
      <c r="C589" s="11">
        <f t="shared" si="9"/>
        <v>2.5933609958506226E-2</v>
      </c>
    </row>
    <row r="590" spans="1:3">
      <c r="A590" s="22" t="s">
        <v>5418</v>
      </c>
      <c r="B590" s="11">
        <v>3</v>
      </c>
      <c r="C590" s="11">
        <f t="shared" si="9"/>
        <v>2.5933609958506226E-2</v>
      </c>
    </row>
    <row r="591" spans="1:3">
      <c r="A591" s="22" t="s">
        <v>5419</v>
      </c>
      <c r="B591" s="11">
        <v>3</v>
      </c>
      <c r="C591" s="11">
        <f t="shared" si="9"/>
        <v>2.5933609958506226E-2</v>
      </c>
    </row>
    <row r="592" spans="1:3">
      <c r="A592" s="22" t="s">
        <v>5420</v>
      </c>
      <c r="B592" s="11">
        <v>3</v>
      </c>
      <c r="C592" s="11">
        <f t="shared" si="9"/>
        <v>2.5933609958506226E-2</v>
      </c>
    </row>
    <row r="593" spans="1:3">
      <c r="A593" s="22" t="s">
        <v>5421</v>
      </c>
      <c r="B593" s="11">
        <v>3</v>
      </c>
      <c r="C593" s="11">
        <f t="shared" si="9"/>
        <v>2.5933609958506226E-2</v>
      </c>
    </row>
    <row r="594" spans="1:3">
      <c r="A594" s="22" t="s">
        <v>5422</v>
      </c>
      <c r="B594" s="11">
        <v>3</v>
      </c>
      <c r="C594" s="11">
        <f t="shared" si="9"/>
        <v>2.5933609958506226E-2</v>
      </c>
    </row>
    <row r="595" spans="1:3">
      <c r="A595" s="22" t="s">
        <v>5423</v>
      </c>
      <c r="B595" s="11">
        <v>3</v>
      </c>
      <c r="C595" s="11">
        <f t="shared" si="9"/>
        <v>2.5933609958506226E-2</v>
      </c>
    </row>
    <row r="596" spans="1:3">
      <c r="A596" s="22" t="s">
        <v>5424</v>
      </c>
      <c r="B596" s="11">
        <v>3</v>
      </c>
      <c r="C596" s="11">
        <f t="shared" si="9"/>
        <v>2.5933609958506226E-2</v>
      </c>
    </row>
    <row r="597" spans="1:3">
      <c r="A597" s="22" t="s">
        <v>5425</v>
      </c>
      <c r="B597" s="11">
        <v>3</v>
      </c>
      <c r="C597" s="11">
        <f t="shared" si="9"/>
        <v>2.5933609958506226E-2</v>
      </c>
    </row>
    <row r="598" spans="1:3">
      <c r="A598" s="22" t="s">
        <v>5426</v>
      </c>
      <c r="B598" s="11">
        <v>3</v>
      </c>
      <c r="C598" s="11">
        <f t="shared" si="9"/>
        <v>2.5933609958506226E-2</v>
      </c>
    </row>
    <row r="599" spans="1:3">
      <c r="A599" s="22" t="s">
        <v>5427</v>
      </c>
      <c r="B599" s="11">
        <v>3</v>
      </c>
      <c r="C599" s="11">
        <f t="shared" si="9"/>
        <v>2.5933609958506226E-2</v>
      </c>
    </row>
    <row r="600" spans="1:3">
      <c r="A600" s="22" t="s">
        <v>5428</v>
      </c>
      <c r="B600" s="11">
        <v>3</v>
      </c>
      <c r="C600" s="11">
        <f t="shared" si="9"/>
        <v>2.5933609958506226E-2</v>
      </c>
    </row>
    <row r="601" spans="1:3">
      <c r="A601" s="22" t="s">
        <v>5429</v>
      </c>
      <c r="B601" s="11">
        <v>3</v>
      </c>
      <c r="C601" s="11">
        <f t="shared" si="9"/>
        <v>2.5933609958506226E-2</v>
      </c>
    </row>
    <row r="602" spans="1:3">
      <c r="A602" s="22" t="s">
        <v>5430</v>
      </c>
      <c r="B602" s="11">
        <v>3</v>
      </c>
      <c r="C602" s="11">
        <f t="shared" si="9"/>
        <v>2.5933609958506226E-2</v>
      </c>
    </row>
    <row r="603" spans="1:3">
      <c r="A603" s="22" t="s">
        <v>5431</v>
      </c>
      <c r="B603" s="11">
        <v>3</v>
      </c>
      <c r="C603" s="11">
        <f t="shared" si="9"/>
        <v>2.5933609958506226E-2</v>
      </c>
    </row>
    <row r="604" spans="1:3">
      <c r="A604" s="22" t="s">
        <v>5432</v>
      </c>
      <c r="B604" s="11">
        <v>3</v>
      </c>
      <c r="C604" s="11">
        <f t="shared" si="9"/>
        <v>2.5933609958506226E-2</v>
      </c>
    </row>
    <row r="605" spans="1:3">
      <c r="A605" s="22" t="s">
        <v>5433</v>
      </c>
      <c r="B605" s="11">
        <v>3</v>
      </c>
      <c r="C605" s="11">
        <f t="shared" si="9"/>
        <v>2.5933609958506226E-2</v>
      </c>
    </row>
    <row r="606" spans="1:3">
      <c r="A606" s="22" t="s">
        <v>5434</v>
      </c>
      <c r="B606" s="11">
        <v>3</v>
      </c>
      <c r="C606" s="11">
        <f t="shared" si="9"/>
        <v>2.5933609958506226E-2</v>
      </c>
    </row>
    <row r="607" spans="1:3">
      <c r="A607" s="22" t="s">
        <v>5435</v>
      </c>
      <c r="B607" s="11">
        <v>3</v>
      </c>
      <c r="C607" s="11">
        <f t="shared" si="9"/>
        <v>2.5933609958506226E-2</v>
      </c>
    </row>
    <row r="608" spans="1:3">
      <c r="A608" s="22" t="s">
        <v>5436</v>
      </c>
      <c r="B608" s="11">
        <v>3</v>
      </c>
      <c r="C608" s="11">
        <f t="shared" si="9"/>
        <v>2.5933609958506226E-2</v>
      </c>
    </row>
    <row r="609" spans="1:3">
      <c r="A609" s="22" t="s">
        <v>5437</v>
      </c>
      <c r="B609" s="11">
        <v>3</v>
      </c>
      <c r="C609" s="11">
        <f t="shared" si="9"/>
        <v>2.5933609958506226E-2</v>
      </c>
    </row>
    <row r="610" spans="1:3">
      <c r="A610" s="22" t="s">
        <v>5438</v>
      </c>
      <c r="B610" s="11">
        <v>3</v>
      </c>
      <c r="C610" s="11">
        <f t="shared" si="9"/>
        <v>2.5933609958506226E-2</v>
      </c>
    </row>
    <row r="611" spans="1:3">
      <c r="A611" s="22" t="s">
        <v>5439</v>
      </c>
      <c r="B611" s="11">
        <v>3</v>
      </c>
      <c r="C611" s="11">
        <f t="shared" si="9"/>
        <v>2.5933609958506226E-2</v>
      </c>
    </row>
    <row r="612" spans="1:3">
      <c r="A612" s="22" t="s">
        <v>5440</v>
      </c>
      <c r="B612" s="11">
        <v>3</v>
      </c>
      <c r="C612" s="11">
        <f t="shared" si="9"/>
        <v>2.5933609958506226E-2</v>
      </c>
    </row>
    <row r="613" spans="1:3">
      <c r="A613" s="22" t="s">
        <v>5441</v>
      </c>
      <c r="B613" s="11">
        <v>3</v>
      </c>
      <c r="C613" s="11">
        <f t="shared" si="9"/>
        <v>2.5933609958506226E-2</v>
      </c>
    </row>
    <row r="614" spans="1:3">
      <c r="A614" s="22" t="s">
        <v>5442</v>
      </c>
      <c r="B614" s="11">
        <v>3</v>
      </c>
      <c r="C614" s="11">
        <f t="shared" si="9"/>
        <v>2.5933609958506226E-2</v>
      </c>
    </row>
    <row r="615" spans="1:3">
      <c r="A615" s="22" t="s">
        <v>5443</v>
      </c>
      <c r="B615" s="11">
        <v>3</v>
      </c>
      <c r="C615" s="11">
        <f t="shared" si="9"/>
        <v>2.5933609958506226E-2</v>
      </c>
    </row>
    <row r="616" spans="1:3">
      <c r="A616" s="22" t="s">
        <v>5444</v>
      </c>
      <c r="B616" s="11">
        <v>3</v>
      </c>
      <c r="C616" s="11">
        <f t="shared" si="9"/>
        <v>2.5933609958506226E-2</v>
      </c>
    </row>
    <row r="617" spans="1:3">
      <c r="A617" s="22" t="s">
        <v>5445</v>
      </c>
      <c r="B617" s="11">
        <v>3</v>
      </c>
      <c r="C617" s="11">
        <f t="shared" si="9"/>
        <v>2.5933609958506226E-2</v>
      </c>
    </row>
    <row r="618" spans="1:3">
      <c r="A618" s="22" t="s">
        <v>5446</v>
      </c>
      <c r="B618" s="11">
        <v>3</v>
      </c>
      <c r="C618" s="11">
        <f t="shared" si="9"/>
        <v>2.5933609958506226E-2</v>
      </c>
    </row>
    <row r="619" spans="1:3">
      <c r="A619" s="22" t="s">
        <v>5447</v>
      </c>
      <c r="B619" s="11">
        <v>3</v>
      </c>
      <c r="C619" s="11">
        <f t="shared" si="9"/>
        <v>2.5933609958506226E-2</v>
      </c>
    </row>
    <row r="620" spans="1:3">
      <c r="A620" s="22" t="s">
        <v>5448</v>
      </c>
      <c r="B620" s="11">
        <v>3</v>
      </c>
      <c r="C620" s="11">
        <f t="shared" si="9"/>
        <v>2.5933609958506226E-2</v>
      </c>
    </row>
    <row r="621" spans="1:3">
      <c r="A621" s="22" t="s">
        <v>5449</v>
      </c>
      <c r="B621" s="11">
        <v>3</v>
      </c>
      <c r="C621" s="11">
        <f t="shared" si="9"/>
        <v>2.5933609958506226E-2</v>
      </c>
    </row>
    <row r="622" spans="1:3">
      <c r="A622" s="22" t="s">
        <v>5450</v>
      </c>
      <c r="B622" s="11">
        <v>3</v>
      </c>
      <c r="C622" s="11">
        <f t="shared" si="9"/>
        <v>2.5933609958506226E-2</v>
      </c>
    </row>
    <row r="623" spans="1:3">
      <c r="A623" s="22" t="s">
        <v>5451</v>
      </c>
      <c r="B623" s="11">
        <v>3</v>
      </c>
      <c r="C623" s="11">
        <f t="shared" si="9"/>
        <v>2.5933609958506226E-2</v>
      </c>
    </row>
    <row r="624" spans="1:3">
      <c r="A624" s="22" t="s">
        <v>5452</v>
      </c>
      <c r="B624" s="11">
        <v>3</v>
      </c>
      <c r="C624" s="11">
        <f t="shared" si="9"/>
        <v>2.5933609958506226E-2</v>
      </c>
    </row>
    <row r="625" spans="1:3">
      <c r="A625" s="22" t="s">
        <v>5453</v>
      </c>
      <c r="B625" s="11">
        <v>3</v>
      </c>
      <c r="C625" s="11">
        <f t="shared" si="9"/>
        <v>2.5933609958506226E-2</v>
      </c>
    </row>
    <row r="626" spans="1:3">
      <c r="A626" s="22" t="s">
        <v>5454</v>
      </c>
      <c r="B626" s="11">
        <v>3</v>
      </c>
      <c r="C626" s="11">
        <f t="shared" si="9"/>
        <v>2.5933609958506226E-2</v>
      </c>
    </row>
    <row r="627" spans="1:3">
      <c r="A627" s="22" t="s">
        <v>5455</v>
      </c>
      <c r="B627" s="11">
        <v>3</v>
      </c>
      <c r="C627" s="11">
        <f t="shared" si="9"/>
        <v>2.5933609958506226E-2</v>
      </c>
    </row>
    <row r="628" spans="1:3">
      <c r="A628" s="22" t="s">
        <v>5456</v>
      </c>
      <c r="B628" s="11">
        <v>3</v>
      </c>
      <c r="C628" s="11">
        <f t="shared" si="9"/>
        <v>2.5933609958506226E-2</v>
      </c>
    </row>
    <row r="629" spans="1:3">
      <c r="A629" s="22" t="s">
        <v>5457</v>
      </c>
      <c r="B629" s="11">
        <v>3</v>
      </c>
      <c r="C629" s="11">
        <f t="shared" si="9"/>
        <v>2.5933609958506226E-2</v>
      </c>
    </row>
    <row r="630" spans="1:3">
      <c r="A630" s="22" t="s">
        <v>5458</v>
      </c>
      <c r="B630" s="11">
        <v>3</v>
      </c>
      <c r="C630" s="11">
        <f t="shared" si="9"/>
        <v>2.5933609958506226E-2</v>
      </c>
    </row>
    <row r="631" spans="1:3">
      <c r="A631" s="22" t="s">
        <v>5459</v>
      </c>
      <c r="B631" s="11">
        <v>3</v>
      </c>
      <c r="C631" s="11">
        <f t="shared" si="9"/>
        <v>2.5933609958506226E-2</v>
      </c>
    </row>
    <row r="632" spans="1:3">
      <c r="A632" s="22" t="s">
        <v>5460</v>
      </c>
      <c r="B632" s="11">
        <v>3</v>
      </c>
      <c r="C632" s="11">
        <f t="shared" si="9"/>
        <v>2.5933609958506226E-2</v>
      </c>
    </row>
    <row r="633" spans="1:3">
      <c r="A633" s="22" t="s">
        <v>5461</v>
      </c>
      <c r="B633" s="11">
        <v>3</v>
      </c>
      <c r="C633" s="11">
        <f t="shared" si="9"/>
        <v>2.5933609958506226E-2</v>
      </c>
    </row>
    <row r="634" spans="1:3">
      <c r="A634" s="22" t="s">
        <v>5462</v>
      </c>
      <c r="B634" s="11">
        <v>3</v>
      </c>
      <c r="C634" s="11">
        <f t="shared" si="9"/>
        <v>2.5933609958506226E-2</v>
      </c>
    </row>
    <row r="635" spans="1:3">
      <c r="A635" s="22" t="s">
        <v>5463</v>
      </c>
      <c r="B635" s="11">
        <v>3</v>
      </c>
      <c r="C635" s="11">
        <f t="shared" si="9"/>
        <v>2.5933609958506226E-2</v>
      </c>
    </row>
    <row r="636" spans="1:3">
      <c r="A636" s="22" t="s">
        <v>5464</v>
      </c>
      <c r="B636" s="11">
        <v>3</v>
      </c>
      <c r="C636" s="11">
        <f t="shared" si="9"/>
        <v>2.5933609958506226E-2</v>
      </c>
    </row>
    <row r="637" spans="1:3">
      <c r="A637" s="22" t="s">
        <v>5465</v>
      </c>
      <c r="B637" s="11">
        <v>3</v>
      </c>
      <c r="C637" s="11">
        <f t="shared" si="9"/>
        <v>2.5933609958506226E-2</v>
      </c>
    </row>
    <row r="638" spans="1:3">
      <c r="A638" s="22" t="s">
        <v>5466</v>
      </c>
      <c r="B638" s="11">
        <v>3</v>
      </c>
      <c r="C638" s="11">
        <f t="shared" si="9"/>
        <v>2.5933609958506226E-2</v>
      </c>
    </row>
    <row r="639" spans="1:3">
      <c r="A639" s="22" t="s">
        <v>5467</v>
      </c>
      <c r="B639" s="11">
        <v>3</v>
      </c>
      <c r="C639" s="11">
        <f t="shared" si="9"/>
        <v>2.5933609958506226E-2</v>
      </c>
    </row>
    <row r="640" spans="1:3">
      <c r="A640" s="22" t="s">
        <v>5468</v>
      </c>
      <c r="B640" s="11">
        <v>3</v>
      </c>
      <c r="C640" s="11">
        <f t="shared" ref="C640:C703" si="10">(B640/$E$2)*100</f>
        <v>2.5933609958506226E-2</v>
      </c>
    </row>
    <row r="641" spans="1:3">
      <c r="A641" s="22" t="s">
        <v>5469</v>
      </c>
      <c r="B641" s="11">
        <v>3</v>
      </c>
      <c r="C641" s="11">
        <f t="shared" si="10"/>
        <v>2.5933609958506226E-2</v>
      </c>
    </row>
    <row r="642" spans="1:3">
      <c r="A642" s="22" t="s">
        <v>5470</v>
      </c>
      <c r="B642" s="11">
        <v>3</v>
      </c>
      <c r="C642" s="11">
        <f t="shared" si="10"/>
        <v>2.5933609958506226E-2</v>
      </c>
    </row>
    <row r="643" spans="1:3">
      <c r="A643" s="22" t="s">
        <v>5471</v>
      </c>
      <c r="B643" s="11">
        <v>3</v>
      </c>
      <c r="C643" s="11">
        <f t="shared" si="10"/>
        <v>2.5933609958506226E-2</v>
      </c>
    </row>
    <row r="644" spans="1:3">
      <c r="A644" s="22" t="s">
        <v>5472</v>
      </c>
      <c r="B644" s="11">
        <v>3</v>
      </c>
      <c r="C644" s="11">
        <f t="shared" si="10"/>
        <v>2.5933609958506226E-2</v>
      </c>
    </row>
    <row r="645" spans="1:3">
      <c r="A645" s="22" t="s">
        <v>5473</v>
      </c>
      <c r="B645" s="11">
        <v>3</v>
      </c>
      <c r="C645" s="11">
        <f t="shared" si="10"/>
        <v>2.5933609958506226E-2</v>
      </c>
    </row>
    <row r="646" spans="1:3">
      <c r="A646" s="22" t="s">
        <v>5474</v>
      </c>
      <c r="B646" s="11">
        <v>3</v>
      </c>
      <c r="C646" s="11">
        <f t="shared" si="10"/>
        <v>2.5933609958506226E-2</v>
      </c>
    </row>
    <row r="647" spans="1:3">
      <c r="A647" s="22" t="s">
        <v>5475</v>
      </c>
      <c r="B647" s="11">
        <v>3</v>
      </c>
      <c r="C647" s="11">
        <f t="shared" si="10"/>
        <v>2.5933609958506226E-2</v>
      </c>
    </row>
    <row r="648" spans="1:3">
      <c r="A648" s="22" t="s">
        <v>5476</v>
      </c>
      <c r="B648" s="11">
        <v>3</v>
      </c>
      <c r="C648" s="11">
        <f t="shared" si="10"/>
        <v>2.5933609958506226E-2</v>
      </c>
    </row>
    <row r="649" spans="1:3">
      <c r="A649" s="22" t="s">
        <v>5477</v>
      </c>
      <c r="B649" s="11">
        <v>3</v>
      </c>
      <c r="C649" s="11">
        <f t="shared" si="10"/>
        <v>2.5933609958506226E-2</v>
      </c>
    </row>
    <row r="650" spans="1:3">
      <c r="A650" s="22" t="s">
        <v>5478</v>
      </c>
      <c r="B650" s="11">
        <v>3</v>
      </c>
      <c r="C650" s="11">
        <f t="shared" si="10"/>
        <v>2.5933609958506226E-2</v>
      </c>
    </row>
    <row r="651" spans="1:3">
      <c r="A651" s="22" t="s">
        <v>5479</v>
      </c>
      <c r="B651" s="11">
        <v>3</v>
      </c>
      <c r="C651" s="11">
        <f t="shared" si="10"/>
        <v>2.5933609958506226E-2</v>
      </c>
    </row>
    <row r="652" spans="1:3">
      <c r="A652" s="22" t="s">
        <v>5480</v>
      </c>
      <c r="B652" s="11">
        <v>3</v>
      </c>
      <c r="C652" s="11">
        <f t="shared" si="10"/>
        <v>2.5933609958506226E-2</v>
      </c>
    </row>
    <row r="653" spans="1:3">
      <c r="A653" s="22" t="s">
        <v>5481</v>
      </c>
      <c r="B653" s="11">
        <v>3</v>
      </c>
      <c r="C653" s="11">
        <f t="shared" si="10"/>
        <v>2.5933609958506226E-2</v>
      </c>
    </row>
    <row r="654" spans="1:3">
      <c r="A654" s="22" t="s">
        <v>5482</v>
      </c>
      <c r="B654" s="11">
        <v>3</v>
      </c>
      <c r="C654" s="11">
        <f t="shared" si="10"/>
        <v>2.5933609958506226E-2</v>
      </c>
    </row>
    <row r="655" spans="1:3">
      <c r="A655" s="22" t="s">
        <v>5483</v>
      </c>
      <c r="B655" s="11">
        <v>3</v>
      </c>
      <c r="C655" s="11">
        <f t="shared" si="10"/>
        <v>2.5933609958506226E-2</v>
      </c>
    </row>
    <row r="656" spans="1:3">
      <c r="A656" s="22" t="s">
        <v>5484</v>
      </c>
      <c r="B656" s="11">
        <v>3</v>
      </c>
      <c r="C656" s="11">
        <f t="shared" si="10"/>
        <v>2.5933609958506226E-2</v>
      </c>
    </row>
    <row r="657" spans="1:3">
      <c r="A657" s="22" t="s">
        <v>5485</v>
      </c>
      <c r="B657" s="11">
        <v>3</v>
      </c>
      <c r="C657" s="11">
        <f t="shared" si="10"/>
        <v>2.5933609958506226E-2</v>
      </c>
    </row>
    <row r="658" spans="1:3">
      <c r="A658" s="22" t="s">
        <v>5486</v>
      </c>
      <c r="B658" s="11">
        <v>3</v>
      </c>
      <c r="C658" s="11">
        <f t="shared" si="10"/>
        <v>2.5933609958506226E-2</v>
      </c>
    </row>
    <row r="659" spans="1:3">
      <c r="A659" s="22" t="s">
        <v>5487</v>
      </c>
      <c r="B659" s="11">
        <v>3</v>
      </c>
      <c r="C659" s="11">
        <f t="shared" si="10"/>
        <v>2.5933609958506226E-2</v>
      </c>
    </row>
    <row r="660" spans="1:3">
      <c r="A660" s="22" t="s">
        <v>5488</v>
      </c>
      <c r="B660" s="11">
        <v>3</v>
      </c>
      <c r="C660" s="11">
        <f t="shared" si="10"/>
        <v>2.5933609958506226E-2</v>
      </c>
    </row>
    <row r="661" spans="1:3">
      <c r="A661" s="22" t="s">
        <v>5489</v>
      </c>
      <c r="B661" s="11">
        <v>3</v>
      </c>
      <c r="C661" s="11">
        <f t="shared" si="10"/>
        <v>2.5933609958506226E-2</v>
      </c>
    </row>
    <row r="662" spans="1:3">
      <c r="A662" s="22" t="s">
        <v>5490</v>
      </c>
      <c r="B662" s="11">
        <v>3</v>
      </c>
      <c r="C662" s="11">
        <f t="shared" si="10"/>
        <v>2.5933609958506226E-2</v>
      </c>
    </row>
    <row r="663" spans="1:3">
      <c r="A663" s="22" t="s">
        <v>5491</v>
      </c>
      <c r="B663" s="11">
        <v>3</v>
      </c>
      <c r="C663" s="11">
        <f t="shared" si="10"/>
        <v>2.5933609958506226E-2</v>
      </c>
    </row>
    <row r="664" spans="1:3">
      <c r="A664" s="22" t="s">
        <v>5492</v>
      </c>
      <c r="B664" s="11">
        <v>3</v>
      </c>
      <c r="C664" s="11">
        <f t="shared" si="10"/>
        <v>2.5933609958506226E-2</v>
      </c>
    </row>
    <row r="665" spans="1:3">
      <c r="A665" s="22" t="s">
        <v>5493</v>
      </c>
      <c r="B665" s="11">
        <v>3</v>
      </c>
      <c r="C665" s="11">
        <f t="shared" si="10"/>
        <v>2.5933609958506226E-2</v>
      </c>
    </row>
    <row r="666" spans="1:3">
      <c r="A666" s="22" t="s">
        <v>5494</v>
      </c>
      <c r="B666" s="11">
        <v>3</v>
      </c>
      <c r="C666" s="11">
        <f t="shared" si="10"/>
        <v>2.5933609958506226E-2</v>
      </c>
    </row>
    <row r="667" spans="1:3">
      <c r="A667" s="22" t="s">
        <v>5495</v>
      </c>
      <c r="B667" s="11">
        <v>3</v>
      </c>
      <c r="C667" s="11">
        <f t="shared" si="10"/>
        <v>2.5933609958506226E-2</v>
      </c>
    </row>
    <row r="668" spans="1:3">
      <c r="A668" s="22" t="b">
        <v>1</v>
      </c>
      <c r="B668" s="11">
        <v>3</v>
      </c>
      <c r="C668" s="11">
        <f t="shared" si="10"/>
        <v>2.5933609958506226E-2</v>
      </c>
    </row>
    <row r="669" spans="1:3">
      <c r="A669" s="22" t="s">
        <v>5496</v>
      </c>
      <c r="B669" s="11">
        <v>3</v>
      </c>
      <c r="C669" s="11">
        <f t="shared" si="10"/>
        <v>2.5933609958506226E-2</v>
      </c>
    </row>
    <row r="670" spans="1:3">
      <c r="A670" s="22" t="s">
        <v>5497</v>
      </c>
      <c r="B670" s="11">
        <v>3</v>
      </c>
      <c r="C670" s="11">
        <f t="shared" si="10"/>
        <v>2.5933609958506226E-2</v>
      </c>
    </row>
    <row r="671" spans="1:3">
      <c r="A671" s="22" t="s">
        <v>5498</v>
      </c>
      <c r="B671" s="11">
        <v>3</v>
      </c>
      <c r="C671" s="11">
        <f t="shared" si="10"/>
        <v>2.5933609958506226E-2</v>
      </c>
    </row>
    <row r="672" spans="1:3">
      <c r="A672" s="22" t="s">
        <v>5499</v>
      </c>
      <c r="B672" s="11">
        <v>3</v>
      </c>
      <c r="C672" s="11">
        <f t="shared" si="10"/>
        <v>2.5933609958506226E-2</v>
      </c>
    </row>
    <row r="673" spans="1:3">
      <c r="A673" s="22" t="s">
        <v>5500</v>
      </c>
      <c r="B673" s="11">
        <v>3</v>
      </c>
      <c r="C673" s="11">
        <f t="shared" si="10"/>
        <v>2.5933609958506226E-2</v>
      </c>
    </row>
    <row r="674" spans="1:3">
      <c r="A674" s="22" t="s">
        <v>5501</v>
      </c>
      <c r="B674" s="11">
        <v>3</v>
      </c>
      <c r="C674" s="11">
        <f t="shared" si="10"/>
        <v>2.5933609958506226E-2</v>
      </c>
    </row>
    <row r="675" spans="1:3">
      <c r="A675" s="22" t="s">
        <v>5502</v>
      </c>
      <c r="B675" s="11">
        <v>3</v>
      </c>
      <c r="C675" s="11">
        <f t="shared" si="10"/>
        <v>2.5933609958506226E-2</v>
      </c>
    </row>
    <row r="676" spans="1:3">
      <c r="A676" s="22" t="s">
        <v>5503</v>
      </c>
      <c r="B676" s="11">
        <v>3</v>
      </c>
      <c r="C676" s="11">
        <f t="shared" si="10"/>
        <v>2.5933609958506226E-2</v>
      </c>
    </row>
    <row r="677" spans="1:3">
      <c r="A677" s="22" t="s">
        <v>5504</v>
      </c>
      <c r="B677" s="11">
        <v>3</v>
      </c>
      <c r="C677" s="11">
        <f t="shared" si="10"/>
        <v>2.5933609958506226E-2</v>
      </c>
    </row>
    <row r="678" spans="1:3">
      <c r="A678" s="22" t="s">
        <v>5505</v>
      </c>
      <c r="B678" s="11">
        <v>3</v>
      </c>
      <c r="C678" s="11">
        <f t="shared" si="10"/>
        <v>2.5933609958506226E-2</v>
      </c>
    </row>
    <row r="679" spans="1:3">
      <c r="A679" s="22" t="s">
        <v>5506</v>
      </c>
      <c r="B679" s="11">
        <v>3</v>
      </c>
      <c r="C679" s="11">
        <f t="shared" si="10"/>
        <v>2.5933609958506226E-2</v>
      </c>
    </row>
    <row r="680" spans="1:3">
      <c r="A680" s="22" t="s">
        <v>5507</v>
      </c>
      <c r="B680" s="11">
        <v>3</v>
      </c>
      <c r="C680" s="11">
        <f t="shared" si="10"/>
        <v>2.5933609958506226E-2</v>
      </c>
    </row>
    <row r="681" spans="1:3">
      <c r="A681" s="22" t="s">
        <v>5508</v>
      </c>
      <c r="B681" s="11">
        <v>3</v>
      </c>
      <c r="C681" s="11">
        <f t="shared" si="10"/>
        <v>2.5933609958506226E-2</v>
      </c>
    </row>
    <row r="682" spans="1:3">
      <c r="A682" s="22" t="s">
        <v>5509</v>
      </c>
      <c r="B682" s="11">
        <v>3</v>
      </c>
      <c r="C682" s="11">
        <f t="shared" si="10"/>
        <v>2.5933609958506226E-2</v>
      </c>
    </row>
    <row r="683" spans="1:3">
      <c r="A683" s="22" t="s">
        <v>5510</v>
      </c>
      <c r="B683" s="11">
        <v>3</v>
      </c>
      <c r="C683" s="11">
        <f t="shared" si="10"/>
        <v>2.5933609958506226E-2</v>
      </c>
    </row>
    <row r="684" spans="1:3">
      <c r="A684" s="22" t="s">
        <v>5511</v>
      </c>
      <c r="B684" s="11">
        <v>3</v>
      </c>
      <c r="C684" s="11">
        <f t="shared" si="10"/>
        <v>2.5933609958506226E-2</v>
      </c>
    </row>
    <row r="685" spans="1:3">
      <c r="A685" s="22" t="s">
        <v>5512</v>
      </c>
      <c r="B685" s="11">
        <v>3</v>
      </c>
      <c r="C685" s="11">
        <f t="shared" si="10"/>
        <v>2.5933609958506226E-2</v>
      </c>
    </row>
    <row r="686" spans="1:3">
      <c r="A686" s="22" t="s">
        <v>5513</v>
      </c>
      <c r="B686" s="11">
        <v>3</v>
      </c>
      <c r="C686" s="11">
        <f t="shared" si="10"/>
        <v>2.5933609958506226E-2</v>
      </c>
    </row>
    <row r="687" spans="1:3">
      <c r="A687" s="22" t="s">
        <v>5514</v>
      </c>
      <c r="B687" s="11">
        <v>3</v>
      </c>
      <c r="C687" s="11">
        <f t="shared" si="10"/>
        <v>2.5933609958506226E-2</v>
      </c>
    </row>
    <row r="688" spans="1:3">
      <c r="A688" s="22" t="s">
        <v>5515</v>
      </c>
      <c r="B688" s="11">
        <v>3</v>
      </c>
      <c r="C688" s="11">
        <f t="shared" si="10"/>
        <v>2.5933609958506226E-2</v>
      </c>
    </row>
    <row r="689" spans="1:3">
      <c r="A689" s="22" t="s">
        <v>5516</v>
      </c>
      <c r="B689" s="11">
        <v>3</v>
      </c>
      <c r="C689" s="11">
        <f t="shared" si="10"/>
        <v>2.5933609958506226E-2</v>
      </c>
    </row>
    <row r="690" spans="1:3">
      <c r="A690" s="22" t="s">
        <v>5517</v>
      </c>
      <c r="B690" s="11">
        <v>3</v>
      </c>
      <c r="C690" s="11">
        <f t="shared" si="10"/>
        <v>2.5933609958506226E-2</v>
      </c>
    </row>
    <row r="691" spans="1:3">
      <c r="A691" s="22" t="s">
        <v>5518</v>
      </c>
      <c r="B691" s="11">
        <v>3</v>
      </c>
      <c r="C691" s="11">
        <f t="shared" si="10"/>
        <v>2.5933609958506226E-2</v>
      </c>
    </row>
    <row r="692" spans="1:3">
      <c r="A692" s="22" t="s">
        <v>5519</v>
      </c>
      <c r="B692" s="11">
        <v>3</v>
      </c>
      <c r="C692" s="11">
        <f t="shared" si="10"/>
        <v>2.5933609958506226E-2</v>
      </c>
    </row>
    <row r="693" spans="1:3">
      <c r="A693" s="22" t="s">
        <v>5520</v>
      </c>
      <c r="B693" s="11">
        <v>3</v>
      </c>
      <c r="C693" s="11">
        <f t="shared" si="10"/>
        <v>2.5933609958506226E-2</v>
      </c>
    </row>
    <row r="694" spans="1:3">
      <c r="A694" s="22" t="s">
        <v>5521</v>
      </c>
      <c r="B694" s="11">
        <v>3</v>
      </c>
      <c r="C694" s="11">
        <f t="shared" si="10"/>
        <v>2.5933609958506226E-2</v>
      </c>
    </row>
    <row r="695" spans="1:3">
      <c r="A695" s="22" t="s">
        <v>5522</v>
      </c>
      <c r="B695" s="11">
        <v>3</v>
      </c>
      <c r="C695" s="11">
        <f t="shared" si="10"/>
        <v>2.5933609958506226E-2</v>
      </c>
    </row>
    <row r="696" spans="1:3">
      <c r="A696" s="22" t="s">
        <v>5523</v>
      </c>
      <c r="B696" s="11">
        <v>3</v>
      </c>
      <c r="C696" s="11">
        <f t="shared" si="10"/>
        <v>2.5933609958506226E-2</v>
      </c>
    </row>
    <row r="697" spans="1:3">
      <c r="A697" s="22" t="s">
        <v>5524</v>
      </c>
      <c r="B697" s="11">
        <v>3</v>
      </c>
      <c r="C697" s="11">
        <f t="shared" si="10"/>
        <v>2.5933609958506226E-2</v>
      </c>
    </row>
    <row r="698" spans="1:3">
      <c r="A698" s="22" t="s">
        <v>5525</v>
      </c>
      <c r="B698" s="11">
        <v>3</v>
      </c>
      <c r="C698" s="11">
        <f t="shared" si="10"/>
        <v>2.5933609958506226E-2</v>
      </c>
    </row>
    <row r="699" spans="1:3">
      <c r="A699" s="22" t="s">
        <v>5526</v>
      </c>
      <c r="B699" s="11">
        <v>3</v>
      </c>
      <c r="C699" s="11">
        <f t="shared" si="10"/>
        <v>2.5933609958506226E-2</v>
      </c>
    </row>
    <row r="700" spans="1:3">
      <c r="A700" s="22" t="s">
        <v>5527</v>
      </c>
      <c r="B700" s="11">
        <v>3</v>
      </c>
      <c r="C700" s="11">
        <f t="shared" si="10"/>
        <v>2.5933609958506226E-2</v>
      </c>
    </row>
    <row r="701" spans="1:3">
      <c r="A701" s="22" t="s">
        <v>5528</v>
      </c>
      <c r="B701" s="11">
        <v>3</v>
      </c>
      <c r="C701" s="11">
        <f t="shared" si="10"/>
        <v>2.5933609958506226E-2</v>
      </c>
    </row>
    <row r="702" spans="1:3">
      <c r="A702" s="22" t="s">
        <v>5529</v>
      </c>
      <c r="B702" s="11">
        <v>3</v>
      </c>
      <c r="C702" s="11">
        <f t="shared" si="10"/>
        <v>2.5933609958506226E-2</v>
      </c>
    </row>
    <row r="703" spans="1:3">
      <c r="A703" s="22" t="s">
        <v>5530</v>
      </c>
      <c r="B703" s="11">
        <v>3</v>
      </c>
      <c r="C703" s="11">
        <f t="shared" si="10"/>
        <v>2.5933609958506226E-2</v>
      </c>
    </row>
    <row r="704" spans="1:3">
      <c r="A704" s="22" t="s">
        <v>5531</v>
      </c>
      <c r="B704" s="11">
        <v>3</v>
      </c>
      <c r="C704" s="11">
        <f t="shared" ref="C704:C767" si="11">(B704/$E$2)*100</f>
        <v>2.5933609958506226E-2</v>
      </c>
    </row>
    <row r="705" spans="1:3">
      <c r="A705" s="22" t="s">
        <v>5532</v>
      </c>
      <c r="B705" s="11">
        <v>3</v>
      </c>
      <c r="C705" s="11">
        <f t="shared" si="11"/>
        <v>2.5933609958506226E-2</v>
      </c>
    </row>
    <row r="706" spans="1:3">
      <c r="A706" s="22" t="s">
        <v>5533</v>
      </c>
      <c r="B706" s="11">
        <v>3</v>
      </c>
      <c r="C706" s="11">
        <f t="shared" si="11"/>
        <v>2.5933609958506226E-2</v>
      </c>
    </row>
    <row r="707" spans="1:3">
      <c r="A707" s="22" t="s">
        <v>5534</v>
      </c>
      <c r="B707" s="11">
        <v>3</v>
      </c>
      <c r="C707" s="11">
        <f t="shared" si="11"/>
        <v>2.5933609958506226E-2</v>
      </c>
    </row>
    <row r="708" spans="1:3">
      <c r="A708" s="22" t="s">
        <v>5535</v>
      </c>
      <c r="B708" s="11">
        <v>3</v>
      </c>
      <c r="C708" s="11">
        <f t="shared" si="11"/>
        <v>2.5933609958506226E-2</v>
      </c>
    </row>
    <row r="709" spans="1:3">
      <c r="A709" s="22" t="s">
        <v>5536</v>
      </c>
      <c r="B709" s="11">
        <v>3</v>
      </c>
      <c r="C709" s="11">
        <f t="shared" si="11"/>
        <v>2.5933609958506226E-2</v>
      </c>
    </row>
    <row r="710" spans="1:3">
      <c r="A710" s="22" t="s">
        <v>5537</v>
      </c>
      <c r="B710" s="11">
        <v>3</v>
      </c>
      <c r="C710" s="11">
        <f t="shared" si="11"/>
        <v>2.5933609958506226E-2</v>
      </c>
    </row>
    <row r="711" spans="1:3">
      <c r="A711" s="22" t="s">
        <v>5538</v>
      </c>
      <c r="B711" s="11">
        <v>3</v>
      </c>
      <c r="C711" s="11">
        <f t="shared" si="11"/>
        <v>2.5933609958506226E-2</v>
      </c>
    </row>
    <row r="712" spans="1:3">
      <c r="A712" s="22" t="s">
        <v>5539</v>
      </c>
      <c r="B712" s="11">
        <v>3</v>
      </c>
      <c r="C712" s="11">
        <f t="shared" si="11"/>
        <v>2.5933609958506226E-2</v>
      </c>
    </row>
    <row r="713" spans="1:3">
      <c r="A713" s="22" t="s">
        <v>5540</v>
      </c>
      <c r="B713" s="11">
        <v>3</v>
      </c>
      <c r="C713" s="11">
        <f t="shared" si="11"/>
        <v>2.5933609958506226E-2</v>
      </c>
    </row>
    <row r="714" spans="1:3">
      <c r="A714" s="22" t="s">
        <v>5541</v>
      </c>
      <c r="B714" s="11">
        <v>3</v>
      </c>
      <c r="C714" s="11">
        <f t="shared" si="11"/>
        <v>2.5933609958506226E-2</v>
      </c>
    </row>
    <row r="715" spans="1:3">
      <c r="A715" s="22" t="s">
        <v>5542</v>
      </c>
      <c r="B715" s="11">
        <v>3</v>
      </c>
      <c r="C715" s="11">
        <f t="shared" si="11"/>
        <v>2.5933609958506226E-2</v>
      </c>
    </row>
    <row r="716" spans="1:3">
      <c r="A716" s="22" t="s">
        <v>5543</v>
      </c>
      <c r="B716" s="11">
        <v>3</v>
      </c>
      <c r="C716" s="11">
        <f t="shared" si="11"/>
        <v>2.5933609958506226E-2</v>
      </c>
    </row>
    <row r="717" spans="1:3">
      <c r="A717" s="22" t="s">
        <v>5544</v>
      </c>
      <c r="B717" s="11">
        <v>3</v>
      </c>
      <c r="C717" s="11">
        <f t="shared" si="11"/>
        <v>2.5933609958506226E-2</v>
      </c>
    </row>
    <row r="718" spans="1:3">
      <c r="A718" s="22" t="s">
        <v>5545</v>
      </c>
      <c r="B718" s="11">
        <v>3</v>
      </c>
      <c r="C718" s="11">
        <f t="shared" si="11"/>
        <v>2.5933609958506226E-2</v>
      </c>
    </row>
    <row r="719" spans="1:3">
      <c r="A719" s="22" t="s">
        <v>5546</v>
      </c>
      <c r="B719" s="11">
        <v>3</v>
      </c>
      <c r="C719" s="11">
        <f t="shared" si="11"/>
        <v>2.5933609958506226E-2</v>
      </c>
    </row>
    <row r="720" spans="1:3">
      <c r="A720" s="22" t="s">
        <v>5547</v>
      </c>
      <c r="B720" s="11">
        <v>3</v>
      </c>
      <c r="C720" s="11">
        <f t="shared" si="11"/>
        <v>2.5933609958506226E-2</v>
      </c>
    </row>
    <row r="721" spans="1:3">
      <c r="A721" s="22" t="s">
        <v>5548</v>
      </c>
      <c r="B721" s="11">
        <v>3</v>
      </c>
      <c r="C721" s="11">
        <f t="shared" si="11"/>
        <v>2.5933609958506226E-2</v>
      </c>
    </row>
    <row r="722" spans="1:3">
      <c r="A722" s="22" t="s">
        <v>5549</v>
      </c>
      <c r="B722" s="11">
        <v>3</v>
      </c>
      <c r="C722" s="11">
        <f t="shared" si="11"/>
        <v>2.5933609958506226E-2</v>
      </c>
    </row>
    <row r="723" spans="1:3">
      <c r="A723" s="22" t="s">
        <v>5550</v>
      </c>
      <c r="B723" s="11">
        <v>3</v>
      </c>
      <c r="C723" s="11">
        <f t="shared" si="11"/>
        <v>2.5933609958506226E-2</v>
      </c>
    </row>
    <row r="724" spans="1:3">
      <c r="A724" s="22" t="s">
        <v>5551</v>
      </c>
      <c r="B724" s="11">
        <v>3</v>
      </c>
      <c r="C724" s="11">
        <f t="shared" si="11"/>
        <v>2.5933609958506226E-2</v>
      </c>
    </row>
    <row r="725" spans="1:3">
      <c r="A725" s="22" t="s">
        <v>5552</v>
      </c>
      <c r="B725" s="11">
        <v>3</v>
      </c>
      <c r="C725" s="11">
        <f t="shared" si="11"/>
        <v>2.5933609958506226E-2</v>
      </c>
    </row>
    <row r="726" spans="1:3">
      <c r="A726" s="22" t="s">
        <v>5553</v>
      </c>
      <c r="B726" s="11">
        <v>3</v>
      </c>
      <c r="C726" s="11">
        <f t="shared" si="11"/>
        <v>2.5933609958506226E-2</v>
      </c>
    </row>
    <row r="727" spans="1:3">
      <c r="A727" s="22" t="s">
        <v>5554</v>
      </c>
      <c r="B727" s="11">
        <v>3</v>
      </c>
      <c r="C727" s="11">
        <f t="shared" si="11"/>
        <v>2.5933609958506226E-2</v>
      </c>
    </row>
    <row r="728" spans="1:3">
      <c r="A728" s="22" t="s">
        <v>5555</v>
      </c>
      <c r="B728" s="11">
        <v>3</v>
      </c>
      <c r="C728" s="11">
        <f t="shared" si="11"/>
        <v>2.5933609958506226E-2</v>
      </c>
    </row>
    <row r="729" spans="1:3">
      <c r="A729" s="22" t="s">
        <v>5556</v>
      </c>
      <c r="B729" s="11">
        <v>3</v>
      </c>
      <c r="C729" s="11">
        <f t="shared" si="11"/>
        <v>2.5933609958506226E-2</v>
      </c>
    </row>
    <row r="730" spans="1:3">
      <c r="A730" s="22" t="s">
        <v>5557</v>
      </c>
      <c r="B730" s="11">
        <v>3</v>
      </c>
      <c r="C730" s="11">
        <f t="shared" si="11"/>
        <v>2.5933609958506226E-2</v>
      </c>
    </row>
    <row r="731" spans="1:3">
      <c r="A731" s="22" t="s">
        <v>5558</v>
      </c>
      <c r="B731" s="11">
        <v>3</v>
      </c>
      <c r="C731" s="11">
        <f t="shared" si="11"/>
        <v>2.5933609958506226E-2</v>
      </c>
    </row>
    <row r="732" spans="1:3">
      <c r="A732" s="22" t="s">
        <v>5559</v>
      </c>
      <c r="B732" s="11">
        <v>3</v>
      </c>
      <c r="C732" s="11">
        <f t="shared" si="11"/>
        <v>2.5933609958506226E-2</v>
      </c>
    </row>
    <row r="733" spans="1:3">
      <c r="A733" s="22" t="s">
        <v>5560</v>
      </c>
      <c r="B733" s="11">
        <v>3</v>
      </c>
      <c r="C733" s="11">
        <f t="shared" si="11"/>
        <v>2.5933609958506226E-2</v>
      </c>
    </row>
    <row r="734" spans="1:3">
      <c r="A734" s="22" t="s">
        <v>5561</v>
      </c>
      <c r="B734" s="11">
        <v>3</v>
      </c>
      <c r="C734" s="11">
        <f t="shared" si="11"/>
        <v>2.5933609958506226E-2</v>
      </c>
    </row>
    <row r="735" spans="1:3">
      <c r="A735" s="22" t="s">
        <v>5562</v>
      </c>
      <c r="B735" s="11">
        <v>3</v>
      </c>
      <c r="C735" s="11">
        <f t="shared" si="11"/>
        <v>2.5933609958506226E-2</v>
      </c>
    </row>
    <row r="736" spans="1:3">
      <c r="A736" s="22" t="s">
        <v>5563</v>
      </c>
      <c r="B736" s="11">
        <v>3</v>
      </c>
      <c r="C736" s="11">
        <f t="shared" si="11"/>
        <v>2.5933609958506226E-2</v>
      </c>
    </row>
    <row r="737" spans="1:3">
      <c r="A737" s="22" t="s">
        <v>5564</v>
      </c>
      <c r="B737" s="11">
        <v>3</v>
      </c>
      <c r="C737" s="11">
        <f t="shared" si="11"/>
        <v>2.5933609958506226E-2</v>
      </c>
    </row>
    <row r="738" spans="1:3">
      <c r="A738" s="22" t="s">
        <v>5565</v>
      </c>
      <c r="B738" s="11">
        <v>3</v>
      </c>
      <c r="C738" s="11">
        <f t="shared" si="11"/>
        <v>2.5933609958506226E-2</v>
      </c>
    </row>
    <row r="739" spans="1:3">
      <c r="A739" s="22" t="s">
        <v>5566</v>
      </c>
      <c r="B739" s="11">
        <v>3</v>
      </c>
      <c r="C739" s="11">
        <f t="shared" si="11"/>
        <v>2.5933609958506226E-2</v>
      </c>
    </row>
    <row r="740" spans="1:3">
      <c r="A740" s="22" t="s">
        <v>5567</v>
      </c>
      <c r="B740" s="11">
        <v>3</v>
      </c>
      <c r="C740" s="11">
        <f t="shared" si="11"/>
        <v>2.5933609958506226E-2</v>
      </c>
    </row>
    <row r="741" spans="1:3">
      <c r="A741" s="22" t="s">
        <v>5568</v>
      </c>
      <c r="B741" s="11">
        <v>3</v>
      </c>
      <c r="C741" s="11">
        <f t="shared" si="11"/>
        <v>2.5933609958506226E-2</v>
      </c>
    </row>
    <row r="742" spans="1:3">
      <c r="A742" s="22" t="s">
        <v>5569</v>
      </c>
      <c r="B742" s="11">
        <v>3</v>
      </c>
      <c r="C742" s="11">
        <f t="shared" si="11"/>
        <v>2.5933609958506226E-2</v>
      </c>
    </row>
    <row r="743" spans="1:3">
      <c r="A743" s="22" t="s">
        <v>5570</v>
      </c>
      <c r="B743" s="11">
        <v>3</v>
      </c>
      <c r="C743" s="11">
        <f t="shared" si="11"/>
        <v>2.5933609958506226E-2</v>
      </c>
    </row>
    <row r="744" spans="1:3">
      <c r="A744" s="22" t="s">
        <v>5571</v>
      </c>
      <c r="B744" s="11">
        <v>3</v>
      </c>
      <c r="C744" s="11">
        <f t="shared" si="11"/>
        <v>2.5933609958506226E-2</v>
      </c>
    </row>
    <row r="745" spans="1:3">
      <c r="A745" s="22" t="s">
        <v>5572</v>
      </c>
      <c r="B745" s="11">
        <v>3</v>
      </c>
      <c r="C745" s="11">
        <f t="shared" si="11"/>
        <v>2.5933609958506226E-2</v>
      </c>
    </row>
    <row r="746" spans="1:3">
      <c r="A746" s="22" t="s">
        <v>5573</v>
      </c>
      <c r="B746" s="11">
        <v>3</v>
      </c>
      <c r="C746" s="11">
        <f t="shared" si="11"/>
        <v>2.5933609958506226E-2</v>
      </c>
    </row>
    <row r="747" spans="1:3">
      <c r="A747" s="22" t="s">
        <v>5574</v>
      </c>
      <c r="B747" s="11">
        <v>3</v>
      </c>
      <c r="C747" s="11">
        <f t="shared" si="11"/>
        <v>2.5933609958506226E-2</v>
      </c>
    </row>
    <row r="748" spans="1:3">
      <c r="A748" s="22" t="s">
        <v>5575</v>
      </c>
      <c r="B748" s="11">
        <v>3</v>
      </c>
      <c r="C748" s="11">
        <f t="shared" si="11"/>
        <v>2.5933609958506226E-2</v>
      </c>
    </row>
    <row r="749" spans="1:3">
      <c r="A749" s="22" t="s">
        <v>5576</v>
      </c>
      <c r="B749" s="11">
        <v>3</v>
      </c>
      <c r="C749" s="11">
        <f t="shared" si="11"/>
        <v>2.5933609958506226E-2</v>
      </c>
    </row>
    <row r="750" spans="1:3">
      <c r="A750" s="22" t="s">
        <v>5577</v>
      </c>
      <c r="B750" s="11">
        <v>3</v>
      </c>
      <c r="C750" s="11">
        <f t="shared" si="11"/>
        <v>2.5933609958506226E-2</v>
      </c>
    </row>
    <row r="751" spans="1:3">
      <c r="A751" s="22" t="s">
        <v>5578</v>
      </c>
      <c r="B751" s="11">
        <v>3</v>
      </c>
      <c r="C751" s="11">
        <f t="shared" si="11"/>
        <v>2.5933609958506226E-2</v>
      </c>
    </row>
    <row r="752" spans="1:3">
      <c r="A752" s="22" t="s">
        <v>5579</v>
      </c>
      <c r="B752" s="11">
        <v>3</v>
      </c>
      <c r="C752" s="11">
        <f t="shared" si="11"/>
        <v>2.5933609958506226E-2</v>
      </c>
    </row>
    <row r="753" spans="1:3">
      <c r="A753" s="22" t="s">
        <v>5580</v>
      </c>
      <c r="B753" s="11">
        <v>3</v>
      </c>
      <c r="C753" s="11">
        <f t="shared" si="11"/>
        <v>2.5933609958506226E-2</v>
      </c>
    </row>
    <row r="754" spans="1:3">
      <c r="A754" s="22" t="s">
        <v>5581</v>
      </c>
      <c r="B754" s="11">
        <v>3</v>
      </c>
      <c r="C754" s="11">
        <f t="shared" si="11"/>
        <v>2.5933609958506226E-2</v>
      </c>
    </row>
    <row r="755" spans="1:3">
      <c r="A755" s="22" t="s">
        <v>5582</v>
      </c>
      <c r="B755" s="11">
        <v>3</v>
      </c>
      <c r="C755" s="11">
        <f t="shared" si="11"/>
        <v>2.5933609958506226E-2</v>
      </c>
    </row>
    <row r="756" spans="1:3">
      <c r="A756" s="22" t="s">
        <v>5583</v>
      </c>
      <c r="B756" s="11">
        <v>3</v>
      </c>
      <c r="C756" s="11">
        <f t="shared" si="11"/>
        <v>2.5933609958506226E-2</v>
      </c>
    </row>
    <row r="757" spans="1:3">
      <c r="A757" s="22" t="s">
        <v>5584</v>
      </c>
      <c r="B757" s="11">
        <v>3</v>
      </c>
      <c r="C757" s="11">
        <f t="shared" si="11"/>
        <v>2.5933609958506226E-2</v>
      </c>
    </row>
    <row r="758" spans="1:3">
      <c r="A758" s="22" t="s">
        <v>5585</v>
      </c>
      <c r="B758" s="11">
        <v>3</v>
      </c>
      <c r="C758" s="11">
        <f t="shared" si="11"/>
        <v>2.5933609958506226E-2</v>
      </c>
    </row>
    <row r="759" spans="1:3">
      <c r="A759" s="22" t="s">
        <v>5586</v>
      </c>
      <c r="B759" s="11">
        <v>3</v>
      </c>
      <c r="C759" s="11">
        <f t="shared" si="11"/>
        <v>2.5933609958506226E-2</v>
      </c>
    </row>
    <row r="760" spans="1:3">
      <c r="A760" s="22" t="s">
        <v>5587</v>
      </c>
      <c r="B760" s="11">
        <v>3</v>
      </c>
      <c r="C760" s="11">
        <f t="shared" si="11"/>
        <v>2.5933609958506226E-2</v>
      </c>
    </row>
    <row r="761" spans="1:3">
      <c r="A761" s="22" t="s">
        <v>5588</v>
      </c>
      <c r="B761" s="11">
        <v>3</v>
      </c>
      <c r="C761" s="11">
        <f t="shared" si="11"/>
        <v>2.5933609958506226E-2</v>
      </c>
    </row>
    <row r="762" spans="1:3">
      <c r="A762" s="22" t="s">
        <v>5589</v>
      </c>
      <c r="B762" s="11">
        <v>3</v>
      </c>
      <c r="C762" s="11">
        <f t="shared" si="11"/>
        <v>2.5933609958506226E-2</v>
      </c>
    </row>
    <row r="763" spans="1:3">
      <c r="A763" s="22" t="s">
        <v>5590</v>
      </c>
      <c r="B763" s="11">
        <v>3</v>
      </c>
      <c r="C763" s="11">
        <f t="shared" si="11"/>
        <v>2.5933609958506226E-2</v>
      </c>
    </row>
    <row r="764" spans="1:3">
      <c r="A764" s="22" t="s">
        <v>5591</v>
      </c>
      <c r="B764" s="11">
        <v>3</v>
      </c>
      <c r="C764" s="11">
        <f t="shared" si="11"/>
        <v>2.5933609958506226E-2</v>
      </c>
    </row>
    <row r="765" spans="1:3">
      <c r="A765" s="22" t="s">
        <v>5592</v>
      </c>
      <c r="B765" s="11">
        <v>3</v>
      </c>
      <c r="C765" s="11">
        <f t="shared" si="11"/>
        <v>2.5933609958506226E-2</v>
      </c>
    </row>
    <row r="766" spans="1:3">
      <c r="A766" s="22" t="s">
        <v>5593</v>
      </c>
      <c r="B766" s="11">
        <v>3</v>
      </c>
      <c r="C766" s="11">
        <f t="shared" si="11"/>
        <v>2.5933609958506226E-2</v>
      </c>
    </row>
    <row r="767" spans="1:3">
      <c r="A767" s="22" t="s">
        <v>5594</v>
      </c>
      <c r="B767" s="11">
        <v>3</v>
      </c>
      <c r="C767" s="11">
        <f t="shared" si="11"/>
        <v>2.5933609958506226E-2</v>
      </c>
    </row>
    <row r="768" spans="1:3">
      <c r="A768" s="22" t="s">
        <v>5595</v>
      </c>
      <c r="B768" s="11">
        <v>3</v>
      </c>
      <c r="C768" s="11">
        <f t="shared" ref="C768:C831" si="12">(B768/$E$2)*100</f>
        <v>2.5933609958506226E-2</v>
      </c>
    </row>
    <row r="769" spans="1:3">
      <c r="A769" s="22" t="s">
        <v>5596</v>
      </c>
      <c r="B769" s="11">
        <v>3</v>
      </c>
      <c r="C769" s="11">
        <f t="shared" si="12"/>
        <v>2.5933609958506226E-2</v>
      </c>
    </row>
    <row r="770" spans="1:3">
      <c r="A770" s="22" t="s">
        <v>5597</v>
      </c>
      <c r="B770" s="11">
        <v>3</v>
      </c>
      <c r="C770" s="11">
        <f t="shared" si="12"/>
        <v>2.5933609958506226E-2</v>
      </c>
    </row>
    <row r="771" spans="1:3">
      <c r="A771" s="22" t="s">
        <v>5598</v>
      </c>
      <c r="B771" s="11">
        <v>3</v>
      </c>
      <c r="C771" s="11">
        <f t="shared" si="12"/>
        <v>2.5933609958506226E-2</v>
      </c>
    </row>
    <row r="772" spans="1:3">
      <c r="A772" s="22" t="s">
        <v>5599</v>
      </c>
      <c r="B772" s="11">
        <v>3</v>
      </c>
      <c r="C772" s="11">
        <f t="shared" si="12"/>
        <v>2.5933609958506226E-2</v>
      </c>
    </row>
    <row r="773" spans="1:3">
      <c r="A773" s="22" t="s">
        <v>5600</v>
      </c>
      <c r="B773" s="11">
        <v>3</v>
      </c>
      <c r="C773" s="11">
        <f t="shared" si="12"/>
        <v>2.5933609958506226E-2</v>
      </c>
    </row>
    <row r="774" spans="1:3">
      <c r="A774" s="22" t="s">
        <v>5601</v>
      </c>
      <c r="B774" s="11">
        <v>3</v>
      </c>
      <c r="C774" s="11">
        <f t="shared" si="12"/>
        <v>2.5933609958506226E-2</v>
      </c>
    </row>
    <row r="775" spans="1:3">
      <c r="A775" s="22" t="s">
        <v>5602</v>
      </c>
      <c r="B775" s="11">
        <v>3</v>
      </c>
      <c r="C775" s="11">
        <f t="shared" si="12"/>
        <v>2.5933609958506226E-2</v>
      </c>
    </row>
    <row r="776" spans="1:3">
      <c r="A776" s="22" t="s">
        <v>5603</v>
      </c>
      <c r="B776" s="11">
        <v>3</v>
      </c>
      <c r="C776" s="11">
        <f t="shared" si="12"/>
        <v>2.5933609958506226E-2</v>
      </c>
    </row>
    <row r="777" spans="1:3">
      <c r="A777" s="22" t="s">
        <v>5604</v>
      </c>
      <c r="B777" s="11">
        <v>3</v>
      </c>
      <c r="C777" s="11">
        <f t="shared" si="12"/>
        <v>2.5933609958506226E-2</v>
      </c>
    </row>
    <row r="778" spans="1:3">
      <c r="A778" s="22" t="s">
        <v>5605</v>
      </c>
      <c r="B778" s="11">
        <v>3</v>
      </c>
      <c r="C778" s="11">
        <f t="shared" si="12"/>
        <v>2.5933609958506226E-2</v>
      </c>
    </row>
    <row r="779" spans="1:3">
      <c r="A779" s="22" t="s">
        <v>5606</v>
      </c>
      <c r="B779" s="11">
        <v>3</v>
      </c>
      <c r="C779" s="11">
        <f t="shared" si="12"/>
        <v>2.5933609958506226E-2</v>
      </c>
    </row>
    <row r="780" spans="1:3">
      <c r="A780" s="22" t="s">
        <v>5607</v>
      </c>
      <c r="B780" s="11">
        <v>3</v>
      </c>
      <c r="C780" s="11">
        <f t="shared" si="12"/>
        <v>2.5933609958506226E-2</v>
      </c>
    </row>
    <row r="781" spans="1:3">
      <c r="A781" s="22" t="s">
        <v>5608</v>
      </c>
      <c r="B781" s="11">
        <v>3</v>
      </c>
      <c r="C781" s="11">
        <f t="shared" si="12"/>
        <v>2.5933609958506226E-2</v>
      </c>
    </row>
    <row r="782" spans="1:3">
      <c r="A782" s="22" t="s">
        <v>5609</v>
      </c>
      <c r="B782" s="11">
        <v>3</v>
      </c>
      <c r="C782" s="11">
        <f t="shared" si="12"/>
        <v>2.5933609958506226E-2</v>
      </c>
    </row>
    <row r="783" spans="1:3">
      <c r="A783" s="22" t="s">
        <v>5610</v>
      </c>
      <c r="B783" s="11">
        <v>3</v>
      </c>
      <c r="C783" s="11">
        <f t="shared" si="12"/>
        <v>2.5933609958506226E-2</v>
      </c>
    </row>
    <row r="784" spans="1:3">
      <c r="A784" s="22" t="s">
        <v>5611</v>
      </c>
      <c r="B784" s="11">
        <v>3</v>
      </c>
      <c r="C784" s="11">
        <f t="shared" si="12"/>
        <v>2.5933609958506226E-2</v>
      </c>
    </row>
    <row r="785" spans="1:3">
      <c r="A785" s="22" t="s">
        <v>5612</v>
      </c>
      <c r="B785" s="11">
        <v>3</v>
      </c>
      <c r="C785" s="11">
        <f t="shared" si="12"/>
        <v>2.5933609958506226E-2</v>
      </c>
    </row>
    <row r="786" spans="1:3">
      <c r="A786" s="22" t="s">
        <v>5613</v>
      </c>
      <c r="B786" s="11">
        <v>3</v>
      </c>
      <c r="C786" s="11">
        <f t="shared" si="12"/>
        <v>2.5933609958506226E-2</v>
      </c>
    </row>
    <row r="787" spans="1:3">
      <c r="A787" s="22" t="s">
        <v>5614</v>
      </c>
      <c r="B787" s="11">
        <v>3</v>
      </c>
      <c r="C787" s="11">
        <f t="shared" si="12"/>
        <v>2.5933609958506226E-2</v>
      </c>
    </row>
    <row r="788" spans="1:3">
      <c r="A788" s="22" t="s">
        <v>5615</v>
      </c>
      <c r="B788" s="11">
        <v>3</v>
      </c>
      <c r="C788" s="11">
        <f t="shared" si="12"/>
        <v>2.5933609958506226E-2</v>
      </c>
    </row>
    <row r="789" spans="1:3">
      <c r="A789" s="22" t="s">
        <v>5616</v>
      </c>
      <c r="B789" s="11">
        <v>3</v>
      </c>
      <c r="C789" s="11">
        <f t="shared" si="12"/>
        <v>2.5933609958506226E-2</v>
      </c>
    </row>
    <row r="790" spans="1:3">
      <c r="A790" s="22" t="s">
        <v>5617</v>
      </c>
      <c r="B790" s="11">
        <v>3</v>
      </c>
      <c r="C790" s="11">
        <f t="shared" si="12"/>
        <v>2.5933609958506226E-2</v>
      </c>
    </row>
    <row r="791" spans="1:3">
      <c r="A791" s="22" t="s">
        <v>5618</v>
      </c>
      <c r="B791" s="11">
        <v>3</v>
      </c>
      <c r="C791" s="11">
        <f t="shared" si="12"/>
        <v>2.5933609958506226E-2</v>
      </c>
    </row>
    <row r="792" spans="1:3">
      <c r="A792" s="22" t="s">
        <v>5619</v>
      </c>
      <c r="B792" s="11">
        <v>3</v>
      </c>
      <c r="C792" s="11">
        <f t="shared" si="12"/>
        <v>2.5933609958506226E-2</v>
      </c>
    </row>
    <row r="793" spans="1:3">
      <c r="A793" s="22" t="s">
        <v>5620</v>
      </c>
      <c r="B793" s="11">
        <v>3</v>
      </c>
      <c r="C793" s="11">
        <f t="shared" si="12"/>
        <v>2.5933609958506226E-2</v>
      </c>
    </row>
    <row r="794" spans="1:3">
      <c r="A794" s="22" t="s">
        <v>5621</v>
      </c>
      <c r="B794" s="11">
        <v>3</v>
      </c>
      <c r="C794" s="11">
        <f t="shared" si="12"/>
        <v>2.5933609958506226E-2</v>
      </c>
    </row>
    <row r="795" spans="1:3">
      <c r="A795" s="22" t="s">
        <v>5622</v>
      </c>
      <c r="B795" s="11">
        <v>3</v>
      </c>
      <c r="C795" s="11">
        <f t="shared" si="12"/>
        <v>2.5933609958506226E-2</v>
      </c>
    </row>
    <row r="796" spans="1:3">
      <c r="A796" s="22" t="s">
        <v>5623</v>
      </c>
      <c r="B796" s="11">
        <v>3</v>
      </c>
      <c r="C796" s="11">
        <f t="shared" si="12"/>
        <v>2.5933609958506226E-2</v>
      </c>
    </row>
    <row r="797" spans="1:3">
      <c r="A797" s="22" t="s">
        <v>5624</v>
      </c>
      <c r="B797" s="11">
        <v>3</v>
      </c>
      <c r="C797" s="11">
        <f t="shared" si="12"/>
        <v>2.5933609958506226E-2</v>
      </c>
    </row>
    <row r="798" spans="1:3">
      <c r="A798" s="22" t="s">
        <v>5625</v>
      </c>
      <c r="B798" s="11">
        <v>3</v>
      </c>
      <c r="C798" s="11">
        <f t="shared" si="12"/>
        <v>2.5933609958506226E-2</v>
      </c>
    </row>
    <row r="799" spans="1:3">
      <c r="A799" s="22" t="s">
        <v>5626</v>
      </c>
      <c r="B799" s="11">
        <v>3</v>
      </c>
      <c r="C799" s="11">
        <f t="shared" si="12"/>
        <v>2.5933609958506226E-2</v>
      </c>
    </row>
    <row r="800" spans="1:3">
      <c r="A800" s="22" t="s">
        <v>5627</v>
      </c>
      <c r="B800" s="11">
        <v>3</v>
      </c>
      <c r="C800" s="11">
        <f t="shared" si="12"/>
        <v>2.5933609958506226E-2</v>
      </c>
    </row>
    <row r="801" spans="1:3">
      <c r="A801" s="22" t="s">
        <v>5628</v>
      </c>
      <c r="B801" s="11">
        <v>3</v>
      </c>
      <c r="C801" s="11">
        <f t="shared" si="12"/>
        <v>2.5933609958506226E-2</v>
      </c>
    </row>
    <row r="802" spans="1:3">
      <c r="A802" s="22" t="s">
        <v>5629</v>
      </c>
      <c r="B802" s="11">
        <v>3</v>
      </c>
      <c r="C802" s="11">
        <f t="shared" si="12"/>
        <v>2.5933609958506226E-2</v>
      </c>
    </row>
    <row r="803" spans="1:3">
      <c r="A803" s="22" t="s">
        <v>5630</v>
      </c>
      <c r="B803" s="11">
        <v>3</v>
      </c>
      <c r="C803" s="11">
        <f t="shared" si="12"/>
        <v>2.5933609958506226E-2</v>
      </c>
    </row>
    <row r="804" spans="1:3">
      <c r="A804" s="22" t="s">
        <v>5631</v>
      </c>
      <c r="B804" s="11">
        <v>3</v>
      </c>
      <c r="C804" s="11">
        <f t="shared" si="12"/>
        <v>2.5933609958506226E-2</v>
      </c>
    </row>
    <row r="805" spans="1:3">
      <c r="A805" s="22" t="s">
        <v>5632</v>
      </c>
      <c r="B805" s="11">
        <v>3</v>
      </c>
      <c r="C805" s="11">
        <f t="shared" si="12"/>
        <v>2.5933609958506226E-2</v>
      </c>
    </row>
    <row r="806" spans="1:3">
      <c r="A806" s="22" t="s">
        <v>5633</v>
      </c>
      <c r="B806" s="11">
        <v>3</v>
      </c>
      <c r="C806" s="11">
        <f t="shared" si="12"/>
        <v>2.5933609958506226E-2</v>
      </c>
    </row>
    <row r="807" spans="1:3">
      <c r="A807" s="22" t="s">
        <v>5634</v>
      </c>
      <c r="B807" s="11">
        <v>3</v>
      </c>
      <c r="C807" s="11">
        <f t="shared" si="12"/>
        <v>2.5933609958506226E-2</v>
      </c>
    </row>
    <row r="808" spans="1:3">
      <c r="A808" s="22" t="s">
        <v>5635</v>
      </c>
      <c r="B808" s="11">
        <v>3</v>
      </c>
      <c r="C808" s="11">
        <f t="shared" si="12"/>
        <v>2.5933609958506226E-2</v>
      </c>
    </row>
    <row r="809" spans="1:3">
      <c r="A809" s="22" t="s">
        <v>5636</v>
      </c>
      <c r="B809" s="11">
        <v>3</v>
      </c>
      <c r="C809" s="11">
        <f t="shared" si="12"/>
        <v>2.5933609958506226E-2</v>
      </c>
    </row>
    <row r="810" spans="1:3">
      <c r="A810" s="22" t="s">
        <v>5637</v>
      </c>
      <c r="B810" s="11">
        <v>3</v>
      </c>
      <c r="C810" s="11">
        <f t="shared" si="12"/>
        <v>2.5933609958506226E-2</v>
      </c>
    </row>
    <row r="811" spans="1:3">
      <c r="A811" s="22" t="s">
        <v>5638</v>
      </c>
      <c r="B811" s="11">
        <v>2</v>
      </c>
      <c r="C811" s="11">
        <f t="shared" si="12"/>
        <v>1.7289073305670817E-2</v>
      </c>
    </row>
    <row r="812" spans="1:3">
      <c r="A812" s="22" t="s">
        <v>5639</v>
      </c>
      <c r="B812" s="11">
        <v>2</v>
      </c>
      <c r="C812" s="11">
        <f t="shared" si="12"/>
        <v>1.7289073305670817E-2</v>
      </c>
    </row>
    <row r="813" spans="1:3">
      <c r="A813" s="22" t="s">
        <v>5640</v>
      </c>
      <c r="B813" s="11">
        <v>2</v>
      </c>
      <c r="C813" s="11">
        <f t="shared" si="12"/>
        <v>1.7289073305670817E-2</v>
      </c>
    </row>
    <row r="814" spans="1:3">
      <c r="A814" s="22" t="s">
        <v>5641</v>
      </c>
      <c r="B814" s="11">
        <v>2</v>
      </c>
      <c r="C814" s="11">
        <f t="shared" si="12"/>
        <v>1.7289073305670817E-2</v>
      </c>
    </row>
    <row r="815" spans="1:3">
      <c r="A815" s="22" t="s">
        <v>5642</v>
      </c>
      <c r="B815" s="11">
        <v>2</v>
      </c>
      <c r="C815" s="11">
        <f t="shared" si="12"/>
        <v>1.7289073305670817E-2</v>
      </c>
    </row>
    <row r="816" spans="1:3">
      <c r="A816" s="22" t="s">
        <v>5643</v>
      </c>
      <c r="B816" s="11">
        <v>2</v>
      </c>
      <c r="C816" s="11">
        <f t="shared" si="12"/>
        <v>1.7289073305670817E-2</v>
      </c>
    </row>
    <row r="817" spans="1:3">
      <c r="A817" s="22" t="s">
        <v>5644</v>
      </c>
      <c r="B817" s="11">
        <v>2</v>
      </c>
      <c r="C817" s="11">
        <f t="shared" si="12"/>
        <v>1.7289073305670817E-2</v>
      </c>
    </row>
    <row r="818" spans="1:3">
      <c r="A818" s="22" t="s">
        <v>5645</v>
      </c>
      <c r="B818" s="11">
        <v>2</v>
      </c>
      <c r="C818" s="11">
        <f t="shared" si="12"/>
        <v>1.7289073305670817E-2</v>
      </c>
    </row>
    <row r="819" spans="1:3">
      <c r="A819" s="22" t="s">
        <v>5646</v>
      </c>
      <c r="B819" s="11">
        <v>2</v>
      </c>
      <c r="C819" s="11">
        <f t="shared" si="12"/>
        <v>1.7289073305670817E-2</v>
      </c>
    </row>
    <row r="820" spans="1:3">
      <c r="A820" s="22" t="s">
        <v>5647</v>
      </c>
      <c r="B820" s="11">
        <v>2</v>
      </c>
      <c r="C820" s="11">
        <f t="shared" si="12"/>
        <v>1.7289073305670817E-2</v>
      </c>
    </row>
    <row r="821" spans="1:3">
      <c r="A821" s="22" t="s">
        <v>5648</v>
      </c>
      <c r="B821" s="11">
        <v>2</v>
      </c>
      <c r="C821" s="11">
        <f t="shared" si="12"/>
        <v>1.7289073305670817E-2</v>
      </c>
    </row>
    <row r="822" spans="1:3">
      <c r="A822" s="22" t="s">
        <v>5649</v>
      </c>
      <c r="B822" s="11">
        <v>2</v>
      </c>
      <c r="C822" s="11">
        <f t="shared" si="12"/>
        <v>1.7289073305670817E-2</v>
      </c>
    </row>
    <row r="823" spans="1:3">
      <c r="A823" s="22" t="s">
        <v>5650</v>
      </c>
      <c r="B823" s="11">
        <v>2</v>
      </c>
      <c r="C823" s="11">
        <f t="shared" si="12"/>
        <v>1.7289073305670817E-2</v>
      </c>
    </row>
    <row r="824" spans="1:3">
      <c r="A824" s="22" t="s">
        <v>5651</v>
      </c>
      <c r="B824" s="11">
        <v>2</v>
      </c>
      <c r="C824" s="11">
        <f t="shared" si="12"/>
        <v>1.7289073305670817E-2</v>
      </c>
    </row>
    <row r="825" spans="1:3">
      <c r="A825" s="22" t="s">
        <v>5652</v>
      </c>
      <c r="B825" s="11">
        <v>2</v>
      </c>
      <c r="C825" s="11">
        <f t="shared" si="12"/>
        <v>1.7289073305670817E-2</v>
      </c>
    </row>
    <row r="826" spans="1:3">
      <c r="A826" s="22" t="s">
        <v>5653</v>
      </c>
      <c r="B826" s="11">
        <v>2</v>
      </c>
      <c r="C826" s="11">
        <f t="shared" si="12"/>
        <v>1.7289073305670817E-2</v>
      </c>
    </row>
    <row r="827" spans="1:3">
      <c r="A827" s="22" t="s">
        <v>5654</v>
      </c>
      <c r="B827" s="11">
        <v>2</v>
      </c>
      <c r="C827" s="11">
        <f t="shared" si="12"/>
        <v>1.7289073305670817E-2</v>
      </c>
    </row>
    <row r="828" spans="1:3">
      <c r="A828" s="22" t="s">
        <v>5655</v>
      </c>
      <c r="B828" s="11">
        <v>2</v>
      </c>
      <c r="C828" s="11">
        <f t="shared" si="12"/>
        <v>1.7289073305670817E-2</v>
      </c>
    </row>
    <row r="829" spans="1:3">
      <c r="A829" s="22" t="s">
        <v>5656</v>
      </c>
      <c r="B829" s="11">
        <v>2</v>
      </c>
      <c r="C829" s="11">
        <f t="shared" si="12"/>
        <v>1.7289073305670817E-2</v>
      </c>
    </row>
    <row r="830" spans="1:3">
      <c r="A830" s="22" t="s">
        <v>5657</v>
      </c>
      <c r="B830" s="11">
        <v>2</v>
      </c>
      <c r="C830" s="11">
        <f t="shared" si="12"/>
        <v>1.7289073305670817E-2</v>
      </c>
    </row>
    <row r="831" spans="1:3">
      <c r="A831" s="22" t="s">
        <v>5658</v>
      </c>
      <c r="B831" s="11">
        <v>2</v>
      </c>
      <c r="C831" s="11">
        <f t="shared" si="12"/>
        <v>1.7289073305670817E-2</v>
      </c>
    </row>
    <row r="832" spans="1:3">
      <c r="A832" s="22" t="s">
        <v>5659</v>
      </c>
      <c r="B832" s="11">
        <v>2</v>
      </c>
      <c r="C832" s="11">
        <f t="shared" ref="C832:C895" si="13">(B832/$E$2)*100</f>
        <v>1.7289073305670817E-2</v>
      </c>
    </row>
    <row r="833" spans="1:3">
      <c r="A833" s="22" t="s">
        <v>5660</v>
      </c>
      <c r="B833" s="11">
        <v>2</v>
      </c>
      <c r="C833" s="11">
        <f t="shared" si="13"/>
        <v>1.7289073305670817E-2</v>
      </c>
    </row>
    <row r="834" spans="1:3">
      <c r="A834" s="22" t="s">
        <v>5661</v>
      </c>
      <c r="B834" s="11">
        <v>2</v>
      </c>
      <c r="C834" s="11">
        <f t="shared" si="13"/>
        <v>1.7289073305670817E-2</v>
      </c>
    </row>
    <row r="835" spans="1:3">
      <c r="A835" s="22" t="s">
        <v>5662</v>
      </c>
      <c r="B835" s="11">
        <v>2</v>
      </c>
      <c r="C835" s="11">
        <f t="shared" si="13"/>
        <v>1.7289073305670817E-2</v>
      </c>
    </row>
    <row r="836" spans="1:3">
      <c r="A836" s="22" t="s">
        <v>5663</v>
      </c>
      <c r="B836" s="11">
        <v>2</v>
      </c>
      <c r="C836" s="11">
        <f t="shared" si="13"/>
        <v>1.7289073305670817E-2</v>
      </c>
    </row>
    <row r="837" spans="1:3">
      <c r="A837" s="22" t="s">
        <v>5664</v>
      </c>
      <c r="B837" s="11">
        <v>2</v>
      </c>
      <c r="C837" s="11">
        <f t="shared" si="13"/>
        <v>1.7289073305670817E-2</v>
      </c>
    </row>
    <row r="838" spans="1:3">
      <c r="A838" s="22" t="s">
        <v>5665</v>
      </c>
      <c r="B838" s="11">
        <v>2</v>
      </c>
      <c r="C838" s="11">
        <f t="shared" si="13"/>
        <v>1.7289073305670817E-2</v>
      </c>
    </row>
    <row r="839" spans="1:3">
      <c r="A839" s="22" t="s">
        <v>5666</v>
      </c>
      <c r="B839" s="11">
        <v>2</v>
      </c>
      <c r="C839" s="11">
        <f t="shared" si="13"/>
        <v>1.7289073305670817E-2</v>
      </c>
    </row>
    <row r="840" spans="1:3">
      <c r="A840" s="22" t="s">
        <v>5667</v>
      </c>
      <c r="B840" s="11">
        <v>2</v>
      </c>
      <c r="C840" s="11">
        <f t="shared" si="13"/>
        <v>1.7289073305670817E-2</v>
      </c>
    </row>
    <row r="841" spans="1:3">
      <c r="A841" s="22" t="s">
        <v>5668</v>
      </c>
      <c r="B841" s="11">
        <v>2</v>
      </c>
      <c r="C841" s="11">
        <f t="shared" si="13"/>
        <v>1.7289073305670817E-2</v>
      </c>
    </row>
    <row r="842" spans="1:3">
      <c r="A842" s="22" t="s">
        <v>5669</v>
      </c>
      <c r="B842" s="11">
        <v>2</v>
      </c>
      <c r="C842" s="11">
        <f t="shared" si="13"/>
        <v>1.7289073305670817E-2</v>
      </c>
    </row>
    <row r="843" spans="1:3">
      <c r="A843" s="22" t="s">
        <v>5670</v>
      </c>
      <c r="B843" s="11">
        <v>2</v>
      </c>
      <c r="C843" s="11">
        <f t="shared" si="13"/>
        <v>1.7289073305670817E-2</v>
      </c>
    </row>
    <row r="844" spans="1:3">
      <c r="A844" s="22" t="s">
        <v>5671</v>
      </c>
      <c r="B844" s="11">
        <v>2</v>
      </c>
      <c r="C844" s="11">
        <f t="shared" si="13"/>
        <v>1.7289073305670817E-2</v>
      </c>
    </row>
    <row r="845" spans="1:3">
      <c r="A845" s="22" t="s">
        <v>5672</v>
      </c>
      <c r="B845" s="11">
        <v>2</v>
      </c>
      <c r="C845" s="11">
        <f t="shared" si="13"/>
        <v>1.7289073305670817E-2</v>
      </c>
    </row>
    <row r="846" spans="1:3">
      <c r="A846" s="22" t="s">
        <v>5673</v>
      </c>
      <c r="B846" s="11">
        <v>2</v>
      </c>
      <c r="C846" s="11">
        <f t="shared" si="13"/>
        <v>1.7289073305670817E-2</v>
      </c>
    </row>
    <row r="847" spans="1:3">
      <c r="A847" s="22" t="s">
        <v>5674</v>
      </c>
      <c r="B847" s="11">
        <v>2</v>
      </c>
      <c r="C847" s="11">
        <f t="shared" si="13"/>
        <v>1.7289073305670817E-2</v>
      </c>
    </row>
    <row r="848" spans="1:3">
      <c r="A848" s="22" t="s">
        <v>5675</v>
      </c>
      <c r="B848" s="11">
        <v>2</v>
      </c>
      <c r="C848" s="11">
        <f t="shared" si="13"/>
        <v>1.7289073305670817E-2</v>
      </c>
    </row>
    <row r="849" spans="1:3">
      <c r="A849" s="22" t="s">
        <v>5676</v>
      </c>
      <c r="B849" s="11">
        <v>2</v>
      </c>
      <c r="C849" s="11">
        <f t="shared" si="13"/>
        <v>1.7289073305670817E-2</v>
      </c>
    </row>
    <row r="850" spans="1:3">
      <c r="A850" s="22" t="s">
        <v>5677</v>
      </c>
      <c r="B850" s="11">
        <v>2</v>
      </c>
      <c r="C850" s="11">
        <f t="shared" si="13"/>
        <v>1.7289073305670817E-2</v>
      </c>
    </row>
    <row r="851" spans="1:3">
      <c r="A851" s="22" t="s">
        <v>5678</v>
      </c>
      <c r="B851" s="11">
        <v>2</v>
      </c>
      <c r="C851" s="11">
        <f t="shared" si="13"/>
        <v>1.7289073305670817E-2</v>
      </c>
    </row>
    <row r="852" spans="1:3">
      <c r="A852" s="22" t="s">
        <v>5679</v>
      </c>
      <c r="B852" s="11">
        <v>2</v>
      </c>
      <c r="C852" s="11">
        <f t="shared" si="13"/>
        <v>1.7289073305670817E-2</v>
      </c>
    </row>
    <row r="853" spans="1:3">
      <c r="A853" s="22" t="s">
        <v>5680</v>
      </c>
      <c r="B853" s="11">
        <v>2</v>
      </c>
      <c r="C853" s="11">
        <f t="shared" si="13"/>
        <v>1.7289073305670817E-2</v>
      </c>
    </row>
    <row r="854" spans="1:3">
      <c r="A854" s="24">
        <v>43679</v>
      </c>
      <c r="B854" s="11"/>
      <c r="C854" s="11">
        <f t="shared" si="13"/>
        <v>0</v>
      </c>
    </row>
    <row r="855" spans="1:3">
      <c r="A855" s="22" t="s">
        <v>5681</v>
      </c>
      <c r="B855" s="11">
        <v>2</v>
      </c>
      <c r="C855" s="11">
        <f t="shared" si="13"/>
        <v>1.7289073305670817E-2</v>
      </c>
    </row>
    <row r="856" spans="1:3">
      <c r="A856" s="22" t="s">
        <v>5682</v>
      </c>
      <c r="B856" s="11">
        <v>2</v>
      </c>
      <c r="C856" s="11">
        <f t="shared" si="13"/>
        <v>1.7289073305670817E-2</v>
      </c>
    </row>
    <row r="857" spans="1:3">
      <c r="A857" s="22" t="s">
        <v>5683</v>
      </c>
      <c r="B857" s="11">
        <v>2</v>
      </c>
      <c r="C857" s="11">
        <f t="shared" si="13"/>
        <v>1.7289073305670817E-2</v>
      </c>
    </row>
    <row r="858" spans="1:3">
      <c r="A858" s="22" t="s">
        <v>5684</v>
      </c>
      <c r="B858" s="11">
        <v>2</v>
      </c>
      <c r="C858" s="11">
        <f t="shared" si="13"/>
        <v>1.7289073305670817E-2</v>
      </c>
    </row>
    <row r="859" spans="1:3">
      <c r="A859" s="22" t="s">
        <v>5685</v>
      </c>
      <c r="B859" s="11">
        <v>2</v>
      </c>
      <c r="C859" s="11">
        <f t="shared" si="13"/>
        <v>1.7289073305670817E-2</v>
      </c>
    </row>
    <row r="860" spans="1:3">
      <c r="A860" s="22" t="s">
        <v>5686</v>
      </c>
      <c r="B860" s="11">
        <v>2</v>
      </c>
      <c r="C860" s="11">
        <f t="shared" si="13"/>
        <v>1.7289073305670817E-2</v>
      </c>
    </row>
    <row r="861" spans="1:3">
      <c r="A861" s="22" t="s">
        <v>5687</v>
      </c>
      <c r="B861" s="11">
        <v>2</v>
      </c>
      <c r="C861" s="11">
        <f t="shared" si="13"/>
        <v>1.7289073305670817E-2</v>
      </c>
    </row>
    <row r="862" spans="1:3">
      <c r="A862" s="22" t="s">
        <v>5688</v>
      </c>
      <c r="B862" s="11">
        <v>2</v>
      </c>
      <c r="C862" s="11">
        <f t="shared" si="13"/>
        <v>1.7289073305670817E-2</v>
      </c>
    </row>
    <row r="863" spans="1:3">
      <c r="A863" s="22" t="s">
        <v>5689</v>
      </c>
      <c r="B863" s="11">
        <v>2</v>
      </c>
      <c r="C863" s="11">
        <f t="shared" si="13"/>
        <v>1.7289073305670817E-2</v>
      </c>
    </row>
    <row r="864" spans="1:3">
      <c r="A864" s="22" t="s">
        <v>5690</v>
      </c>
      <c r="B864" s="11">
        <v>2</v>
      </c>
      <c r="C864" s="11">
        <f t="shared" si="13"/>
        <v>1.7289073305670817E-2</v>
      </c>
    </row>
    <row r="865" spans="1:3">
      <c r="A865" s="22" t="s">
        <v>5691</v>
      </c>
      <c r="B865" s="11">
        <v>2</v>
      </c>
      <c r="C865" s="11">
        <f t="shared" si="13"/>
        <v>1.7289073305670817E-2</v>
      </c>
    </row>
    <row r="866" spans="1:3">
      <c r="A866" s="22" t="s">
        <v>5692</v>
      </c>
      <c r="B866" s="11">
        <v>2</v>
      </c>
      <c r="C866" s="11">
        <f t="shared" si="13"/>
        <v>1.7289073305670817E-2</v>
      </c>
    </row>
    <row r="867" spans="1:3">
      <c r="A867" s="22" t="s">
        <v>5693</v>
      </c>
      <c r="B867" s="11">
        <v>2</v>
      </c>
      <c r="C867" s="11">
        <f t="shared" si="13"/>
        <v>1.7289073305670817E-2</v>
      </c>
    </row>
    <row r="868" spans="1:3">
      <c r="A868" s="22" t="s">
        <v>5694</v>
      </c>
      <c r="B868" s="11">
        <v>2</v>
      </c>
      <c r="C868" s="11">
        <f t="shared" si="13"/>
        <v>1.7289073305670817E-2</v>
      </c>
    </row>
    <row r="869" spans="1:3">
      <c r="A869" s="22" t="s">
        <v>5695</v>
      </c>
      <c r="B869" s="11">
        <v>2</v>
      </c>
      <c r="C869" s="11">
        <f t="shared" si="13"/>
        <v>1.7289073305670817E-2</v>
      </c>
    </row>
    <row r="870" spans="1:3">
      <c r="A870" s="22" t="s">
        <v>5696</v>
      </c>
      <c r="B870" s="11">
        <v>2</v>
      </c>
      <c r="C870" s="11">
        <f t="shared" si="13"/>
        <v>1.7289073305670817E-2</v>
      </c>
    </row>
    <row r="871" spans="1:3">
      <c r="A871" s="22" t="s">
        <v>5697</v>
      </c>
      <c r="B871" s="11">
        <v>2</v>
      </c>
      <c r="C871" s="11">
        <f t="shared" si="13"/>
        <v>1.7289073305670817E-2</v>
      </c>
    </row>
    <row r="872" spans="1:3">
      <c r="A872" s="22" t="s">
        <v>5698</v>
      </c>
      <c r="B872" s="11">
        <v>2</v>
      </c>
      <c r="C872" s="11">
        <f t="shared" si="13"/>
        <v>1.7289073305670817E-2</v>
      </c>
    </row>
    <row r="873" spans="1:3">
      <c r="A873" s="22" t="s">
        <v>5699</v>
      </c>
      <c r="B873" s="11">
        <v>2</v>
      </c>
      <c r="C873" s="11">
        <f t="shared" si="13"/>
        <v>1.7289073305670817E-2</v>
      </c>
    </row>
    <row r="874" spans="1:3">
      <c r="A874" s="22" t="s">
        <v>5700</v>
      </c>
      <c r="B874" s="11">
        <v>2</v>
      </c>
      <c r="C874" s="11">
        <f t="shared" si="13"/>
        <v>1.7289073305670817E-2</v>
      </c>
    </row>
    <row r="875" spans="1:3">
      <c r="A875" s="22" t="s">
        <v>5701</v>
      </c>
      <c r="B875" s="11">
        <v>2</v>
      </c>
      <c r="C875" s="11">
        <f t="shared" si="13"/>
        <v>1.7289073305670817E-2</v>
      </c>
    </row>
    <row r="876" spans="1:3">
      <c r="A876" s="22" t="s">
        <v>5702</v>
      </c>
      <c r="B876" s="11">
        <v>2</v>
      </c>
      <c r="C876" s="11">
        <f t="shared" si="13"/>
        <v>1.7289073305670817E-2</v>
      </c>
    </row>
    <row r="877" spans="1:3">
      <c r="A877" s="22" t="s">
        <v>5703</v>
      </c>
      <c r="B877" s="11">
        <v>2</v>
      </c>
      <c r="C877" s="11">
        <f t="shared" si="13"/>
        <v>1.7289073305670817E-2</v>
      </c>
    </row>
    <row r="878" spans="1:3">
      <c r="A878" s="22" t="s">
        <v>5704</v>
      </c>
      <c r="B878" s="11">
        <v>2</v>
      </c>
      <c r="C878" s="11">
        <f t="shared" si="13"/>
        <v>1.7289073305670817E-2</v>
      </c>
    </row>
    <row r="879" spans="1:3">
      <c r="A879" s="22" t="s">
        <v>5705</v>
      </c>
      <c r="B879" s="11">
        <v>2</v>
      </c>
      <c r="C879" s="11">
        <f t="shared" si="13"/>
        <v>1.7289073305670817E-2</v>
      </c>
    </row>
    <row r="880" spans="1:3">
      <c r="A880" s="22" t="s">
        <v>5706</v>
      </c>
      <c r="B880" s="11">
        <v>2</v>
      </c>
      <c r="C880" s="11">
        <f t="shared" si="13"/>
        <v>1.7289073305670817E-2</v>
      </c>
    </row>
    <row r="881" spans="1:3">
      <c r="A881" s="22" t="s">
        <v>5707</v>
      </c>
      <c r="B881" s="11">
        <v>2</v>
      </c>
      <c r="C881" s="11">
        <f t="shared" si="13"/>
        <v>1.7289073305670817E-2</v>
      </c>
    </row>
    <row r="882" spans="1:3">
      <c r="A882" s="22" t="s">
        <v>5708</v>
      </c>
      <c r="B882" s="11">
        <v>2</v>
      </c>
      <c r="C882" s="11">
        <f t="shared" si="13"/>
        <v>1.7289073305670817E-2</v>
      </c>
    </row>
    <row r="883" spans="1:3">
      <c r="A883" s="22" t="s">
        <v>5709</v>
      </c>
      <c r="B883" s="11">
        <v>2</v>
      </c>
      <c r="C883" s="11">
        <f t="shared" si="13"/>
        <v>1.7289073305670817E-2</v>
      </c>
    </row>
    <row r="884" spans="1:3">
      <c r="A884" s="22" t="s">
        <v>5710</v>
      </c>
      <c r="B884" s="11">
        <v>2</v>
      </c>
      <c r="C884" s="11">
        <f t="shared" si="13"/>
        <v>1.7289073305670817E-2</v>
      </c>
    </row>
    <row r="885" spans="1:3">
      <c r="A885" s="22" t="s">
        <v>5711</v>
      </c>
      <c r="B885" s="11">
        <v>2</v>
      </c>
      <c r="C885" s="11">
        <f t="shared" si="13"/>
        <v>1.7289073305670817E-2</v>
      </c>
    </row>
    <row r="886" spans="1:3">
      <c r="A886" s="22" t="s">
        <v>5712</v>
      </c>
      <c r="B886" s="11">
        <v>2</v>
      </c>
      <c r="C886" s="11">
        <f t="shared" si="13"/>
        <v>1.7289073305670817E-2</v>
      </c>
    </row>
    <row r="887" spans="1:3">
      <c r="A887" s="22" t="s">
        <v>5713</v>
      </c>
      <c r="B887" s="11">
        <v>2</v>
      </c>
      <c r="C887" s="11">
        <f t="shared" si="13"/>
        <v>1.7289073305670817E-2</v>
      </c>
    </row>
    <row r="888" spans="1:3">
      <c r="A888" s="22" t="s">
        <v>5714</v>
      </c>
      <c r="B888" s="11">
        <v>2</v>
      </c>
      <c r="C888" s="11">
        <f t="shared" si="13"/>
        <v>1.7289073305670817E-2</v>
      </c>
    </row>
    <row r="889" spans="1:3">
      <c r="A889" s="22" t="s">
        <v>5715</v>
      </c>
      <c r="B889" s="11">
        <v>2</v>
      </c>
      <c r="C889" s="11">
        <f t="shared" si="13"/>
        <v>1.7289073305670817E-2</v>
      </c>
    </row>
    <row r="890" spans="1:3">
      <c r="A890" s="22" t="s">
        <v>5716</v>
      </c>
      <c r="B890" s="11">
        <v>2</v>
      </c>
      <c r="C890" s="11">
        <f t="shared" si="13"/>
        <v>1.7289073305670817E-2</v>
      </c>
    </row>
    <row r="891" spans="1:3">
      <c r="A891" s="22" t="s">
        <v>5717</v>
      </c>
      <c r="B891" s="11">
        <v>2</v>
      </c>
      <c r="C891" s="11">
        <f t="shared" si="13"/>
        <v>1.7289073305670817E-2</v>
      </c>
    </row>
    <row r="892" spans="1:3">
      <c r="A892" s="22" t="s">
        <v>5718</v>
      </c>
      <c r="B892" s="11">
        <v>2</v>
      </c>
      <c r="C892" s="11">
        <f t="shared" si="13"/>
        <v>1.7289073305670817E-2</v>
      </c>
    </row>
    <row r="893" spans="1:3">
      <c r="A893" s="22" t="s">
        <v>5719</v>
      </c>
      <c r="B893" s="11">
        <v>2</v>
      </c>
      <c r="C893" s="11">
        <f t="shared" si="13"/>
        <v>1.7289073305670817E-2</v>
      </c>
    </row>
    <row r="894" spans="1:3">
      <c r="A894" s="22" t="s">
        <v>5720</v>
      </c>
      <c r="B894" s="11">
        <v>2</v>
      </c>
      <c r="C894" s="11">
        <f t="shared" si="13"/>
        <v>1.7289073305670817E-2</v>
      </c>
    </row>
    <row r="895" spans="1:3">
      <c r="A895" s="22" t="s">
        <v>5721</v>
      </c>
      <c r="B895" s="11">
        <v>2</v>
      </c>
      <c r="C895" s="11">
        <f t="shared" si="13"/>
        <v>1.7289073305670817E-2</v>
      </c>
    </row>
    <row r="896" spans="1:3">
      <c r="A896" s="22" t="s">
        <v>5722</v>
      </c>
      <c r="B896" s="11">
        <v>2</v>
      </c>
      <c r="C896" s="11">
        <f t="shared" ref="C896:C959" si="14">(B896/$E$2)*100</f>
        <v>1.7289073305670817E-2</v>
      </c>
    </row>
    <row r="897" spans="1:3">
      <c r="A897" s="22" t="s">
        <v>5723</v>
      </c>
      <c r="B897" s="11">
        <v>2</v>
      </c>
      <c r="C897" s="11">
        <f t="shared" si="14"/>
        <v>1.7289073305670817E-2</v>
      </c>
    </row>
    <row r="898" spans="1:3">
      <c r="A898" s="22" t="s">
        <v>5724</v>
      </c>
      <c r="B898" s="11">
        <v>2</v>
      </c>
      <c r="C898" s="11">
        <f t="shared" si="14"/>
        <v>1.7289073305670817E-2</v>
      </c>
    </row>
    <row r="899" spans="1:3">
      <c r="A899" s="22" t="s">
        <v>5725</v>
      </c>
      <c r="B899" s="11">
        <v>2</v>
      </c>
      <c r="C899" s="11">
        <f t="shared" si="14"/>
        <v>1.7289073305670817E-2</v>
      </c>
    </row>
    <row r="900" spans="1:3">
      <c r="A900" s="22" t="s">
        <v>5726</v>
      </c>
      <c r="B900" s="11">
        <v>2</v>
      </c>
      <c r="C900" s="11">
        <f t="shared" si="14"/>
        <v>1.7289073305670817E-2</v>
      </c>
    </row>
    <row r="901" spans="1:3">
      <c r="A901" s="22" t="s">
        <v>5727</v>
      </c>
      <c r="B901" s="11">
        <v>2</v>
      </c>
      <c r="C901" s="11">
        <f t="shared" si="14"/>
        <v>1.7289073305670817E-2</v>
      </c>
    </row>
    <row r="902" spans="1:3">
      <c r="A902" s="22" t="s">
        <v>5728</v>
      </c>
      <c r="B902" s="11">
        <v>2</v>
      </c>
      <c r="C902" s="11">
        <f t="shared" si="14"/>
        <v>1.7289073305670817E-2</v>
      </c>
    </row>
    <row r="903" spans="1:3">
      <c r="A903" s="22" t="s">
        <v>5729</v>
      </c>
      <c r="B903" s="11">
        <v>2</v>
      </c>
      <c r="C903" s="11">
        <f t="shared" si="14"/>
        <v>1.7289073305670817E-2</v>
      </c>
    </row>
    <row r="904" spans="1:3">
      <c r="A904" s="22" t="s">
        <v>5730</v>
      </c>
      <c r="B904" s="11">
        <v>2</v>
      </c>
      <c r="C904" s="11">
        <f t="shared" si="14"/>
        <v>1.7289073305670817E-2</v>
      </c>
    </row>
    <row r="905" spans="1:3">
      <c r="A905" s="22" t="s">
        <v>5731</v>
      </c>
      <c r="B905" s="11">
        <v>2</v>
      </c>
      <c r="C905" s="11">
        <f t="shared" si="14"/>
        <v>1.7289073305670817E-2</v>
      </c>
    </row>
    <row r="906" spans="1:3">
      <c r="A906" s="22" t="s">
        <v>5732</v>
      </c>
      <c r="B906" s="11">
        <v>2</v>
      </c>
      <c r="C906" s="11">
        <f t="shared" si="14"/>
        <v>1.7289073305670817E-2</v>
      </c>
    </row>
    <row r="907" spans="1:3">
      <c r="A907" s="22" t="s">
        <v>5733</v>
      </c>
      <c r="B907" s="11">
        <v>2</v>
      </c>
      <c r="C907" s="11">
        <f t="shared" si="14"/>
        <v>1.7289073305670817E-2</v>
      </c>
    </row>
    <row r="908" spans="1:3">
      <c r="A908" s="22" t="s">
        <v>5734</v>
      </c>
      <c r="B908" s="11">
        <v>2</v>
      </c>
      <c r="C908" s="11">
        <f t="shared" si="14"/>
        <v>1.7289073305670817E-2</v>
      </c>
    </row>
    <row r="909" spans="1:3">
      <c r="A909" s="22" t="s">
        <v>5735</v>
      </c>
      <c r="B909" s="11">
        <v>2</v>
      </c>
      <c r="C909" s="11">
        <f t="shared" si="14"/>
        <v>1.7289073305670817E-2</v>
      </c>
    </row>
    <row r="910" spans="1:3">
      <c r="A910" s="22" t="s">
        <v>5736</v>
      </c>
      <c r="B910" s="11">
        <v>2</v>
      </c>
      <c r="C910" s="11">
        <f t="shared" si="14"/>
        <v>1.7289073305670817E-2</v>
      </c>
    </row>
    <row r="911" spans="1:3">
      <c r="A911" s="22" t="s">
        <v>5737</v>
      </c>
      <c r="B911" s="11">
        <v>2</v>
      </c>
      <c r="C911" s="11">
        <f t="shared" si="14"/>
        <v>1.7289073305670817E-2</v>
      </c>
    </row>
    <row r="912" spans="1:3">
      <c r="A912" s="22" t="s">
        <v>5738</v>
      </c>
      <c r="B912" s="11">
        <v>2</v>
      </c>
      <c r="C912" s="11">
        <f t="shared" si="14"/>
        <v>1.7289073305670817E-2</v>
      </c>
    </row>
    <row r="913" spans="1:3">
      <c r="A913" s="22" t="s">
        <v>5739</v>
      </c>
      <c r="B913" s="11">
        <v>2</v>
      </c>
      <c r="C913" s="11">
        <f t="shared" si="14"/>
        <v>1.7289073305670817E-2</v>
      </c>
    </row>
    <row r="914" spans="1:3">
      <c r="A914" s="22" t="s">
        <v>5740</v>
      </c>
      <c r="B914" s="11">
        <v>2</v>
      </c>
      <c r="C914" s="11">
        <f t="shared" si="14"/>
        <v>1.7289073305670817E-2</v>
      </c>
    </row>
    <row r="915" spans="1:3">
      <c r="A915" s="22" t="s">
        <v>5741</v>
      </c>
      <c r="B915" s="11">
        <v>2</v>
      </c>
      <c r="C915" s="11">
        <f t="shared" si="14"/>
        <v>1.7289073305670817E-2</v>
      </c>
    </row>
    <row r="916" spans="1:3">
      <c r="A916" s="22" t="s">
        <v>5742</v>
      </c>
      <c r="B916" s="11">
        <v>2</v>
      </c>
      <c r="C916" s="11">
        <f t="shared" si="14"/>
        <v>1.7289073305670817E-2</v>
      </c>
    </row>
    <row r="917" spans="1:3">
      <c r="A917" s="22" t="s">
        <v>5743</v>
      </c>
      <c r="B917" s="11">
        <v>2</v>
      </c>
      <c r="C917" s="11">
        <f t="shared" si="14"/>
        <v>1.7289073305670817E-2</v>
      </c>
    </row>
    <row r="918" spans="1:3">
      <c r="A918" s="22" t="s">
        <v>5744</v>
      </c>
      <c r="B918" s="11">
        <v>2</v>
      </c>
      <c r="C918" s="11">
        <f t="shared" si="14"/>
        <v>1.7289073305670817E-2</v>
      </c>
    </row>
    <row r="919" spans="1:3">
      <c r="A919" s="22" t="s">
        <v>5745</v>
      </c>
      <c r="B919" s="11">
        <v>2</v>
      </c>
      <c r="C919" s="11">
        <f t="shared" si="14"/>
        <v>1.7289073305670817E-2</v>
      </c>
    </row>
    <row r="920" spans="1:3">
      <c r="A920" s="22" t="s">
        <v>5746</v>
      </c>
      <c r="B920" s="11">
        <v>2</v>
      </c>
      <c r="C920" s="11">
        <f t="shared" si="14"/>
        <v>1.7289073305670817E-2</v>
      </c>
    </row>
    <row r="921" spans="1:3">
      <c r="A921" s="22" t="s">
        <v>5747</v>
      </c>
      <c r="B921" s="11">
        <v>2</v>
      </c>
      <c r="C921" s="11">
        <f t="shared" si="14"/>
        <v>1.7289073305670817E-2</v>
      </c>
    </row>
    <row r="922" spans="1:3">
      <c r="A922" s="22" t="s">
        <v>5748</v>
      </c>
      <c r="B922" s="11">
        <v>2</v>
      </c>
      <c r="C922" s="11">
        <f t="shared" si="14"/>
        <v>1.7289073305670817E-2</v>
      </c>
    </row>
    <row r="923" spans="1:3">
      <c r="A923" s="22" t="s">
        <v>5749</v>
      </c>
      <c r="B923" s="11">
        <v>2</v>
      </c>
      <c r="C923" s="11">
        <f t="shared" si="14"/>
        <v>1.7289073305670817E-2</v>
      </c>
    </row>
    <row r="924" spans="1:3">
      <c r="A924" s="22" t="s">
        <v>5750</v>
      </c>
      <c r="B924" s="11">
        <v>2</v>
      </c>
      <c r="C924" s="11">
        <f t="shared" si="14"/>
        <v>1.7289073305670817E-2</v>
      </c>
    </row>
    <row r="925" spans="1:3">
      <c r="A925" s="22" t="s">
        <v>5751</v>
      </c>
      <c r="B925" s="11">
        <v>2</v>
      </c>
      <c r="C925" s="11">
        <f t="shared" si="14"/>
        <v>1.7289073305670817E-2</v>
      </c>
    </row>
    <row r="926" spans="1:3">
      <c r="A926" s="22" t="s">
        <v>5752</v>
      </c>
      <c r="B926" s="11">
        <v>2</v>
      </c>
      <c r="C926" s="11">
        <f t="shared" si="14"/>
        <v>1.7289073305670817E-2</v>
      </c>
    </row>
    <row r="927" spans="1:3">
      <c r="A927" s="22" t="s">
        <v>5753</v>
      </c>
      <c r="B927" s="11">
        <v>2</v>
      </c>
      <c r="C927" s="11">
        <f t="shared" si="14"/>
        <v>1.7289073305670817E-2</v>
      </c>
    </row>
    <row r="928" spans="1:3">
      <c r="A928" s="22" t="s">
        <v>5754</v>
      </c>
      <c r="B928" s="11">
        <v>2</v>
      </c>
      <c r="C928" s="11">
        <f t="shared" si="14"/>
        <v>1.7289073305670817E-2</v>
      </c>
    </row>
    <row r="929" spans="1:3">
      <c r="A929" s="22" t="s">
        <v>5755</v>
      </c>
      <c r="B929" s="11">
        <v>2</v>
      </c>
      <c r="C929" s="11">
        <f t="shared" si="14"/>
        <v>1.7289073305670817E-2</v>
      </c>
    </row>
    <row r="930" spans="1:3">
      <c r="A930" s="22" t="s">
        <v>5756</v>
      </c>
      <c r="B930" s="11">
        <v>2</v>
      </c>
      <c r="C930" s="11">
        <f t="shared" si="14"/>
        <v>1.7289073305670817E-2</v>
      </c>
    </row>
    <row r="931" spans="1:3">
      <c r="A931" s="22" t="s">
        <v>5757</v>
      </c>
      <c r="B931" s="11">
        <v>2</v>
      </c>
      <c r="C931" s="11">
        <f t="shared" si="14"/>
        <v>1.7289073305670817E-2</v>
      </c>
    </row>
    <row r="932" spans="1:3">
      <c r="A932" s="22" t="s">
        <v>5758</v>
      </c>
      <c r="B932" s="11">
        <v>2</v>
      </c>
      <c r="C932" s="11">
        <f t="shared" si="14"/>
        <v>1.7289073305670817E-2</v>
      </c>
    </row>
    <row r="933" spans="1:3">
      <c r="A933" s="22" t="s">
        <v>5759</v>
      </c>
      <c r="B933" s="11">
        <v>2</v>
      </c>
      <c r="C933" s="11">
        <f t="shared" si="14"/>
        <v>1.7289073305670817E-2</v>
      </c>
    </row>
    <row r="934" spans="1:3">
      <c r="A934" s="22" t="s">
        <v>5760</v>
      </c>
      <c r="B934" s="11">
        <v>2</v>
      </c>
      <c r="C934" s="11">
        <f t="shared" si="14"/>
        <v>1.7289073305670817E-2</v>
      </c>
    </row>
    <row r="935" spans="1:3">
      <c r="A935" s="22" t="s">
        <v>5761</v>
      </c>
      <c r="B935" s="11">
        <v>2</v>
      </c>
      <c r="C935" s="11">
        <f t="shared" si="14"/>
        <v>1.7289073305670817E-2</v>
      </c>
    </row>
    <row r="936" spans="1:3">
      <c r="A936" s="22" t="s">
        <v>5762</v>
      </c>
      <c r="B936" s="11">
        <v>2</v>
      </c>
      <c r="C936" s="11">
        <f t="shared" si="14"/>
        <v>1.7289073305670817E-2</v>
      </c>
    </row>
    <row r="937" spans="1:3">
      <c r="A937" s="22" t="s">
        <v>5763</v>
      </c>
      <c r="B937" s="11">
        <v>2</v>
      </c>
      <c r="C937" s="11">
        <f t="shared" si="14"/>
        <v>1.7289073305670817E-2</v>
      </c>
    </row>
    <row r="938" spans="1:3">
      <c r="A938" s="22" t="s">
        <v>5764</v>
      </c>
      <c r="B938" s="11">
        <v>2</v>
      </c>
      <c r="C938" s="11">
        <f t="shared" si="14"/>
        <v>1.7289073305670817E-2</v>
      </c>
    </row>
    <row r="939" spans="1:3">
      <c r="A939" s="22" t="s">
        <v>5765</v>
      </c>
      <c r="B939" s="11">
        <v>2</v>
      </c>
      <c r="C939" s="11">
        <f t="shared" si="14"/>
        <v>1.7289073305670817E-2</v>
      </c>
    </row>
    <row r="940" spans="1:3">
      <c r="A940" s="22" t="s">
        <v>5766</v>
      </c>
      <c r="B940" s="11">
        <v>2</v>
      </c>
      <c r="C940" s="11">
        <f t="shared" si="14"/>
        <v>1.7289073305670817E-2</v>
      </c>
    </row>
    <row r="941" spans="1:3">
      <c r="A941" s="22" t="s">
        <v>5767</v>
      </c>
      <c r="B941" s="11">
        <v>2</v>
      </c>
      <c r="C941" s="11">
        <f t="shared" si="14"/>
        <v>1.7289073305670817E-2</v>
      </c>
    </row>
    <row r="942" spans="1:3">
      <c r="A942" s="22" t="s">
        <v>5768</v>
      </c>
      <c r="B942" s="11">
        <v>2</v>
      </c>
      <c r="C942" s="11">
        <f t="shared" si="14"/>
        <v>1.7289073305670817E-2</v>
      </c>
    </row>
    <row r="943" spans="1:3">
      <c r="A943" s="22" t="s">
        <v>5769</v>
      </c>
      <c r="B943" s="11">
        <v>2</v>
      </c>
      <c r="C943" s="11">
        <f t="shared" si="14"/>
        <v>1.7289073305670817E-2</v>
      </c>
    </row>
    <row r="944" spans="1:3">
      <c r="A944" s="22" t="s">
        <v>5770</v>
      </c>
      <c r="B944" s="11">
        <v>2</v>
      </c>
      <c r="C944" s="11">
        <f t="shared" si="14"/>
        <v>1.7289073305670817E-2</v>
      </c>
    </row>
    <row r="945" spans="1:3">
      <c r="A945" s="22" t="s">
        <v>5771</v>
      </c>
      <c r="B945" s="11">
        <v>2</v>
      </c>
      <c r="C945" s="11">
        <f t="shared" si="14"/>
        <v>1.7289073305670817E-2</v>
      </c>
    </row>
    <row r="946" spans="1:3">
      <c r="A946" s="22" t="s">
        <v>5772</v>
      </c>
      <c r="B946" s="11">
        <v>2</v>
      </c>
      <c r="C946" s="11">
        <f t="shared" si="14"/>
        <v>1.7289073305670817E-2</v>
      </c>
    </row>
    <row r="947" spans="1:3">
      <c r="A947" s="22" t="s">
        <v>5773</v>
      </c>
      <c r="B947" s="11">
        <v>2</v>
      </c>
      <c r="C947" s="11">
        <f t="shared" si="14"/>
        <v>1.7289073305670817E-2</v>
      </c>
    </row>
    <row r="948" spans="1:3">
      <c r="A948" s="22" t="s">
        <v>5774</v>
      </c>
      <c r="B948" s="11">
        <v>2</v>
      </c>
      <c r="C948" s="11">
        <f t="shared" si="14"/>
        <v>1.7289073305670817E-2</v>
      </c>
    </row>
    <row r="949" spans="1:3">
      <c r="A949" s="22" t="s">
        <v>5775</v>
      </c>
      <c r="B949" s="11">
        <v>2</v>
      </c>
      <c r="C949" s="11">
        <f t="shared" si="14"/>
        <v>1.7289073305670817E-2</v>
      </c>
    </row>
    <row r="950" spans="1:3">
      <c r="A950" s="22" t="s">
        <v>5776</v>
      </c>
      <c r="B950" s="11">
        <v>2</v>
      </c>
      <c r="C950" s="11">
        <f t="shared" si="14"/>
        <v>1.7289073305670817E-2</v>
      </c>
    </row>
    <row r="951" spans="1:3">
      <c r="A951" s="22" t="s">
        <v>5777</v>
      </c>
      <c r="B951" s="11">
        <v>2</v>
      </c>
      <c r="C951" s="11">
        <f t="shared" si="14"/>
        <v>1.7289073305670817E-2</v>
      </c>
    </row>
    <row r="952" spans="1:3">
      <c r="A952" s="22" t="s">
        <v>5778</v>
      </c>
      <c r="B952" s="11">
        <v>2</v>
      </c>
      <c r="C952" s="11">
        <f t="shared" si="14"/>
        <v>1.7289073305670817E-2</v>
      </c>
    </row>
    <row r="953" spans="1:3">
      <c r="A953" s="22" t="s">
        <v>5779</v>
      </c>
      <c r="B953" s="11">
        <v>2</v>
      </c>
      <c r="C953" s="11">
        <f t="shared" si="14"/>
        <v>1.7289073305670817E-2</v>
      </c>
    </row>
    <row r="954" spans="1:3">
      <c r="A954" s="22" t="s">
        <v>5780</v>
      </c>
      <c r="B954" s="11">
        <v>2</v>
      </c>
      <c r="C954" s="11">
        <f t="shared" si="14"/>
        <v>1.7289073305670817E-2</v>
      </c>
    </row>
    <row r="955" spans="1:3">
      <c r="A955" s="22" t="s">
        <v>5781</v>
      </c>
      <c r="B955" s="11">
        <v>2</v>
      </c>
      <c r="C955" s="11">
        <f t="shared" si="14"/>
        <v>1.7289073305670817E-2</v>
      </c>
    </row>
    <row r="956" spans="1:3">
      <c r="A956" s="22" t="s">
        <v>5782</v>
      </c>
      <c r="B956" s="11">
        <v>2</v>
      </c>
      <c r="C956" s="11">
        <f t="shared" si="14"/>
        <v>1.7289073305670817E-2</v>
      </c>
    </row>
    <row r="957" spans="1:3">
      <c r="A957" s="22" t="s">
        <v>5783</v>
      </c>
      <c r="B957" s="11">
        <v>2</v>
      </c>
      <c r="C957" s="11">
        <f t="shared" si="14"/>
        <v>1.7289073305670817E-2</v>
      </c>
    </row>
    <row r="958" spans="1:3">
      <c r="A958" s="22" t="s">
        <v>5784</v>
      </c>
      <c r="B958" s="11">
        <v>2</v>
      </c>
      <c r="C958" s="11">
        <f t="shared" si="14"/>
        <v>1.7289073305670817E-2</v>
      </c>
    </row>
    <row r="959" spans="1:3">
      <c r="A959" s="22" t="s">
        <v>5785</v>
      </c>
      <c r="B959" s="11">
        <v>2</v>
      </c>
      <c r="C959" s="11">
        <f t="shared" si="14"/>
        <v>1.7289073305670817E-2</v>
      </c>
    </row>
    <row r="960" spans="1:3">
      <c r="A960" s="22" t="s">
        <v>5786</v>
      </c>
      <c r="B960" s="11">
        <v>2</v>
      </c>
      <c r="C960" s="11">
        <f t="shared" ref="C960:C1023" si="15">(B960/$E$2)*100</f>
        <v>1.7289073305670817E-2</v>
      </c>
    </row>
    <row r="961" spans="1:3">
      <c r="A961" s="22" t="s">
        <v>5787</v>
      </c>
      <c r="B961" s="11">
        <v>2</v>
      </c>
      <c r="C961" s="11">
        <f t="shared" si="15"/>
        <v>1.7289073305670817E-2</v>
      </c>
    </row>
    <row r="962" spans="1:3">
      <c r="A962" s="22" t="s">
        <v>5788</v>
      </c>
      <c r="B962" s="11">
        <v>2</v>
      </c>
      <c r="C962" s="11">
        <f t="shared" si="15"/>
        <v>1.7289073305670817E-2</v>
      </c>
    </row>
    <row r="963" spans="1:3">
      <c r="A963" s="22" t="s">
        <v>5789</v>
      </c>
      <c r="B963" s="11">
        <v>2</v>
      </c>
      <c r="C963" s="11">
        <f t="shared" si="15"/>
        <v>1.7289073305670817E-2</v>
      </c>
    </row>
    <row r="964" spans="1:3">
      <c r="A964" s="22" t="s">
        <v>5790</v>
      </c>
      <c r="B964" s="11">
        <v>2</v>
      </c>
      <c r="C964" s="11">
        <f t="shared" si="15"/>
        <v>1.7289073305670817E-2</v>
      </c>
    </row>
    <row r="965" spans="1:3">
      <c r="A965" s="22" t="s">
        <v>5791</v>
      </c>
      <c r="B965" s="11">
        <v>2</v>
      </c>
      <c r="C965" s="11">
        <f t="shared" si="15"/>
        <v>1.7289073305670817E-2</v>
      </c>
    </row>
    <row r="966" spans="1:3">
      <c r="A966" s="22" t="s">
        <v>5792</v>
      </c>
      <c r="B966" s="11">
        <v>2</v>
      </c>
      <c r="C966" s="11">
        <f t="shared" si="15"/>
        <v>1.7289073305670817E-2</v>
      </c>
    </row>
    <row r="967" spans="1:3">
      <c r="A967" s="22" t="s">
        <v>5793</v>
      </c>
      <c r="B967" s="11">
        <v>2</v>
      </c>
      <c r="C967" s="11">
        <f t="shared" si="15"/>
        <v>1.7289073305670817E-2</v>
      </c>
    </row>
    <row r="968" spans="1:3">
      <c r="A968" s="22" t="s">
        <v>5794</v>
      </c>
      <c r="B968" s="11">
        <v>2</v>
      </c>
      <c r="C968" s="11">
        <f t="shared" si="15"/>
        <v>1.7289073305670817E-2</v>
      </c>
    </row>
    <row r="969" spans="1:3">
      <c r="A969" s="22" t="s">
        <v>5795</v>
      </c>
      <c r="B969" s="11">
        <v>2</v>
      </c>
      <c r="C969" s="11">
        <f t="shared" si="15"/>
        <v>1.7289073305670817E-2</v>
      </c>
    </row>
    <row r="970" spans="1:3">
      <c r="A970" s="22" t="s">
        <v>5796</v>
      </c>
      <c r="B970" s="11">
        <v>2</v>
      </c>
      <c r="C970" s="11">
        <f t="shared" si="15"/>
        <v>1.7289073305670817E-2</v>
      </c>
    </row>
    <row r="971" spans="1:3">
      <c r="A971" s="22" t="s">
        <v>5797</v>
      </c>
      <c r="B971" s="11">
        <v>2</v>
      </c>
      <c r="C971" s="11">
        <f t="shared" si="15"/>
        <v>1.7289073305670817E-2</v>
      </c>
    </row>
    <row r="972" spans="1:3">
      <c r="A972" s="22" t="s">
        <v>5798</v>
      </c>
      <c r="B972" s="11">
        <v>2</v>
      </c>
      <c r="C972" s="11">
        <f t="shared" si="15"/>
        <v>1.7289073305670817E-2</v>
      </c>
    </row>
    <row r="973" spans="1:3">
      <c r="A973" s="22" t="s">
        <v>5799</v>
      </c>
      <c r="B973" s="11">
        <v>2</v>
      </c>
      <c r="C973" s="11">
        <f t="shared" si="15"/>
        <v>1.7289073305670817E-2</v>
      </c>
    </row>
    <row r="974" spans="1:3">
      <c r="A974" s="22" t="s">
        <v>5800</v>
      </c>
      <c r="B974" s="11">
        <v>2</v>
      </c>
      <c r="C974" s="11">
        <f t="shared" si="15"/>
        <v>1.7289073305670817E-2</v>
      </c>
    </row>
    <row r="975" spans="1:3">
      <c r="A975" s="22" t="s">
        <v>5801</v>
      </c>
      <c r="B975" s="11">
        <v>2</v>
      </c>
      <c r="C975" s="11">
        <f t="shared" si="15"/>
        <v>1.7289073305670817E-2</v>
      </c>
    </row>
    <row r="976" spans="1:3">
      <c r="A976" s="22" t="s">
        <v>5802</v>
      </c>
      <c r="B976" s="11">
        <v>2</v>
      </c>
      <c r="C976" s="11">
        <f t="shared" si="15"/>
        <v>1.7289073305670817E-2</v>
      </c>
    </row>
    <row r="977" spans="1:3">
      <c r="A977" s="22" t="s">
        <v>5803</v>
      </c>
      <c r="B977" s="11">
        <v>2</v>
      </c>
      <c r="C977" s="11">
        <f t="shared" si="15"/>
        <v>1.7289073305670817E-2</v>
      </c>
    </row>
    <row r="978" spans="1:3">
      <c r="A978" s="22" t="s">
        <v>5804</v>
      </c>
      <c r="B978" s="11">
        <v>2</v>
      </c>
      <c r="C978" s="11">
        <f t="shared" si="15"/>
        <v>1.7289073305670817E-2</v>
      </c>
    </row>
    <row r="979" spans="1:3">
      <c r="A979" s="22" t="s">
        <v>5805</v>
      </c>
      <c r="B979" s="11">
        <v>2</v>
      </c>
      <c r="C979" s="11">
        <f t="shared" si="15"/>
        <v>1.7289073305670817E-2</v>
      </c>
    </row>
    <row r="980" spans="1:3">
      <c r="A980" s="22" t="s">
        <v>5806</v>
      </c>
      <c r="B980" s="11">
        <v>2</v>
      </c>
      <c r="C980" s="11">
        <f t="shared" si="15"/>
        <v>1.7289073305670817E-2</v>
      </c>
    </row>
    <row r="981" spans="1:3">
      <c r="A981" s="22" t="s">
        <v>5807</v>
      </c>
      <c r="B981" s="11">
        <v>2</v>
      </c>
      <c r="C981" s="11">
        <f t="shared" si="15"/>
        <v>1.7289073305670817E-2</v>
      </c>
    </row>
    <row r="982" spans="1:3">
      <c r="A982" s="22" t="s">
        <v>5808</v>
      </c>
      <c r="B982" s="11">
        <v>2</v>
      </c>
      <c r="C982" s="11">
        <f t="shared" si="15"/>
        <v>1.7289073305670817E-2</v>
      </c>
    </row>
    <row r="983" spans="1:3">
      <c r="A983" s="22" t="s">
        <v>5809</v>
      </c>
      <c r="B983" s="11">
        <v>2</v>
      </c>
      <c r="C983" s="11">
        <f t="shared" si="15"/>
        <v>1.7289073305670817E-2</v>
      </c>
    </row>
    <row r="984" spans="1:3">
      <c r="A984" s="22" t="s">
        <v>5810</v>
      </c>
      <c r="B984" s="11">
        <v>2</v>
      </c>
      <c r="C984" s="11">
        <f t="shared" si="15"/>
        <v>1.7289073305670817E-2</v>
      </c>
    </row>
    <row r="985" spans="1:3">
      <c r="A985" s="22" t="s">
        <v>5811</v>
      </c>
      <c r="B985" s="11">
        <v>2</v>
      </c>
      <c r="C985" s="11">
        <f t="shared" si="15"/>
        <v>1.7289073305670817E-2</v>
      </c>
    </row>
    <row r="986" spans="1:3">
      <c r="A986" s="22" t="s">
        <v>5812</v>
      </c>
      <c r="B986" s="11">
        <v>2</v>
      </c>
      <c r="C986" s="11">
        <f t="shared" si="15"/>
        <v>1.7289073305670817E-2</v>
      </c>
    </row>
    <row r="987" spans="1:3">
      <c r="A987" s="22" t="s">
        <v>5813</v>
      </c>
      <c r="B987" s="11">
        <v>2</v>
      </c>
      <c r="C987" s="11">
        <f t="shared" si="15"/>
        <v>1.7289073305670817E-2</v>
      </c>
    </row>
    <row r="988" spans="1:3">
      <c r="A988" s="22" t="s">
        <v>5814</v>
      </c>
      <c r="B988" s="11">
        <v>2</v>
      </c>
      <c r="C988" s="11">
        <f t="shared" si="15"/>
        <v>1.7289073305670817E-2</v>
      </c>
    </row>
    <row r="989" spans="1:3">
      <c r="A989" s="22" t="s">
        <v>5815</v>
      </c>
      <c r="B989" s="11">
        <v>2</v>
      </c>
      <c r="C989" s="11">
        <f t="shared" si="15"/>
        <v>1.7289073305670817E-2</v>
      </c>
    </row>
    <row r="990" spans="1:3">
      <c r="A990" s="22" t="s">
        <v>5816</v>
      </c>
      <c r="B990" s="11">
        <v>2</v>
      </c>
      <c r="C990" s="11">
        <f t="shared" si="15"/>
        <v>1.7289073305670817E-2</v>
      </c>
    </row>
    <row r="991" spans="1:3">
      <c r="A991" s="22" t="s">
        <v>5817</v>
      </c>
      <c r="B991" s="11">
        <v>2</v>
      </c>
      <c r="C991" s="11">
        <f t="shared" si="15"/>
        <v>1.7289073305670817E-2</v>
      </c>
    </row>
    <row r="992" spans="1:3">
      <c r="A992" s="22" t="s">
        <v>5818</v>
      </c>
      <c r="B992" s="11">
        <v>2</v>
      </c>
      <c r="C992" s="11">
        <f t="shared" si="15"/>
        <v>1.7289073305670817E-2</v>
      </c>
    </row>
    <row r="993" spans="1:3">
      <c r="A993" s="22">
        <v>49</v>
      </c>
      <c r="B993" s="11">
        <v>2</v>
      </c>
      <c r="C993" s="11">
        <f t="shared" si="15"/>
        <v>1.7289073305670817E-2</v>
      </c>
    </row>
    <row r="994" spans="1:3">
      <c r="A994" s="22" t="s">
        <v>5819</v>
      </c>
      <c r="B994" s="11">
        <v>2</v>
      </c>
      <c r="C994" s="11">
        <f t="shared" si="15"/>
        <v>1.7289073305670817E-2</v>
      </c>
    </row>
    <row r="995" spans="1:3">
      <c r="A995" s="22" t="s">
        <v>5820</v>
      </c>
      <c r="B995" s="11">
        <v>2</v>
      </c>
      <c r="C995" s="11">
        <f t="shared" si="15"/>
        <v>1.7289073305670817E-2</v>
      </c>
    </row>
    <row r="996" spans="1:3">
      <c r="A996" s="22" t="s">
        <v>5821</v>
      </c>
      <c r="B996" s="11">
        <v>2</v>
      </c>
      <c r="C996" s="11">
        <f t="shared" si="15"/>
        <v>1.7289073305670817E-2</v>
      </c>
    </row>
    <row r="997" spans="1:3">
      <c r="A997" s="22" t="s">
        <v>5822</v>
      </c>
      <c r="B997" s="11">
        <v>2</v>
      </c>
      <c r="C997" s="11">
        <f t="shared" si="15"/>
        <v>1.7289073305670817E-2</v>
      </c>
    </row>
    <row r="998" spans="1:3">
      <c r="A998" s="22" t="s">
        <v>5823</v>
      </c>
      <c r="B998" s="11">
        <v>2</v>
      </c>
      <c r="C998" s="11">
        <f t="shared" si="15"/>
        <v>1.7289073305670817E-2</v>
      </c>
    </row>
    <row r="999" spans="1:3">
      <c r="A999" s="22" t="s">
        <v>5824</v>
      </c>
      <c r="B999" s="11">
        <v>2</v>
      </c>
      <c r="C999" s="11">
        <f t="shared" si="15"/>
        <v>1.7289073305670817E-2</v>
      </c>
    </row>
    <row r="1000" spans="1:3">
      <c r="A1000" s="22" t="s">
        <v>5825</v>
      </c>
      <c r="B1000" s="11">
        <v>2</v>
      </c>
      <c r="C1000" s="11">
        <f t="shared" si="15"/>
        <v>1.7289073305670817E-2</v>
      </c>
    </row>
    <row r="1001" spans="1:3">
      <c r="A1001" s="22" t="s">
        <v>5826</v>
      </c>
      <c r="B1001" s="11">
        <v>2</v>
      </c>
      <c r="C1001" s="11">
        <f t="shared" si="15"/>
        <v>1.7289073305670817E-2</v>
      </c>
    </row>
    <row r="1002" spans="1:3">
      <c r="A1002" s="22" t="s">
        <v>5827</v>
      </c>
      <c r="B1002" s="11">
        <v>2</v>
      </c>
      <c r="C1002" s="11">
        <f t="shared" si="15"/>
        <v>1.7289073305670817E-2</v>
      </c>
    </row>
    <row r="1003" spans="1:3">
      <c r="A1003" s="22" t="s">
        <v>5828</v>
      </c>
      <c r="B1003" s="11">
        <v>2</v>
      </c>
      <c r="C1003" s="11">
        <f t="shared" si="15"/>
        <v>1.7289073305670817E-2</v>
      </c>
    </row>
    <row r="1004" spans="1:3">
      <c r="A1004" s="22" t="s">
        <v>5829</v>
      </c>
      <c r="B1004" s="11">
        <v>2</v>
      </c>
      <c r="C1004" s="11">
        <f t="shared" si="15"/>
        <v>1.7289073305670817E-2</v>
      </c>
    </row>
    <row r="1005" spans="1:3">
      <c r="A1005" s="22" t="s">
        <v>5830</v>
      </c>
      <c r="B1005" s="11">
        <v>2</v>
      </c>
      <c r="C1005" s="11">
        <f t="shared" si="15"/>
        <v>1.7289073305670817E-2</v>
      </c>
    </row>
    <row r="1006" spans="1:3">
      <c r="A1006" s="22" t="s">
        <v>5831</v>
      </c>
      <c r="B1006" s="11">
        <v>2</v>
      </c>
      <c r="C1006" s="11">
        <f t="shared" si="15"/>
        <v>1.7289073305670817E-2</v>
      </c>
    </row>
    <row r="1007" spans="1:3">
      <c r="A1007" s="22" t="s">
        <v>5832</v>
      </c>
      <c r="B1007" s="11">
        <v>2</v>
      </c>
      <c r="C1007" s="11">
        <f t="shared" si="15"/>
        <v>1.7289073305670817E-2</v>
      </c>
    </row>
    <row r="1008" spans="1:3">
      <c r="A1008" s="22" t="s">
        <v>5833</v>
      </c>
      <c r="B1008" s="11">
        <v>2</v>
      </c>
      <c r="C1008" s="11">
        <f t="shared" si="15"/>
        <v>1.7289073305670817E-2</v>
      </c>
    </row>
    <row r="1009" spans="1:3">
      <c r="A1009" s="22" t="s">
        <v>5834</v>
      </c>
      <c r="B1009" s="11">
        <v>2</v>
      </c>
      <c r="C1009" s="11">
        <f t="shared" si="15"/>
        <v>1.7289073305670817E-2</v>
      </c>
    </row>
    <row r="1010" spans="1:3">
      <c r="A1010" s="22" t="s">
        <v>5835</v>
      </c>
      <c r="B1010" s="11">
        <v>2</v>
      </c>
      <c r="C1010" s="11">
        <f t="shared" si="15"/>
        <v>1.7289073305670817E-2</v>
      </c>
    </row>
    <row r="1011" spans="1:3">
      <c r="A1011" s="22" t="s">
        <v>5836</v>
      </c>
      <c r="B1011" s="11">
        <v>2</v>
      </c>
      <c r="C1011" s="11">
        <f t="shared" si="15"/>
        <v>1.7289073305670817E-2</v>
      </c>
    </row>
    <row r="1012" spans="1:3">
      <c r="A1012" s="22" t="s">
        <v>5837</v>
      </c>
      <c r="B1012" s="11">
        <v>2</v>
      </c>
      <c r="C1012" s="11">
        <f t="shared" si="15"/>
        <v>1.7289073305670817E-2</v>
      </c>
    </row>
    <row r="1013" spans="1:3">
      <c r="A1013" s="22" t="s">
        <v>5838</v>
      </c>
      <c r="B1013" s="11">
        <v>2</v>
      </c>
      <c r="C1013" s="11">
        <f t="shared" si="15"/>
        <v>1.7289073305670817E-2</v>
      </c>
    </row>
    <row r="1014" spans="1:3">
      <c r="A1014" s="22" t="s">
        <v>5839</v>
      </c>
      <c r="B1014" s="11">
        <v>2</v>
      </c>
      <c r="C1014" s="11">
        <f t="shared" si="15"/>
        <v>1.7289073305670817E-2</v>
      </c>
    </row>
    <row r="1015" spans="1:3">
      <c r="A1015" s="22" t="s">
        <v>5840</v>
      </c>
      <c r="B1015" s="11">
        <v>2</v>
      </c>
      <c r="C1015" s="11">
        <f t="shared" si="15"/>
        <v>1.7289073305670817E-2</v>
      </c>
    </row>
    <row r="1016" spans="1:3">
      <c r="A1016" s="22" t="s">
        <v>5841</v>
      </c>
      <c r="B1016" s="11">
        <v>2</v>
      </c>
      <c r="C1016" s="11">
        <f t="shared" si="15"/>
        <v>1.7289073305670817E-2</v>
      </c>
    </row>
    <row r="1017" spans="1:3">
      <c r="A1017" s="22" t="s">
        <v>5842</v>
      </c>
      <c r="B1017" s="11">
        <v>2</v>
      </c>
      <c r="C1017" s="11">
        <f t="shared" si="15"/>
        <v>1.7289073305670817E-2</v>
      </c>
    </row>
    <row r="1018" spans="1:3">
      <c r="A1018" s="22" t="s">
        <v>5843</v>
      </c>
      <c r="B1018" s="11">
        <v>2</v>
      </c>
      <c r="C1018" s="11">
        <f t="shared" si="15"/>
        <v>1.7289073305670817E-2</v>
      </c>
    </row>
    <row r="1019" spans="1:3">
      <c r="A1019" s="22" t="s">
        <v>5844</v>
      </c>
      <c r="B1019" s="11">
        <v>2</v>
      </c>
      <c r="C1019" s="11">
        <f t="shared" si="15"/>
        <v>1.7289073305670817E-2</v>
      </c>
    </row>
    <row r="1020" spans="1:3">
      <c r="A1020" s="22" t="s">
        <v>5845</v>
      </c>
      <c r="B1020" s="11">
        <v>2</v>
      </c>
      <c r="C1020" s="11">
        <f t="shared" si="15"/>
        <v>1.7289073305670817E-2</v>
      </c>
    </row>
    <row r="1021" spans="1:3">
      <c r="A1021" s="22">
        <v>2</v>
      </c>
      <c r="B1021" s="11"/>
      <c r="C1021" s="11">
        <f t="shared" si="15"/>
        <v>0</v>
      </c>
    </row>
    <row r="1022" spans="1:3">
      <c r="A1022" s="22" t="s">
        <v>5846</v>
      </c>
      <c r="B1022" s="11">
        <v>2</v>
      </c>
      <c r="C1022" s="11">
        <f t="shared" si="15"/>
        <v>1.7289073305670817E-2</v>
      </c>
    </row>
    <row r="1023" spans="1:3">
      <c r="A1023" s="22" t="s">
        <v>5847</v>
      </c>
      <c r="B1023" s="11">
        <v>2</v>
      </c>
      <c r="C1023" s="11">
        <f t="shared" si="15"/>
        <v>1.7289073305670817E-2</v>
      </c>
    </row>
    <row r="1024" spans="1:3">
      <c r="A1024" s="22" t="s">
        <v>5848</v>
      </c>
      <c r="B1024" s="11">
        <v>2</v>
      </c>
      <c r="C1024" s="11">
        <f t="shared" ref="C1024:C1087" si="16">(B1024/$E$2)*100</f>
        <v>1.7289073305670817E-2</v>
      </c>
    </row>
    <row r="1025" spans="1:3">
      <c r="A1025" s="22" t="s">
        <v>5849</v>
      </c>
      <c r="B1025" s="11">
        <v>2</v>
      </c>
      <c r="C1025" s="11">
        <f t="shared" si="16"/>
        <v>1.7289073305670817E-2</v>
      </c>
    </row>
    <row r="1026" spans="1:3">
      <c r="A1026" s="22" t="s">
        <v>5850</v>
      </c>
      <c r="B1026" s="11">
        <v>2</v>
      </c>
      <c r="C1026" s="11">
        <f t="shared" si="16"/>
        <v>1.7289073305670817E-2</v>
      </c>
    </row>
    <row r="1027" spans="1:3">
      <c r="A1027" s="22" t="s">
        <v>5851</v>
      </c>
      <c r="B1027" s="11">
        <v>2</v>
      </c>
      <c r="C1027" s="11">
        <f t="shared" si="16"/>
        <v>1.7289073305670817E-2</v>
      </c>
    </row>
    <row r="1028" spans="1:3">
      <c r="A1028" s="22" t="s">
        <v>5852</v>
      </c>
      <c r="B1028" s="11">
        <v>2</v>
      </c>
      <c r="C1028" s="11">
        <f t="shared" si="16"/>
        <v>1.7289073305670817E-2</v>
      </c>
    </row>
    <row r="1029" spans="1:3">
      <c r="A1029" s="22" t="s">
        <v>5853</v>
      </c>
      <c r="B1029" s="11">
        <v>2</v>
      </c>
      <c r="C1029" s="11">
        <f t="shared" si="16"/>
        <v>1.7289073305670817E-2</v>
      </c>
    </row>
    <row r="1030" spans="1:3">
      <c r="A1030" s="22" t="s">
        <v>5854</v>
      </c>
      <c r="B1030" s="11">
        <v>2</v>
      </c>
      <c r="C1030" s="11">
        <f t="shared" si="16"/>
        <v>1.7289073305670817E-2</v>
      </c>
    </row>
    <row r="1031" spans="1:3">
      <c r="A1031" s="22" t="s">
        <v>5855</v>
      </c>
      <c r="B1031" s="11">
        <v>2</v>
      </c>
      <c r="C1031" s="11">
        <f t="shared" si="16"/>
        <v>1.7289073305670817E-2</v>
      </c>
    </row>
    <row r="1032" spans="1:3">
      <c r="A1032" s="22" t="s">
        <v>5856</v>
      </c>
      <c r="B1032" s="11">
        <v>2</v>
      </c>
      <c r="C1032" s="11">
        <f t="shared" si="16"/>
        <v>1.7289073305670817E-2</v>
      </c>
    </row>
    <row r="1033" spans="1:3">
      <c r="A1033" s="22">
        <v>9</v>
      </c>
      <c r="B1033" s="11">
        <v>2</v>
      </c>
      <c r="C1033" s="11">
        <f t="shared" si="16"/>
        <v>1.7289073305670817E-2</v>
      </c>
    </row>
    <row r="1034" spans="1:3">
      <c r="A1034" s="22" t="s">
        <v>5857</v>
      </c>
      <c r="B1034" s="11">
        <v>2</v>
      </c>
      <c r="C1034" s="11">
        <f t="shared" si="16"/>
        <v>1.7289073305670817E-2</v>
      </c>
    </row>
    <row r="1035" spans="1:3">
      <c r="A1035" s="22" t="s">
        <v>5858</v>
      </c>
      <c r="B1035" s="11">
        <v>2</v>
      </c>
      <c r="C1035" s="11">
        <f t="shared" si="16"/>
        <v>1.7289073305670817E-2</v>
      </c>
    </row>
    <row r="1036" spans="1:3">
      <c r="A1036" s="22" t="s">
        <v>5859</v>
      </c>
      <c r="B1036" s="11">
        <v>2</v>
      </c>
      <c r="C1036" s="11">
        <f t="shared" si="16"/>
        <v>1.7289073305670817E-2</v>
      </c>
    </row>
    <row r="1037" spans="1:3">
      <c r="A1037" s="22" t="s">
        <v>5860</v>
      </c>
      <c r="B1037" s="11">
        <v>2</v>
      </c>
      <c r="C1037" s="11">
        <f t="shared" si="16"/>
        <v>1.7289073305670817E-2</v>
      </c>
    </row>
    <row r="1038" spans="1:3">
      <c r="A1038" s="22" t="s">
        <v>5861</v>
      </c>
      <c r="B1038" s="11">
        <v>2</v>
      </c>
      <c r="C1038" s="11">
        <f t="shared" si="16"/>
        <v>1.7289073305670817E-2</v>
      </c>
    </row>
    <row r="1039" spans="1:3">
      <c r="A1039" s="22" t="s">
        <v>5862</v>
      </c>
      <c r="B1039" s="11">
        <v>2</v>
      </c>
      <c r="C1039" s="11">
        <f t="shared" si="16"/>
        <v>1.7289073305670817E-2</v>
      </c>
    </row>
    <row r="1040" spans="1:3">
      <c r="A1040" s="22" t="s">
        <v>5863</v>
      </c>
      <c r="B1040" s="11">
        <v>2</v>
      </c>
      <c r="C1040" s="11">
        <f t="shared" si="16"/>
        <v>1.7289073305670817E-2</v>
      </c>
    </row>
    <row r="1041" spans="1:3">
      <c r="A1041" s="22" t="s">
        <v>5864</v>
      </c>
      <c r="B1041" s="11">
        <v>2</v>
      </c>
      <c r="C1041" s="11">
        <f t="shared" si="16"/>
        <v>1.7289073305670817E-2</v>
      </c>
    </row>
    <row r="1042" spans="1:3">
      <c r="A1042" s="22" t="s">
        <v>5865</v>
      </c>
      <c r="B1042" s="11">
        <v>2</v>
      </c>
      <c r="C1042" s="11">
        <f t="shared" si="16"/>
        <v>1.7289073305670817E-2</v>
      </c>
    </row>
    <row r="1043" spans="1:3">
      <c r="A1043" s="22" t="s">
        <v>5866</v>
      </c>
      <c r="B1043" s="11">
        <v>2</v>
      </c>
      <c r="C1043" s="11">
        <f t="shared" si="16"/>
        <v>1.7289073305670817E-2</v>
      </c>
    </row>
    <row r="1044" spans="1:3">
      <c r="A1044" s="22" t="s">
        <v>5867</v>
      </c>
      <c r="B1044" s="11">
        <v>2</v>
      </c>
      <c r="C1044" s="11">
        <f t="shared" si="16"/>
        <v>1.7289073305670817E-2</v>
      </c>
    </row>
    <row r="1045" spans="1:3">
      <c r="A1045" s="22" t="s">
        <v>5868</v>
      </c>
      <c r="B1045" s="11">
        <v>2</v>
      </c>
      <c r="C1045" s="11">
        <f t="shared" si="16"/>
        <v>1.7289073305670817E-2</v>
      </c>
    </row>
    <row r="1046" spans="1:3">
      <c r="A1046" s="22" t="s">
        <v>5869</v>
      </c>
      <c r="B1046" s="11">
        <v>2</v>
      </c>
      <c r="C1046" s="11">
        <f t="shared" si="16"/>
        <v>1.7289073305670817E-2</v>
      </c>
    </row>
    <row r="1047" spans="1:3">
      <c r="A1047" s="22" t="s">
        <v>5870</v>
      </c>
      <c r="B1047" s="11">
        <v>2</v>
      </c>
      <c r="C1047" s="11">
        <f t="shared" si="16"/>
        <v>1.7289073305670817E-2</v>
      </c>
    </row>
    <row r="1048" spans="1:3">
      <c r="A1048" s="22" t="s">
        <v>5871</v>
      </c>
      <c r="B1048" s="11">
        <v>2</v>
      </c>
      <c r="C1048" s="11">
        <f t="shared" si="16"/>
        <v>1.7289073305670817E-2</v>
      </c>
    </row>
    <row r="1049" spans="1:3">
      <c r="A1049" s="22" t="s">
        <v>5872</v>
      </c>
      <c r="B1049" s="11">
        <v>2</v>
      </c>
      <c r="C1049" s="11">
        <f t="shared" si="16"/>
        <v>1.7289073305670817E-2</v>
      </c>
    </row>
    <row r="1050" spans="1:3">
      <c r="A1050" s="22" t="s">
        <v>5873</v>
      </c>
      <c r="B1050" s="11">
        <v>2</v>
      </c>
      <c r="C1050" s="11">
        <f t="shared" si="16"/>
        <v>1.7289073305670817E-2</v>
      </c>
    </row>
    <row r="1051" spans="1:3">
      <c r="A1051" s="22" t="s">
        <v>5874</v>
      </c>
      <c r="B1051" s="11">
        <v>2</v>
      </c>
      <c r="C1051" s="11">
        <f t="shared" si="16"/>
        <v>1.7289073305670817E-2</v>
      </c>
    </row>
    <row r="1052" spans="1:3">
      <c r="A1052" s="22" t="s">
        <v>5875</v>
      </c>
      <c r="B1052" s="11">
        <v>2</v>
      </c>
      <c r="C1052" s="11">
        <f t="shared" si="16"/>
        <v>1.7289073305670817E-2</v>
      </c>
    </row>
    <row r="1053" spans="1:3">
      <c r="A1053" s="22" t="s">
        <v>5876</v>
      </c>
      <c r="B1053" s="11">
        <v>2</v>
      </c>
      <c r="C1053" s="11">
        <f t="shared" si="16"/>
        <v>1.7289073305670817E-2</v>
      </c>
    </row>
    <row r="1054" spans="1:3">
      <c r="A1054" s="22" t="s">
        <v>5877</v>
      </c>
      <c r="B1054" s="11">
        <v>2</v>
      </c>
      <c r="C1054" s="11">
        <f t="shared" si="16"/>
        <v>1.7289073305670817E-2</v>
      </c>
    </row>
    <row r="1055" spans="1:3">
      <c r="A1055" s="22" t="s">
        <v>5878</v>
      </c>
      <c r="B1055" s="11">
        <v>2</v>
      </c>
      <c r="C1055" s="11">
        <f t="shared" si="16"/>
        <v>1.7289073305670817E-2</v>
      </c>
    </row>
    <row r="1056" spans="1:3">
      <c r="A1056" s="22" t="s">
        <v>5879</v>
      </c>
      <c r="B1056" s="11">
        <v>2</v>
      </c>
      <c r="C1056" s="11">
        <f t="shared" si="16"/>
        <v>1.7289073305670817E-2</v>
      </c>
    </row>
    <row r="1057" spans="1:3">
      <c r="A1057" s="22" t="s">
        <v>5880</v>
      </c>
      <c r="B1057" s="11">
        <v>2</v>
      </c>
      <c r="C1057" s="11">
        <f t="shared" si="16"/>
        <v>1.7289073305670817E-2</v>
      </c>
    </row>
    <row r="1058" spans="1:3">
      <c r="A1058" s="22" t="s">
        <v>5881</v>
      </c>
      <c r="B1058" s="11">
        <v>2</v>
      </c>
      <c r="C1058" s="11">
        <f t="shared" si="16"/>
        <v>1.7289073305670817E-2</v>
      </c>
    </row>
    <row r="1059" spans="1:3">
      <c r="A1059" s="22" t="s">
        <v>5882</v>
      </c>
      <c r="B1059" s="11">
        <v>2</v>
      </c>
      <c r="C1059" s="11">
        <f t="shared" si="16"/>
        <v>1.7289073305670817E-2</v>
      </c>
    </row>
    <row r="1060" spans="1:3">
      <c r="A1060" s="22" t="s">
        <v>5883</v>
      </c>
      <c r="B1060" s="11">
        <v>2</v>
      </c>
      <c r="C1060" s="11">
        <f t="shared" si="16"/>
        <v>1.7289073305670817E-2</v>
      </c>
    </row>
    <row r="1061" spans="1:3">
      <c r="A1061" s="22" t="s">
        <v>5884</v>
      </c>
      <c r="B1061" s="11">
        <v>2</v>
      </c>
      <c r="C1061" s="11">
        <f t="shared" si="16"/>
        <v>1.7289073305670817E-2</v>
      </c>
    </row>
    <row r="1062" spans="1:3">
      <c r="A1062" s="22" t="s">
        <v>5885</v>
      </c>
      <c r="B1062" s="11">
        <v>2</v>
      </c>
      <c r="C1062" s="11">
        <f t="shared" si="16"/>
        <v>1.7289073305670817E-2</v>
      </c>
    </row>
    <row r="1063" spans="1:3">
      <c r="A1063" s="22" t="s">
        <v>5886</v>
      </c>
      <c r="B1063" s="11">
        <v>2</v>
      </c>
      <c r="C1063" s="11">
        <f t="shared" si="16"/>
        <v>1.7289073305670817E-2</v>
      </c>
    </row>
    <row r="1064" spans="1:3">
      <c r="A1064" s="22" t="s">
        <v>5887</v>
      </c>
      <c r="B1064" s="11">
        <v>2</v>
      </c>
      <c r="C1064" s="11">
        <f t="shared" si="16"/>
        <v>1.7289073305670817E-2</v>
      </c>
    </row>
    <row r="1065" spans="1:3">
      <c r="A1065" s="22" t="s">
        <v>5888</v>
      </c>
      <c r="B1065" s="11">
        <v>2</v>
      </c>
      <c r="C1065" s="11">
        <f t="shared" si="16"/>
        <v>1.7289073305670817E-2</v>
      </c>
    </row>
    <row r="1066" spans="1:3">
      <c r="A1066" s="22" t="s">
        <v>5889</v>
      </c>
      <c r="B1066" s="11">
        <v>2</v>
      </c>
      <c r="C1066" s="11">
        <f t="shared" si="16"/>
        <v>1.7289073305670817E-2</v>
      </c>
    </row>
    <row r="1067" spans="1:3">
      <c r="A1067" s="22" t="s">
        <v>5890</v>
      </c>
      <c r="B1067" s="11">
        <v>2</v>
      </c>
      <c r="C1067" s="11">
        <f t="shared" si="16"/>
        <v>1.7289073305670817E-2</v>
      </c>
    </row>
    <row r="1068" spans="1:3">
      <c r="A1068" s="22" t="s">
        <v>5891</v>
      </c>
      <c r="B1068" s="11">
        <v>2</v>
      </c>
      <c r="C1068" s="11">
        <f t="shared" si="16"/>
        <v>1.7289073305670817E-2</v>
      </c>
    </row>
    <row r="1069" spans="1:3">
      <c r="A1069" s="22" t="s">
        <v>5892</v>
      </c>
      <c r="B1069" s="11">
        <v>2</v>
      </c>
      <c r="C1069" s="11">
        <f t="shared" si="16"/>
        <v>1.7289073305670817E-2</v>
      </c>
    </row>
    <row r="1070" spans="1:3">
      <c r="A1070" s="22" t="s">
        <v>5893</v>
      </c>
      <c r="B1070" s="11">
        <v>2</v>
      </c>
      <c r="C1070" s="11">
        <f t="shared" si="16"/>
        <v>1.7289073305670817E-2</v>
      </c>
    </row>
    <row r="1071" spans="1:3">
      <c r="A1071" s="22" t="s">
        <v>5894</v>
      </c>
      <c r="B1071" s="11">
        <v>2</v>
      </c>
      <c r="C1071" s="11">
        <f t="shared" si="16"/>
        <v>1.7289073305670817E-2</v>
      </c>
    </row>
    <row r="1072" spans="1:3">
      <c r="A1072" s="22" t="s">
        <v>5895</v>
      </c>
      <c r="B1072" s="11">
        <v>2</v>
      </c>
      <c r="C1072" s="11">
        <f t="shared" si="16"/>
        <v>1.7289073305670817E-2</v>
      </c>
    </row>
    <row r="1073" spans="1:3">
      <c r="A1073" s="22" t="s">
        <v>5896</v>
      </c>
      <c r="B1073" s="11">
        <v>2</v>
      </c>
      <c r="C1073" s="11">
        <f t="shared" si="16"/>
        <v>1.7289073305670817E-2</v>
      </c>
    </row>
    <row r="1074" spans="1:3">
      <c r="A1074" s="22" t="s">
        <v>5897</v>
      </c>
      <c r="B1074" s="11">
        <v>2</v>
      </c>
      <c r="C1074" s="11">
        <f t="shared" si="16"/>
        <v>1.7289073305670817E-2</v>
      </c>
    </row>
    <row r="1075" spans="1:3">
      <c r="A1075" s="22" t="s">
        <v>5898</v>
      </c>
      <c r="B1075" s="11">
        <v>2</v>
      </c>
      <c r="C1075" s="11">
        <f t="shared" si="16"/>
        <v>1.7289073305670817E-2</v>
      </c>
    </row>
    <row r="1076" spans="1:3">
      <c r="A1076" s="22" t="s">
        <v>5899</v>
      </c>
      <c r="B1076" s="11">
        <v>2</v>
      </c>
      <c r="C1076" s="11">
        <f t="shared" si="16"/>
        <v>1.7289073305670817E-2</v>
      </c>
    </row>
    <row r="1077" spans="1:3">
      <c r="A1077" s="22" t="s">
        <v>5900</v>
      </c>
      <c r="B1077" s="11">
        <v>2</v>
      </c>
      <c r="C1077" s="11">
        <f t="shared" si="16"/>
        <v>1.7289073305670817E-2</v>
      </c>
    </row>
    <row r="1078" spans="1:3">
      <c r="A1078" s="22" t="s">
        <v>5901</v>
      </c>
      <c r="B1078" s="11">
        <v>2</v>
      </c>
      <c r="C1078" s="11">
        <f t="shared" si="16"/>
        <v>1.7289073305670817E-2</v>
      </c>
    </row>
    <row r="1079" spans="1:3">
      <c r="A1079" s="22" t="s">
        <v>5902</v>
      </c>
      <c r="B1079" s="11">
        <v>2</v>
      </c>
      <c r="C1079" s="11">
        <f t="shared" si="16"/>
        <v>1.7289073305670817E-2</v>
      </c>
    </row>
    <row r="1080" spans="1:3">
      <c r="A1080" s="22" t="s">
        <v>5903</v>
      </c>
      <c r="B1080" s="11">
        <v>2</v>
      </c>
      <c r="C1080" s="11">
        <f t="shared" si="16"/>
        <v>1.7289073305670817E-2</v>
      </c>
    </row>
    <row r="1081" spans="1:3">
      <c r="A1081" s="22" t="s">
        <v>5904</v>
      </c>
      <c r="B1081" s="11">
        <v>2</v>
      </c>
      <c r="C1081" s="11">
        <f t="shared" si="16"/>
        <v>1.7289073305670817E-2</v>
      </c>
    </row>
    <row r="1082" spans="1:3">
      <c r="A1082" s="22" t="s">
        <v>5905</v>
      </c>
      <c r="B1082" s="11">
        <v>2</v>
      </c>
      <c r="C1082" s="11">
        <f t="shared" si="16"/>
        <v>1.7289073305670817E-2</v>
      </c>
    </row>
    <row r="1083" spans="1:3">
      <c r="A1083" s="22" t="s">
        <v>5906</v>
      </c>
      <c r="B1083" s="11">
        <v>2</v>
      </c>
      <c r="C1083" s="11">
        <f t="shared" si="16"/>
        <v>1.7289073305670817E-2</v>
      </c>
    </row>
    <row r="1084" spans="1:3">
      <c r="A1084" s="22" t="s">
        <v>5907</v>
      </c>
      <c r="B1084" s="11">
        <v>2</v>
      </c>
      <c r="C1084" s="11">
        <f t="shared" si="16"/>
        <v>1.7289073305670817E-2</v>
      </c>
    </row>
    <row r="1085" spans="1:3">
      <c r="A1085" s="22" t="s">
        <v>5908</v>
      </c>
      <c r="B1085" s="11">
        <v>2</v>
      </c>
      <c r="C1085" s="11">
        <f t="shared" si="16"/>
        <v>1.7289073305670817E-2</v>
      </c>
    </row>
    <row r="1086" spans="1:3">
      <c r="A1086" s="22" t="s">
        <v>5909</v>
      </c>
      <c r="B1086" s="11">
        <v>2</v>
      </c>
      <c r="C1086" s="11">
        <f t="shared" si="16"/>
        <v>1.7289073305670817E-2</v>
      </c>
    </row>
    <row r="1087" spans="1:3">
      <c r="A1087" s="22" t="s">
        <v>5910</v>
      </c>
      <c r="B1087" s="11">
        <v>2</v>
      </c>
      <c r="C1087" s="11">
        <f t="shared" si="16"/>
        <v>1.7289073305670817E-2</v>
      </c>
    </row>
    <row r="1088" spans="1:3">
      <c r="A1088" s="22" t="s">
        <v>5911</v>
      </c>
      <c r="B1088" s="11">
        <v>2</v>
      </c>
      <c r="C1088" s="11">
        <f t="shared" ref="C1088:C1151" si="17">(B1088/$E$2)*100</f>
        <v>1.7289073305670817E-2</v>
      </c>
    </row>
    <row r="1089" spans="1:3">
      <c r="A1089" s="22" t="s">
        <v>5912</v>
      </c>
      <c r="B1089" s="11">
        <v>2</v>
      </c>
      <c r="C1089" s="11">
        <f t="shared" si="17"/>
        <v>1.7289073305670817E-2</v>
      </c>
    </row>
    <row r="1090" spans="1:3">
      <c r="A1090" s="22" t="s">
        <v>5913</v>
      </c>
      <c r="B1090" s="11">
        <v>2</v>
      </c>
      <c r="C1090" s="11">
        <f t="shared" si="17"/>
        <v>1.7289073305670817E-2</v>
      </c>
    </row>
    <row r="1091" spans="1:3">
      <c r="A1091" s="22" t="s">
        <v>5914</v>
      </c>
      <c r="B1091" s="11">
        <v>2</v>
      </c>
      <c r="C1091" s="11">
        <f t="shared" si="17"/>
        <v>1.7289073305670817E-2</v>
      </c>
    </row>
    <row r="1092" spans="1:3">
      <c r="A1092" s="22" t="s">
        <v>5915</v>
      </c>
      <c r="B1092" s="11">
        <v>2</v>
      </c>
      <c r="C1092" s="11">
        <f t="shared" si="17"/>
        <v>1.7289073305670817E-2</v>
      </c>
    </row>
    <row r="1093" spans="1:3">
      <c r="A1093" s="22" t="s">
        <v>5916</v>
      </c>
      <c r="B1093" s="11">
        <v>2</v>
      </c>
      <c r="C1093" s="11">
        <f t="shared" si="17"/>
        <v>1.7289073305670817E-2</v>
      </c>
    </row>
    <row r="1094" spans="1:3">
      <c r="A1094" s="22" t="s">
        <v>5917</v>
      </c>
      <c r="B1094" s="11">
        <v>2</v>
      </c>
      <c r="C1094" s="11">
        <f t="shared" si="17"/>
        <v>1.7289073305670817E-2</v>
      </c>
    </row>
    <row r="1095" spans="1:3">
      <c r="A1095" s="22" t="s">
        <v>5918</v>
      </c>
      <c r="B1095" s="11">
        <v>2</v>
      </c>
      <c r="C1095" s="11">
        <f t="shared" si="17"/>
        <v>1.7289073305670817E-2</v>
      </c>
    </row>
    <row r="1096" spans="1:3">
      <c r="A1096" s="22" t="s">
        <v>5919</v>
      </c>
      <c r="B1096" s="11">
        <v>2</v>
      </c>
      <c r="C1096" s="11">
        <f t="shared" si="17"/>
        <v>1.7289073305670817E-2</v>
      </c>
    </row>
    <row r="1097" spans="1:3">
      <c r="A1097" s="22" t="s">
        <v>5920</v>
      </c>
      <c r="B1097" s="11">
        <v>2</v>
      </c>
      <c r="C1097" s="11">
        <f t="shared" si="17"/>
        <v>1.7289073305670817E-2</v>
      </c>
    </row>
    <row r="1098" spans="1:3">
      <c r="A1098" s="22" t="s">
        <v>5921</v>
      </c>
      <c r="B1098" s="11">
        <v>2</v>
      </c>
      <c r="C1098" s="11">
        <f t="shared" si="17"/>
        <v>1.7289073305670817E-2</v>
      </c>
    </row>
    <row r="1099" spans="1:3">
      <c r="A1099" s="22" t="s">
        <v>5922</v>
      </c>
      <c r="B1099" s="11">
        <v>2</v>
      </c>
      <c r="C1099" s="11">
        <f t="shared" si="17"/>
        <v>1.7289073305670817E-2</v>
      </c>
    </row>
    <row r="1100" spans="1:3">
      <c r="A1100" s="22" t="s">
        <v>5923</v>
      </c>
      <c r="B1100" s="11">
        <v>2</v>
      </c>
      <c r="C1100" s="11">
        <f t="shared" si="17"/>
        <v>1.7289073305670817E-2</v>
      </c>
    </row>
    <row r="1101" spans="1:3">
      <c r="A1101" s="22" t="s">
        <v>5924</v>
      </c>
      <c r="B1101" s="11">
        <v>2</v>
      </c>
      <c r="C1101" s="11">
        <f t="shared" si="17"/>
        <v>1.7289073305670817E-2</v>
      </c>
    </row>
    <row r="1102" spans="1:3">
      <c r="A1102" s="22" t="s">
        <v>5925</v>
      </c>
      <c r="B1102" s="11">
        <v>2</v>
      </c>
      <c r="C1102" s="11">
        <f t="shared" si="17"/>
        <v>1.7289073305670817E-2</v>
      </c>
    </row>
    <row r="1103" spans="1:3">
      <c r="A1103" s="22" t="s">
        <v>5926</v>
      </c>
      <c r="B1103" s="11">
        <v>2</v>
      </c>
      <c r="C1103" s="11">
        <f t="shared" si="17"/>
        <v>1.7289073305670817E-2</v>
      </c>
    </row>
    <row r="1104" spans="1:3">
      <c r="A1104" s="22" t="s">
        <v>5927</v>
      </c>
      <c r="B1104" s="11">
        <v>2</v>
      </c>
      <c r="C1104" s="11">
        <f t="shared" si="17"/>
        <v>1.7289073305670817E-2</v>
      </c>
    </row>
    <row r="1105" spans="1:3">
      <c r="A1105" s="22" t="s">
        <v>5928</v>
      </c>
      <c r="B1105" s="11">
        <v>2</v>
      </c>
      <c r="C1105" s="11">
        <f t="shared" si="17"/>
        <v>1.7289073305670817E-2</v>
      </c>
    </row>
    <row r="1106" spans="1:3">
      <c r="A1106" s="22" t="s">
        <v>5929</v>
      </c>
      <c r="B1106" s="11">
        <v>2</v>
      </c>
      <c r="C1106" s="11">
        <f t="shared" si="17"/>
        <v>1.7289073305670817E-2</v>
      </c>
    </row>
    <row r="1107" spans="1:3">
      <c r="A1107" s="22" t="s">
        <v>5930</v>
      </c>
      <c r="B1107" s="11">
        <v>2</v>
      </c>
      <c r="C1107" s="11">
        <f t="shared" si="17"/>
        <v>1.7289073305670817E-2</v>
      </c>
    </row>
    <row r="1108" spans="1:3">
      <c r="A1108" s="22" t="s">
        <v>5931</v>
      </c>
      <c r="B1108" s="11">
        <v>2</v>
      </c>
      <c r="C1108" s="11">
        <f t="shared" si="17"/>
        <v>1.7289073305670817E-2</v>
      </c>
    </row>
    <row r="1109" spans="1:3">
      <c r="A1109" s="22" t="s">
        <v>5932</v>
      </c>
      <c r="B1109" s="11">
        <v>2</v>
      </c>
      <c r="C1109" s="11">
        <f t="shared" si="17"/>
        <v>1.7289073305670817E-2</v>
      </c>
    </row>
    <row r="1110" spans="1:3">
      <c r="A1110" s="22" t="s">
        <v>5933</v>
      </c>
      <c r="B1110" s="11">
        <v>2</v>
      </c>
      <c r="C1110" s="11">
        <f t="shared" si="17"/>
        <v>1.7289073305670817E-2</v>
      </c>
    </row>
    <row r="1111" spans="1:3">
      <c r="A1111" s="22" t="s">
        <v>5934</v>
      </c>
      <c r="B1111" s="11">
        <v>2</v>
      </c>
      <c r="C1111" s="11">
        <f t="shared" si="17"/>
        <v>1.7289073305670817E-2</v>
      </c>
    </row>
    <row r="1112" spans="1:3">
      <c r="A1112" s="22" t="s">
        <v>5935</v>
      </c>
      <c r="B1112" s="11">
        <v>2</v>
      </c>
      <c r="C1112" s="11">
        <f t="shared" si="17"/>
        <v>1.7289073305670817E-2</v>
      </c>
    </row>
    <row r="1113" spans="1:3">
      <c r="A1113" s="22" t="s">
        <v>5936</v>
      </c>
      <c r="B1113" s="11">
        <v>2</v>
      </c>
      <c r="C1113" s="11">
        <f t="shared" si="17"/>
        <v>1.7289073305670817E-2</v>
      </c>
    </row>
    <row r="1114" spans="1:3">
      <c r="A1114" s="22" t="s">
        <v>5937</v>
      </c>
      <c r="B1114" s="11">
        <v>2</v>
      </c>
      <c r="C1114" s="11">
        <f t="shared" si="17"/>
        <v>1.7289073305670817E-2</v>
      </c>
    </row>
    <row r="1115" spans="1:3">
      <c r="A1115" s="22" t="s">
        <v>5938</v>
      </c>
      <c r="B1115" s="11">
        <v>2</v>
      </c>
      <c r="C1115" s="11">
        <f t="shared" si="17"/>
        <v>1.7289073305670817E-2</v>
      </c>
    </row>
    <row r="1116" spans="1:3">
      <c r="A1116" s="22" t="s">
        <v>5939</v>
      </c>
      <c r="B1116" s="11">
        <v>2</v>
      </c>
      <c r="C1116" s="11">
        <f t="shared" si="17"/>
        <v>1.7289073305670817E-2</v>
      </c>
    </row>
    <row r="1117" spans="1:3">
      <c r="A1117" s="22" t="s">
        <v>5940</v>
      </c>
      <c r="B1117" s="11">
        <v>2</v>
      </c>
      <c r="C1117" s="11">
        <f t="shared" si="17"/>
        <v>1.7289073305670817E-2</v>
      </c>
    </row>
    <row r="1118" spans="1:3">
      <c r="A1118" s="22" t="s">
        <v>5941</v>
      </c>
      <c r="B1118" s="11">
        <v>2</v>
      </c>
      <c r="C1118" s="11">
        <f t="shared" si="17"/>
        <v>1.7289073305670817E-2</v>
      </c>
    </row>
    <row r="1119" spans="1:3">
      <c r="A1119" s="22" t="s">
        <v>5942</v>
      </c>
      <c r="B1119" s="11">
        <v>2</v>
      </c>
      <c r="C1119" s="11">
        <f t="shared" si="17"/>
        <v>1.7289073305670817E-2</v>
      </c>
    </row>
    <row r="1120" spans="1:3">
      <c r="A1120" s="22" t="s">
        <v>5943</v>
      </c>
      <c r="B1120" s="11">
        <v>2</v>
      </c>
      <c r="C1120" s="11">
        <f t="shared" si="17"/>
        <v>1.7289073305670817E-2</v>
      </c>
    </row>
    <row r="1121" spans="1:3">
      <c r="A1121" s="22" t="s">
        <v>5944</v>
      </c>
      <c r="B1121" s="11">
        <v>2</v>
      </c>
      <c r="C1121" s="11">
        <f t="shared" si="17"/>
        <v>1.7289073305670817E-2</v>
      </c>
    </row>
    <row r="1122" spans="1:3">
      <c r="A1122" s="22" t="s">
        <v>5945</v>
      </c>
      <c r="B1122" s="11">
        <v>2</v>
      </c>
      <c r="C1122" s="11">
        <f t="shared" si="17"/>
        <v>1.7289073305670817E-2</v>
      </c>
    </row>
    <row r="1123" spans="1:3">
      <c r="A1123" s="22" t="s">
        <v>5946</v>
      </c>
      <c r="B1123" s="11">
        <v>2</v>
      </c>
      <c r="C1123" s="11">
        <f t="shared" si="17"/>
        <v>1.7289073305670817E-2</v>
      </c>
    </row>
    <row r="1124" spans="1:3">
      <c r="A1124" s="22" t="s">
        <v>5947</v>
      </c>
      <c r="B1124" s="11">
        <v>2</v>
      </c>
      <c r="C1124" s="11">
        <f t="shared" si="17"/>
        <v>1.7289073305670817E-2</v>
      </c>
    </row>
    <row r="1125" spans="1:3">
      <c r="A1125" s="22" t="s">
        <v>5948</v>
      </c>
      <c r="B1125" s="11">
        <v>2</v>
      </c>
      <c r="C1125" s="11">
        <f t="shared" si="17"/>
        <v>1.7289073305670817E-2</v>
      </c>
    </row>
    <row r="1126" spans="1:3">
      <c r="A1126" s="22" t="s">
        <v>5949</v>
      </c>
      <c r="B1126" s="11">
        <v>2</v>
      </c>
      <c r="C1126" s="11">
        <f t="shared" si="17"/>
        <v>1.7289073305670817E-2</v>
      </c>
    </row>
    <row r="1127" spans="1:3">
      <c r="A1127" s="22" t="s">
        <v>5950</v>
      </c>
      <c r="B1127" s="11">
        <v>2</v>
      </c>
      <c r="C1127" s="11">
        <f t="shared" si="17"/>
        <v>1.7289073305670817E-2</v>
      </c>
    </row>
    <row r="1128" spans="1:3">
      <c r="A1128" s="22" t="s">
        <v>5951</v>
      </c>
      <c r="B1128" s="11">
        <v>2</v>
      </c>
      <c r="C1128" s="11">
        <f t="shared" si="17"/>
        <v>1.7289073305670817E-2</v>
      </c>
    </row>
    <row r="1129" spans="1:3">
      <c r="A1129" s="22" t="s">
        <v>4840</v>
      </c>
      <c r="B1129" s="11">
        <v>2</v>
      </c>
      <c r="C1129" s="11">
        <f t="shared" si="17"/>
        <v>1.7289073305670817E-2</v>
      </c>
    </row>
    <row r="1130" spans="1:3">
      <c r="A1130" s="22" t="s">
        <v>5952</v>
      </c>
      <c r="B1130" s="11">
        <v>2</v>
      </c>
      <c r="C1130" s="11">
        <f t="shared" si="17"/>
        <v>1.7289073305670817E-2</v>
      </c>
    </row>
    <row r="1131" spans="1:3">
      <c r="A1131" s="22" t="s">
        <v>5953</v>
      </c>
      <c r="B1131" s="11">
        <v>2</v>
      </c>
      <c r="C1131" s="11">
        <f t="shared" si="17"/>
        <v>1.7289073305670817E-2</v>
      </c>
    </row>
    <row r="1132" spans="1:3">
      <c r="A1132" s="22" t="s">
        <v>5954</v>
      </c>
      <c r="B1132" s="11">
        <v>2</v>
      </c>
      <c r="C1132" s="11">
        <f t="shared" si="17"/>
        <v>1.7289073305670817E-2</v>
      </c>
    </row>
    <row r="1133" spans="1:3">
      <c r="A1133" s="22" t="s">
        <v>5955</v>
      </c>
      <c r="B1133" s="11">
        <v>2</v>
      </c>
      <c r="C1133" s="11">
        <f t="shared" si="17"/>
        <v>1.7289073305670817E-2</v>
      </c>
    </row>
    <row r="1134" spans="1:3">
      <c r="A1134" s="22" t="s">
        <v>5956</v>
      </c>
      <c r="B1134" s="11">
        <v>2</v>
      </c>
      <c r="C1134" s="11">
        <f t="shared" si="17"/>
        <v>1.7289073305670817E-2</v>
      </c>
    </row>
    <row r="1135" spans="1:3">
      <c r="A1135" s="22" t="s">
        <v>5957</v>
      </c>
      <c r="B1135" s="11">
        <v>2</v>
      </c>
      <c r="C1135" s="11">
        <f t="shared" si="17"/>
        <v>1.7289073305670817E-2</v>
      </c>
    </row>
    <row r="1136" spans="1:3">
      <c r="A1136" s="22" t="s">
        <v>5958</v>
      </c>
      <c r="B1136" s="11">
        <v>2</v>
      </c>
      <c r="C1136" s="11">
        <f t="shared" si="17"/>
        <v>1.7289073305670817E-2</v>
      </c>
    </row>
    <row r="1137" spans="1:3">
      <c r="A1137" s="22" t="s">
        <v>5959</v>
      </c>
      <c r="B1137" s="11">
        <v>2</v>
      </c>
      <c r="C1137" s="11">
        <f t="shared" si="17"/>
        <v>1.7289073305670817E-2</v>
      </c>
    </row>
    <row r="1138" spans="1:3">
      <c r="A1138" s="22" t="s">
        <v>5960</v>
      </c>
      <c r="B1138" s="11">
        <v>2</v>
      </c>
      <c r="C1138" s="11">
        <f t="shared" si="17"/>
        <v>1.7289073305670817E-2</v>
      </c>
    </row>
    <row r="1139" spans="1:3">
      <c r="A1139" s="22" t="s">
        <v>5961</v>
      </c>
      <c r="B1139" s="11">
        <v>2</v>
      </c>
      <c r="C1139" s="11">
        <f t="shared" si="17"/>
        <v>1.7289073305670817E-2</v>
      </c>
    </row>
    <row r="1140" spans="1:3">
      <c r="A1140" s="22" t="s">
        <v>5962</v>
      </c>
      <c r="B1140" s="11">
        <v>2</v>
      </c>
      <c r="C1140" s="11">
        <f t="shared" si="17"/>
        <v>1.7289073305670817E-2</v>
      </c>
    </row>
    <row r="1141" spans="1:3">
      <c r="A1141" s="22" t="s">
        <v>5963</v>
      </c>
      <c r="B1141" s="11">
        <v>2</v>
      </c>
      <c r="C1141" s="11">
        <f t="shared" si="17"/>
        <v>1.7289073305670817E-2</v>
      </c>
    </row>
    <row r="1142" spans="1:3">
      <c r="A1142" s="22" t="s">
        <v>5964</v>
      </c>
      <c r="B1142" s="11">
        <v>2</v>
      </c>
      <c r="C1142" s="11">
        <f t="shared" si="17"/>
        <v>1.7289073305670817E-2</v>
      </c>
    </row>
    <row r="1143" spans="1:3">
      <c r="A1143" s="22" t="s">
        <v>5965</v>
      </c>
      <c r="B1143" s="11">
        <v>2</v>
      </c>
      <c r="C1143" s="11">
        <f t="shared" si="17"/>
        <v>1.7289073305670817E-2</v>
      </c>
    </row>
    <row r="1144" spans="1:3">
      <c r="A1144" s="22" t="s">
        <v>5966</v>
      </c>
      <c r="B1144" s="11">
        <v>2</v>
      </c>
      <c r="C1144" s="11">
        <f t="shared" si="17"/>
        <v>1.7289073305670817E-2</v>
      </c>
    </row>
    <row r="1145" spans="1:3">
      <c r="A1145" s="22" t="s">
        <v>5967</v>
      </c>
      <c r="B1145" s="11">
        <v>2</v>
      </c>
      <c r="C1145" s="11">
        <f t="shared" si="17"/>
        <v>1.7289073305670817E-2</v>
      </c>
    </row>
    <row r="1146" spans="1:3">
      <c r="A1146" s="22" t="s">
        <v>5968</v>
      </c>
      <c r="B1146" s="11">
        <v>2</v>
      </c>
      <c r="C1146" s="11">
        <f t="shared" si="17"/>
        <v>1.7289073305670817E-2</v>
      </c>
    </row>
    <row r="1147" spans="1:3">
      <c r="A1147" s="22" t="s">
        <v>5969</v>
      </c>
      <c r="B1147" s="11">
        <v>2</v>
      </c>
      <c r="C1147" s="11">
        <f t="shared" si="17"/>
        <v>1.7289073305670817E-2</v>
      </c>
    </row>
    <row r="1148" spans="1:3">
      <c r="A1148" s="22" t="s">
        <v>5970</v>
      </c>
      <c r="B1148" s="11">
        <v>2</v>
      </c>
      <c r="C1148" s="11">
        <f t="shared" si="17"/>
        <v>1.7289073305670817E-2</v>
      </c>
    </row>
    <row r="1149" spans="1:3">
      <c r="A1149" s="22" t="s">
        <v>5971</v>
      </c>
      <c r="B1149" s="11">
        <v>2</v>
      </c>
      <c r="C1149" s="11">
        <f t="shared" si="17"/>
        <v>1.7289073305670817E-2</v>
      </c>
    </row>
    <row r="1150" spans="1:3">
      <c r="A1150" s="22" t="s">
        <v>5972</v>
      </c>
      <c r="B1150" s="11">
        <v>2</v>
      </c>
      <c r="C1150" s="11">
        <f t="shared" si="17"/>
        <v>1.7289073305670817E-2</v>
      </c>
    </row>
    <row r="1151" spans="1:3">
      <c r="A1151" s="22" t="s">
        <v>5973</v>
      </c>
      <c r="B1151" s="11">
        <v>2</v>
      </c>
      <c r="C1151" s="11">
        <f t="shared" si="17"/>
        <v>1.7289073305670817E-2</v>
      </c>
    </row>
    <row r="1152" spans="1:3">
      <c r="A1152" s="22" t="s">
        <v>5974</v>
      </c>
      <c r="B1152" s="11">
        <v>2</v>
      </c>
      <c r="C1152" s="11">
        <f t="shared" ref="C1152:C1215" si="18">(B1152/$E$2)*100</f>
        <v>1.7289073305670817E-2</v>
      </c>
    </row>
    <row r="1153" spans="1:3">
      <c r="A1153" s="22" t="s">
        <v>5975</v>
      </c>
      <c r="B1153" s="11">
        <v>2</v>
      </c>
      <c r="C1153" s="11">
        <f t="shared" si="18"/>
        <v>1.7289073305670817E-2</v>
      </c>
    </row>
    <row r="1154" spans="1:3">
      <c r="A1154" s="22" t="s">
        <v>5976</v>
      </c>
      <c r="B1154" s="11">
        <v>2</v>
      </c>
      <c r="C1154" s="11">
        <f t="shared" si="18"/>
        <v>1.7289073305670817E-2</v>
      </c>
    </row>
    <row r="1155" spans="1:3">
      <c r="A1155" s="22" t="s">
        <v>5977</v>
      </c>
      <c r="B1155" s="11">
        <v>2</v>
      </c>
      <c r="C1155" s="11">
        <f t="shared" si="18"/>
        <v>1.7289073305670817E-2</v>
      </c>
    </row>
    <row r="1156" spans="1:3">
      <c r="A1156" s="22" t="s">
        <v>5978</v>
      </c>
      <c r="B1156" s="11">
        <v>2</v>
      </c>
      <c r="C1156" s="11">
        <f t="shared" si="18"/>
        <v>1.7289073305670817E-2</v>
      </c>
    </row>
    <row r="1157" spans="1:3">
      <c r="A1157" s="22" t="s">
        <v>5979</v>
      </c>
      <c r="B1157" s="11">
        <v>2</v>
      </c>
      <c r="C1157" s="11">
        <f t="shared" si="18"/>
        <v>1.7289073305670817E-2</v>
      </c>
    </row>
    <row r="1158" spans="1:3">
      <c r="A1158" s="22" t="s">
        <v>5980</v>
      </c>
      <c r="B1158" s="11">
        <v>2</v>
      </c>
      <c r="C1158" s="11">
        <f t="shared" si="18"/>
        <v>1.7289073305670817E-2</v>
      </c>
    </row>
    <row r="1159" spans="1:3">
      <c r="A1159" s="22" t="s">
        <v>5981</v>
      </c>
      <c r="B1159" s="11">
        <v>2</v>
      </c>
      <c r="C1159" s="11">
        <f t="shared" si="18"/>
        <v>1.7289073305670817E-2</v>
      </c>
    </row>
    <row r="1160" spans="1:3">
      <c r="A1160" s="22" t="s">
        <v>5982</v>
      </c>
      <c r="B1160" s="11">
        <v>2</v>
      </c>
      <c r="C1160" s="11">
        <f t="shared" si="18"/>
        <v>1.7289073305670817E-2</v>
      </c>
    </row>
    <row r="1161" spans="1:3">
      <c r="A1161" s="22" t="s">
        <v>5983</v>
      </c>
      <c r="B1161" s="11">
        <v>2</v>
      </c>
      <c r="C1161" s="11">
        <f t="shared" si="18"/>
        <v>1.7289073305670817E-2</v>
      </c>
    </row>
    <row r="1162" spans="1:3">
      <c r="A1162" s="22" t="s">
        <v>5984</v>
      </c>
      <c r="B1162" s="11">
        <v>2</v>
      </c>
      <c r="C1162" s="11">
        <f t="shared" si="18"/>
        <v>1.7289073305670817E-2</v>
      </c>
    </row>
    <row r="1163" spans="1:3">
      <c r="A1163" s="22" t="s">
        <v>5985</v>
      </c>
      <c r="B1163" s="11">
        <v>2</v>
      </c>
      <c r="C1163" s="11">
        <f t="shared" si="18"/>
        <v>1.7289073305670817E-2</v>
      </c>
    </row>
    <row r="1164" spans="1:3">
      <c r="A1164" s="22" t="s">
        <v>5986</v>
      </c>
      <c r="B1164" s="11">
        <v>2</v>
      </c>
      <c r="C1164" s="11">
        <f t="shared" si="18"/>
        <v>1.7289073305670817E-2</v>
      </c>
    </row>
    <row r="1165" spans="1:3">
      <c r="A1165" s="22" t="s">
        <v>5987</v>
      </c>
      <c r="B1165" s="11">
        <v>2</v>
      </c>
      <c r="C1165" s="11">
        <f t="shared" si="18"/>
        <v>1.7289073305670817E-2</v>
      </c>
    </row>
    <row r="1166" spans="1:3">
      <c r="A1166" s="22" t="s">
        <v>5988</v>
      </c>
      <c r="B1166" s="11">
        <v>2</v>
      </c>
      <c r="C1166" s="11">
        <f t="shared" si="18"/>
        <v>1.7289073305670817E-2</v>
      </c>
    </row>
    <row r="1167" spans="1:3">
      <c r="A1167" s="22" t="s">
        <v>5989</v>
      </c>
      <c r="B1167" s="11">
        <v>2</v>
      </c>
      <c r="C1167" s="11">
        <f t="shared" si="18"/>
        <v>1.7289073305670817E-2</v>
      </c>
    </row>
    <row r="1168" spans="1:3">
      <c r="A1168" s="22" t="s">
        <v>5990</v>
      </c>
      <c r="B1168" s="11">
        <v>2</v>
      </c>
      <c r="C1168" s="11">
        <f t="shared" si="18"/>
        <v>1.7289073305670817E-2</v>
      </c>
    </row>
    <row r="1169" spans="1:3">
      <c r="A1169" s="22" t="s">
        <v>5991</v>
      </c>
      <c r="B1169" s="11">
        <v>2</v>
      </c>
      <c r="C1169" s="11">
        <f t="shared" si="18"/>
        <v>1.7289073305670817E-2</v>
      </c>
    </row>
    <row r="1170" spans="1:3">
      <c r="A1170" s="22" t="s">
        <v>5992</v>
      </c>
      <c r="B1170" s="11">
        <v>2</v>
      </c>
      <c r="C1170" s="11">
        <f t="shared" si="18"/>
        <v>1.7289073305670817E-2</v>
      </c>
    </row>
    <row r="1171" spans="1:3">
      <c r="A1171" s="22" t="s">
        <v>5993</v>
      </c>
      <c r="B1171" s="11">
        <v>2</v>
      </c>
      <c r="C1171" s="11">
        <f t="shared" si="18"/>
        <v>1.7289073305670817E-2</v>
      </c>
    </row>
    <row r="1172" spans="1:3">
      <c r="A1172" s="22" t="s">
        <v>5994</v>
      </c>
      <c r="B1172" s="11">
        <v>2</v>
      </c>
      <c r="C1172" s="11">
        <f t="shared" si="18"/>
        <v>1.7289073305670817E-2</v>
      </c>
    </row>
    <row r="1173" spans="1:3">
      <c r="A1173" s="22" t="s">
        <v>5995</v>
      </c>
      <c r="B1173" s="11">
        <v>2</v>
      </c>
      <c r="C1173" s="11">
        <f t="shared" si="18"/>
        <v>1.7289073305670817E-2</v>
      </c>
    </row>
    <row r="1174" spans="1:3">
      <c r="A1174" s="22" t="s">
        <v>5996</v>
      </c>
      <c r="B1174" s="11">
        <v>2</v>
      </c>
      <c r="C1174" s="11">
        <f t="shared" si="18"/>
        <v>1.7289073305670817E-2</v>
      </c>
    </row>
    <row r="1175" spans="1:3">
      <c r="A1175" s="22" t="s">
        <v>5997</v>
      </c>
      <c r="B1175" s="11">
        <v>2</v>
      </c>
      <c r="C1175" s="11">
        <f t="shared" si="18"/>
        <v>1.7289073305670817E-2</v>
      </c>
    </row>
    <row r="1176" spans="1:3">
      <c r="A1176" s="22" t="s">
        <v>5998</v>
      </c>
      <c r="B1176" s="11">
        <v>2</v>
      </c>
      <c r="C1176" s="11">
        <f t="shared" si="18"/>
        <v>1.7289073305670817E-2</v>
      </c>
    </row>
    <row r="1177" spans="1:3">
      <c r="A1177" s="22" t="s">
        <v>5999</v>
      </c>
      <c r="B1177" s="11">
        <v>2</v>
      </c>
      <c r="C1177" s="11">
        <f t="shared" si="18"/>
        <v>1.7289073305670817E-2</v>
      </c>
    </row>
    <row r="1178" spans="1:3">
      <c r="A1178" s="22" t="s">
        <v>6000</v>
      </c>
      <c r="B1178" s="11">
        <v>2</v>
      </c>
      <c r="C1178" s="11">
        <f t="shared" si="18"/>
        <v>1.7289073305670817E-2</v>
      </c>
    </row>
    <row r="1179" spans="1:3">
      <c r="A1179" s="22" t="s">
        <v>6001</v>
      </c>
      <c r="B1179" s="11">
        <v>2</v>
      </c>
      <c r="C1179" s="11">
        <f t="shared" si="18"/>
        <v>1.7289073305670817E-2</v>
      </c>
    </row>
    <row r="1180" spans="1:3">
      <c r="A1180" s="22" t="s">
        <v>6002</v>
      </c>
      <c r="B1180" s="11">
        <v>2</v>
      </c>
      <c r="C1180" s="11">
        <f t="shared" si="18"/>
        <v>1.7289073305670817E-2</v>
      </c>
    </row>
    <row r="1181" spans="1:3">
      <c r="A1181" s="22" t="s">
        <v>6003</v>
      </c>
      <c r="B1181" s="11">
        <v>2</v>
      </c>
      <c r="C1181" s="11">
        <f t="shared" si="18"/>
        <v>1.7289073305670817E-2</v>
      </c>
    </row>
    <row r="1182" spans="1:3">
      <c r="A1182" s="22" t="s">
        <v>6004</v>
      </c>
      <c r="B1182" s="11">
        <v>2</v>
      </c>
      <c r="C1182" s="11">
        <f t="shared" si="18"/>
        <v>1.7289073305670817E-2</v>
      </c>
    </row>
    <row r="1183" spans="1:3">
      <c r="A1183" s="22" t="s">
        <v>6005</v>
      </c>
      <c r="B1183" s="11">
        <v>2</v>
      </c>
      <c r="C1183" s="11">
        <f t="shared" si="18"/>
        <v>1.7289073305670817E-2</v>
      </c>
    </row>
    <row r="1184" spans="1:3">
      <c r="A1184" s="22" t="s">
        <v>6006</v>
      </c>
      <c r="B1184" s="11">
        <v>2</v>
      </c>
      <c r="C1184" s="11">
        <f t="shared" si="18"/>
        <v>1.7289073305670817E-2</v>
      </c>
    </row>
    <row r="1185" spans="1:3">
      <c r="A1185" s="22" t="s">
        <v>6007</v>
      </c>
      <c r="B1185" s="11">
        <v>2</v>
      </c>
      <c r="C1185" s="11">
        <f t="shared" si="18"/>
        <v>1.7289073305670817E-2</v>
      </c>
    </row>
    <row r="1186" spans="1:3">
      <c r="A1186" s="22" t="s">
        <v>6008</v>
      </c>
      <c r="B1186" s="11">
        <v>2</v>
      </c>
      <c r="C1186" s="11">
        <f t="shared" si="18"/>
        <v>1.7289073305670817E-2</v>
      </c>
    </row>
    <row r="1187" spans="1:3">
      <c r="A1187" s="22" t="s">
        <v>6009</v>
      </c>
      <c r="B1187" s="11">
        <v>2</v>
      </c>
      <c r="C1187" s="11">
        <f t="shared" si="18"/>
        <v>1.7289073305670817E-2</v>
      </c>
    </row>
    <row r="1188" spans="1:3">
      <c r="A1188" s="22" t="s">
        <v>6010</v>
      </c>
      <c r="B1188" s="11">
        <v>2</v>
      </c>
      <c r="C1188" s="11">
        <f t="shared" si="18"/>
        <v>1.7289073305670817E-2</v>
      </c>
    </row>
    <row r="1189" spans="1:3">
      <c r="A1189" s="22" t="s">
        <v>6011</v>
      </c>
      <c r="B1189" s="11">
        <v>2</v>
      </c>
      <c r="C1189" s="11">
        <f t="shared" si="18"/>
        <v>1.7289073305670817E-2</v>
      </c>
    </row>
    <row r="1190" spans="1:3">
      <c r="A1190" s="22" t="s">
        <v>6012</v>
      </c>
      <c r="B1190" s="11">
        <v>2</v>
      </c>
      <c r="C1190" s="11">
        <f t="shared" si="18"/>
        <v>1.7289073305670817E-2</v>
      </c>
    </row>
    <row r="1191" spans="1:3">
      <c r="A1191" s="22" t="s">
        <v>6013</v>
      </c>
      <c r="B1191" s="11">
        <v>2</v>
      </c>
      <c r="C1191" s="11">
        <f t="shared" si="18"/>
        <v>1.7289073305670817E-2</v>
      </c>
    </row>
    <row r="1192" spans="1:3">
      <c r="A1192" s="22" t="s">
        <v>6014</v>
      </c>
      <c r="B1192" s="11">
        <v>2</v>
      </c>
      <c r="C1192" s="11">
        <f t="shared" si="18"/>
        <v>1.7289073305670817E-2</v>
      </c>
    </row>
    <row r="1193" spans="1:3">
      <c r="A1193" s="22" t="s">
        <v>6015</v>
      </c>
      <c r="B1193" s="11">
        <v>2</v>
      </c>
      <c r="C1193" s="11">
        <f t="shared" si="18"/>
        <v>1.7289073305670817E-2</v>
      </c>
    </row>
    <row r="1194" spans="1:3">
      <c r="A1194" s="22" t="s">
        <v>6016</v>
      </c>
      <c r="B1194" s="11">
        <v>2</v>
      </c>
      <c r="C1194" s="11">
        <f t="shared" si="18"/>
        <v>1.7289073305670817E-2</v>
      </c>
    </row>
    <row r="1195" spans="1:3">
      <c r="A1195" s="22" t="s">
        <v>6017</v>
      </c>
      <c r="B1195" s="11">
        <v>2</v>
      </c>
      <c r="C1195" s="11">
        <f t="shared" si="18"/>
        <v>1.7289073305670817E-2</v>
      </c>
    </row>
    <row r="1196" spans="1:3">
      <c r="A1196" s="22" t="s">
        <v>6018</v>
      </c>
      <c r="B1196" s="11">
        <v>2</v>
      </c>
      <c r="C1196" s="11">
        <f t="shared" si="18"/>
        <v>1.7289073305670817E-2</v>
      </c>
    </row>
    <row r="1197" spans="1:3">
      <c r="A1197" s="22" t="s">
        <v>6019</v>
      </c>
      <c r="B1197" s="11">
        <v>2</v>
      </c>
      <c r="C1197" s="11">
        <f t="shared" si="18"/>
        <v>1.7289073305670817E-2</v>
      </c>
    </row>
    <row r="1198" spans="1:3">
      <c r="A1198" s="22" t="s">
        <v>6020</v>
      </c>
      <c r="B1198" s="11">
        <v>2</v>
      </c>
      <c r="C1198" s="11">
        <f t="shared" si="18"/>
        <v>1.7289073305670817E-2</v>
      </c>
    </row>
    <row r="1199" spans="1:3">
      <c r="A1199" s="22" t="s">
        <v>6021</v>
      </c>
      <c r="B1199" s="11">
        <v>2</v>
      </c>
      <c r="C1199" s="11">
        <f t="shared" si="18"/>
        <v>1.7289073305670817E-2</v>
      </c>
    </row>
    <row r="1200" spans="1:3">
      <c r="A1200" s="22" t="s">
        <v>6022</v>
      </c>
      <c r="B1200" s="11">
        <v>2</v>
      </c>
      <c r="C1200" s="11">
        <f t="shared" si="18"/>
        <v>1.7289073305670817E-2</v>
      </c>
    </row>
    <row r="1201" spans="1:3">
      <c r="A1201" s="22" t="s">
        <v>6023</v>
      </c>
      <c r="B1201" s="11">
        <v>2</v>
      </c>
      <c r="C1201" s="11">
        <f t="shared" si="18"/>
        <v>1.7289073305670817E-2</v>
      </c>
    </row>
    <row r="1202" spans="1:3">
      <c r="A1202" s="22" t="s">
        <v>6024</v>
      </c>
      <c r="B1202" s="11">
        <v>2</v>
      </c>
      <c r="C1202" s="11">
        <f t="shared" si="18"/>
        <v>1.7289073305670817E-2</v>
      </c>
    </row>
    <row r="1203" spans="1:3">
      <c r="A1203" s="22" t="s">
        <v>6025</v>
      </c>
      <c r="B1203" s="11">
        <v>2</v>
      </c>
      <c r="C1203" s="11">
        <f t="shared" si="18"/>
        <v>1.7289073305670817E-2</v>
      </c>
    </row>
    <row r="1204" spans="1:3">
      <c r="A1204" s="22" t="s">
        <v>6026</v>
      </c>
      <c r="B1204" s="11">
        <v>2</v>
      </c>
      <c r="C1204" s="11">
        <f t="shared" si="18"/>
        <v>1.7289073305670817E-2</v>
      </c>
    </row>
    <row r="1205" spans="1:3">
      <c r="A1205" s="22" t="s">
        <v>6027</v>
      </c>
      <c r="B1205" s="11">
        <v>2</v>
      </c>
      <c r="C1205" s="11">
        <f t="shared" si="18"/>
        <v>1.7289073305670817E-2</v>
      </c>
    </row>
    <row r="1206" spans="1:3">
      <c r="A1206" s="22" t="s">
        <v>6028</v>
      </c>
      <c r="B1206" s="11">
        <v>2</v>
      </c>
      <c r="C1206" s="11">
        <f t="shared" si="18"/>
        <v>1.7289073305670817E-2</v>
      </c>
    </row>
    <row r="1207" spans="1:3">
      <c r="A1207" s="22" t="s">
        <v>6029</v>
      </c>
      <c r="B1207" s="11">
        <v>2</v>
      </c>
      <c r="C1207" s="11">
        <f t="shared" si="18"/>
        <v>1.7289073305670817E-2</v>
      </c>
    </row>
    <row r="1208" spans="1:3">
      <c r="A1208" s="22" t="s">
        <v>6030</v>
      </c>
      <c r="B1208" s="11">
        <v>2</v>
      </c>
      <c r="C1208" s="11">
        <f t="shared" si="18"/>
        <v>1.7289073305670817E-2</v>
      </c>
    </row>
    <row r="1209" spans="1:3">
      <c r="A1209" s="22" t="s">
        <v>6031</v>
      </c>
      <c r="B1209" s="11">
        <v>2</v>
      </c>
      <c r="C1209" s="11">
        <f t="shared" si="18"/>
        <v>1.7289073305670817E-2</v>
      </c>
    </row>
    <row r="1210" spans="1:3">
      <c r="A1210" s="22" t="s">
        <v>6032</v>
      </c>
      <c r="B1210" s="11">
        <v>2</v>
      </c>
      <c r="C1210" s="11">
        <f t="shared" si="18"/>
        <v>1.7289073305670817E-2</v>
      </c>
    </row>
    <row r="1211" spans="1:3">
      <c r="A1211" s="22" t="s">
        <v>6033</v>
      </c>
      <c r="B1211" s="11">
        <v>2</v>
      </c>
      <c r="C1211" s="11">
        <f t="shared" si="18"/>
        <v>1.7289073305670817E-2</v>
      </c>
    </row>
    <row r="1212" spans="1:3">
      <c r="A1212" s="22" t="s">
        <v>6034</v>
      </c>
      <c r="B1212" s="11">
        <v>2</v>
      </c>
      <c r="C1212" s="11">
        <f t="shared" si="18"/>
        <v>1.7289073305670817E-2</v>
      </c>
    </row>
    <row r="1213" spans="1:3">
      <c r="A1213" s="22" t="s">
        <v>6035</v>
      </c>
      <c r="B1213" s="11">
        <v>2</v>
      </c>
      <c r="C1213" s="11">
        <f t="shared" si="18"/>
        <v>1.7289073305670817E-2</v>
      </c>
    </row>
    <row r="1214" spans="1:3">
      <c r="A1214" s="22" t="s">
        <v>6036</v>
      </c>
      <c r="B1214" s="11">
        <v>2</v>
      </c>
      <c r="C1214" s="11">
        <f t="shared" si="18"/>
        <v>1.7289073305670817E-2</v>
      </c>
    </row>
    <row r="1215" spans="1:3">
      <c r="A1215" s="22" t="s">
        <v>6037</v>
      </c>
      <c r="B1215" s="11">
        <v>2</v>
      </c>
      <c r="C1215" s="11">
        <f t="shared" si="18"/>
        <v>1.7289073305670817E-2</v>
      </c>
    </row>
    <row r="1216" spans="1:3">
      <c r="A1216" s="22" t="s">
        <v>6038</v>
      </c>
      <c r="B1216" s="11">
        <v>2</v>
      </c>
      <c r="C1216" s="11">
        <f t="shared" ref="C1216:C1279" si="19">(B1216/$E$2)*100</f>
        <v>1.7289073305670817E-2</v>
      </c>
    </row>
    <row r="1217" spans="1:3">
      <c r="A1217" s="22" t="s">
        <v>6039</v>
      </c>
      <c r="B1217" s="11">
        <v>2</v>
      </c>
      <c r="C1217" s="11">
        <f t="shared" si="19"/>
        <v>1.7289073305670817E-2</v>
      </c>
    </row>
    <row r="1218" spans="1:3">
      <c r="A1218" s="22" t="s">
        <v>6040</v>
      </c>
      <c r="B1218" s="11">
        <v>2</v>
      </c>
      <c r="C1218" s="11">
        <f t="shared" si="19"/>
        <v>1.7289073305670817E-2</v>
      </c>
    </row>
    <row r="1219" spans="1:3">
      <c r="A1219" s="22" t="s">
        <v>6041</v>
      </c>
      <c r="B1219" s="11">
        <v>2</v>
      </c>
      <c r="C1219" s="11">
        <f t="shared" si="19"/>
        <v>1.7289073305670817E-2</v>
      </c>
    </row>
    <row r="1220" spans="1:3">
      <c r="A1220" s="22" t="s">
        <v>6042</v>
      </c>
      <c r="B1220" s="11">
        <v>2</v>
      </c>
      <c r="C1220" s="11">
        <f t="shared" si="19"/>
        <v>1.7289073305670817E-2</v>
      </c>
    </row>
    <row r="1221" spans="1:3">
      <c r="A1221" s="22" t="s">
        <v>6043</v>
      </c>
      <c r="B1221" s="11">
        <v>2</v>
      </c>
      <c r="C1221" s="11">
        <f t="shared" si="19"/>
        <v>1.7289073305670817E-2</v>
      </c>
    </row>
    <row r="1222" spans="1:3">
      <c r="A1222" s="22" t="s">
        <v>6044</v>
      </c>
      <c r="B1222" s="11">
        <v>2</v>
      </c>
      <c r="C1222" s="11">
        <f t="shared" si="19"/>
        <v>1.7289073305670817E-2</v>
      </c>
    </row>
    <row r="1223" spans="1:3">
      <c r="A1223" s="22" t="s">
        <v>6045</v>
      </c>
      <c r="B1223" s="11">
        <v>2</v>
      </c>
      <c r="C1223" s="11">
        <f t="shared" si="19"/>
        <v>1.7289073305670817E-2</v>
      </c>
    </row>
    <row r="1224" spans="1:3">
      <c r="A1224" s="22" t="s">
        <v>6046</v>
      </c>
      <c r="B1224" s="11">
        <v>2</v>
      </c>
      <c r="C1224" s="11">
        <f t="shared" si="19"/>
        <v>1.7289073305670817E-2</v>
      </c>
    </row>
    <row r="1225" spans="1:3">
      <c r="A1225" s="22" t="s">
        <v>6047</v>
      </c>
      <c r="B1225" s="11">
        <v>2</v>
      </c>
      <c r="C1225" s="11">
        <f t="shared" si="19"/>
        <v>1.7289073305670817E-2</v>
      </c>
    </row>
    <row r="1226" spans="1:3">
      <c r="A1226" s="22" t="s">
        <v>6048</v>
      </c>
      <c r="B1226" s="11">
        <v>2</v>
      </c>
      <c r="C1226" s="11">
        <f t="shared" si="19"/>
        <v>1.7289073305670817E-2</v>
      </c>
    </row>
    <row r="1227" spans="1:3">
      <c r="A1227" s="22" t="s">
        <v>6049</v>
      </c>
      <c r="B1227" s="11">
        <v>2</v>
      </c>
      <c r="C1227" s="11">
        <f t="shared" si="19"/>
        <v>1.7289073305670817E-2</v>
      </c>
    </row>
    <row r="1228" spans="1:3">
      <c r="A1228" s="22" t="s">
        <v>6050</v>
      </c>
      <c r="B1228" s="11">
        <v>2</v>
      </c>
      <c r="C1228" s="11">
        <f t="shared" si="19"/>
        <v>1.7289073305670817E-2</v>
      </c>
    </row>
    <row r="1229" spans="1:3">
      <c r="A1229" s="22" t="s">
        <v>6051</v>
      </c>
      <c r="B1229" s="11">
        <v>2</v>
      </c>
      <c r="C1229" s="11">
        <f t="shared" si="19"/>
        <v>1.7289073305670817E-2</v>
      </c>
    </row>
    <row r="1230" spans="1:3">
      <c r="A1230" s="22" t="s">
        <v>6052</v>
      </c>
      <c r="B1230" s="11">
        <v>2</v>
      </c>
      <c r="C1230" s="11">
        <f t="shared" si="19"/>
        <v>1.7289073305670817E-2</v>
      </c>
    </row>
    <row r="1231" spans="1:3">
      <c r="A1231" s="22" t="s">
        <v>6053</v>
      </c>
      <c r="B1231" s="11">
        <v>2</v>
      </c>
      <c r="C1231" s="11">
        <f t="shared" si="19"/>
        <v>1.7289073305670817E-2</v>
      </c>
    </row>
    <row r="1232" spans="1:3">
      <c r="A1232" s="22" t="s">
        <v>6054</v>
      </c>
      <c r="B1232" s="11">
        <v>2</v>
      </c>
      <c r="C1232" s="11">
        <f t="shared" si="19"/>
        <v>1.7289073305670817E-2</v>
      </c>
    </row>
    <row r="1233" spans="1:3">
      <c r="A1233" s="22" t="s">
        <v>6055</v>
      </c>
      <c r="B1233" s="11">
        <v>2</v>
      </c>
      <c r="C1233" s="11">
        <f t="shared" si="19"/>
        <v>1.7289073305670817E-2</v>
      </c>
    </row>
    <row r="1234" spans="1:3">
      <c r="A1234" s="22" t="s">
        <v>6056</v>
      </c>
      <c r="B1234" s="11">
        <v>2</v>
      </c>
      <c r="C1234" s="11">
        <f t="shared" si="19"/>
        <v>1.7289073305670817E-2</v>
      </c>
    </row>
    <row r="1235" spans="1:3">
      <c r="A1235" s="22" t="s">
        <v>6057</v>
      </c>
      <c r="B1235" s="11">
        <v>2</v>
      </c>
      <c r="C1235" s="11">
        <f t="shared" si="19"/>
        <v>1.7289073305670817E-2</v>
      </c>
    </row>
    <row r="1236" spans="1:3">
      <c r="A1236" s="22" t="s">
        <v>6058</v>
      </c>
      <c r="B1236" s="11">
        <v>2</v>
      </c>
      <c r="C1236" s="11">
        <f t="shared" si="19"/>
        <v>1.7289073305670817E-2</v>
      </c>
    </row>
    <row r="1237" spans="1:3">
      <c r="A1237" s="22" t="s">
        <v>6059</v>
      </c>
      <c r="B1237" s="11">
        <v>2</v>
      </c>
      <c r="C1237" s="11">
        <f t="shared" si="19"/>
        <v>1.7289073305670817E-2</v>
      </c>
    </row>
    <row r="1238" spans="1:3">
      <c r="A1238" s="22" t="s">
        <v>6060</v>
      </c>
      <c r="B1238" s="11">
        <v>2</v>
      </c>
      <c r="C1238" s="11">
        <f t="shared" si="19"/>
        <v>1.7289073305670817E-2</v>
      </c>
    </row>
    <row r="1239" spans="1:3">
      <c r="A1239" s="22">
        <v>7</v>
      </c>
      <c r="B1239" s="11">
        <v>2</v>
      </c>
      <c r="C1239" s="11">
        <f t="shared" si="19"/>
        <v>1.7289073305670817E-2</v>
      </c>
    </row>
    <row r="1240" spans="1:3">
      <c r="A1240" s="22" t="s">
        <v>6061</v>
      </c>
      <c r="B1240" s="11">
        <v>2</v>
      </c>
      <c r="C1240" s="11">
        <f t="shared" si="19"/>
        <v>1.7289073305670817E-2</v>
      </c>
    </row>
    <row r="1241" spans="1:3">
      <c r="A1241" s="22" t="s">
        <v>6062</v>
      </c>
      <c r="B1241" s="11">
        <v>2</v>
      </c>
      <c r="C1241" s="11">
        <f t="shared" si="19"/>
        <v>1.7289073305670817E-2</v>
      </c>
    </row>
    <row r="1242" spans="1:3">
      <c r="A1242" s="22" t="s">
        <v>6063</v>
      </c>
      <c r="B1242" s="11">
        <v>2</v>
      </c>
      <c r="C1242" s="11">
        <f t="shared" si="19"/>
        <v>1.7289073305670817E-2</v>
      </c>
    </row>
    <row r="1243" spans="1:3">
      <c r="A1243" s="22" t="s">
        <v>6064</v>
      </c>
      <c r="B1243" s="11">
        <v>2</v>
      </c>
      <c r="C1243" s="11">
        <f t="shared" si="19"/>
        <v>1.7289073305670817E-2</v>
      </c>
    </row>
    <row r="1244" spans="1:3">
      <c r="A1244" s="22" t="s">
        <v>6065</v>
      </c>
      <c r="B1244" s="11">
        <v>2</v>
      </c>
      <c r="C1244" s="11">
        <f t="shared" si="19"/>
        <v>1.7289073305670817E-2</v>
      </c>
    </row>
    <row r="1245" spans="1:3">
      <c r="A1245" s="22" t="s">
        <v>6066</v>
      </c>
      <c r="B1245" s="11">
        <v>2</v>
      </c>
      <c r="C1245" s="11">
        <f t="shared" si="19"/>
        <v>1.7289073305670817E-2</v>
      </c>
    </row>
    <row r="1246" spans="1:3">
      <c r="A1246" s="22" t="s">
        <v>6067</v>
      </c>
      <c r="B1246" s="11">
        <v>2</v>
      </c>
      <c r="C1246" s="11">
        <f t="shared" si="19"/>
        <v>1.7289073305670817E-2</v>
      </c>
    </row>
    <row r="1247" spans="1:3">
      <c r="A1247" s="22" t="s">
        <v>6068</v>
      </c>
      <c r="B1247" s="11">
        <v>2</v>
      </c>
      <c r="C1247" s="11">
        <f t="shared" si="19"/>
        <v>1.7289073305670817E-2</v>
      </c>
    </row>
    <row r="1248" spans="1:3">
      <c r="A1248" s="22" t="s">
        <v>6069</v>
      </c>
      <c r="B1248" s="11">
        <v>2</v>
      </c>
      <c r="C1248" s="11">
        <f t="shared" si="19"/>
        <v>1.7289073305670817E-2</v>
      </c>
    </row>
    <row r="1249" spans="1:3">
      <c r="A1249" s="22" t="s">
        <v>6070</v>
      </c>
      <c r="B1249" s="11">
        <v>2</v>
      </c>
      <c r="C1249" s="11">
        <f t="shared" si="19"/>
        <v>1.7289073305670817E-2</v>
      </c>
    </row>
    <row r="1250" spans="1:3">
      <c r="A1250" s="22" t="s">
        <v>6071</v>
      </c>
      <c r="B1250" s="11">
        <v>2</v>
      </c>
      <c r="C1250" s="11">
        <f t="shared" si="19"/>
        <v>1.7289073305670817E-2</v>
      </c>
    </row>
    <row r="1251" spans="1:3">
      <c r="A1251" s="22" t="s">
        <v>6072</v>
      </c>
      <c r="B1251" s="11">
        <v>2</v>
      </c>
      <c r="C1251" s="11">
        <f t="shared" si="19"/>
        <v>1.7289073305670817E-2</v>
      </c>
    </row>
    <row r="1252" spans="1:3">
      <c r="A1252" s="22" t="s">
        <v>6073</v>
      </c>
      <c r="B1252" s="11">
        <v>2</v>
      </c>
      <c r="C1252" s="11">
        <f t="shared" si="19"/>
        <v>1.7289073305670817E-2</v>
      </c>
    </row>
    <row r="1253" spans="1:3">
      <c r="A1253" s="22" t="s">
        <v>6074</v>
      </c>
      <c r="B1253" s="11">
        <v>2</v>
      </c>
      <c r="C1253" s="11">
        <f t="shared" si="19"/>
        <v>1.7289073305670817E-2</v>
      </c>
    </row>
    <row r="1254" spans="1:3">
      <c r="A1254" s="22" t="s">
        <v>6075</v>
      </c>
      <c r="B1254" s="11">
        <v>2</v>
      </c>
      <c r="C1254" s="11">
        <f t="shared" si="19"/>
        <v>1.7289073305670817E-2</v>
      </c>
    </row>
    <row r="1255" spans="1:3">
      <c r="A1255" s="22" t="s">
        <v>6076</v>
      </c>
      <c r="B1255" s="11">
        <v>2</v>
      </c>
      <c r="C1255" s="11">
        <f t="shared" si="19"/>
        <v>1.7289073305670817E-2</v>
      </c>
    </row>
    <row r="1256" spans="1:3">
      <c r="A1256" s="22" t="s">
        <v>6077</v>
      </c>
      <c r="B1256" s="11">
        <v>2</v>
      </c>
      <c r="C1256" s="11">
        <f t="shared" si="19"/>
        <v>1.7289073305670817E-2</v>
      </c>
    </row>
    <row r="1257" spans="1:3">
      <c r="A1257" s="22" t="s">
        <v>6078</v>
      </c>
      <c r="B1257" s="11">
        <v>2</v>
      </c>
      <c r="C1257" s="11">
        <f t="shared" si="19"/>
        <v>1.7289073305670817E-2</v>
      </c>
    </row>
    <row r="1258" spans="1:3">
      <c r="A1258" s="22" t="s">
        <v>6079</v>
      </c>
      <c r="B1258" s="11">
        <v>2</v>
      </c>
      <c r="C1258" s="11">
        <f t="shared" si="19"/>
        <v>1.7289073305670817E-2</v>
      </c>
    </row>
    <row r="1259" spans="1:3">
      <c r="A1259" s="22" t="s">
        <v>6080</v>
      </c>
      <c r="B1259" s="11">
        <v>2</v>
      </c>
      <c r="C1259" s="11">
        <f t="shared" si="19"/>
        <v>1.7289073305670817E-2</v>
      </c>
    </row>
    <row r="1260" spans="1:3">
      <c r="A1260" s="22" t="s">
        <v>6081</v>
      </c>
      <c r="B1260" s="11">
        <v>2</v>
      </c>
      <c r="C1260" s="11">
        <f t="shared" si="19"/>
        <v>1.7289073305670817E-2</v>
      </c>
    </row>
    <row r="1261" spans="1:3">
      <c r="A1261" s="22" t="s">
        <v>6082</v>
      </c>
      <c r="B1261" s="11">
        <v>2</v>
      </c>
      <c r="C1261" s="11">
        <f t="shared" si="19"/>
        <v>1.7289073305670817E-2</v>
      </c>
    </row>
    <row r="1262" spans="1:3">
      <c r="A1262" s="22" t="s">
        <v>6083</v>
      </c>
      <c r="B1262" s="11">
        <v>2</v>
      </c>
      <c r="C1262" s="11">
        <f t="shared" si="19"/>
        <v>1.7289073305670817E-2</v>
      </c>
    </row>
    <row r="1263" spans="1:3">
      <c r="A1263" s="22" t="s">
        <v>6084</v>
      </c>
      <c r="B1263" s="11">
        <v>2</v>
      </c>
      <c r="C1263" s="11">
        <f t="shared" si="19"/>
        <v>1.7289073305670817E-2</v>
      </c>
    </row>
    <row r="1264" spans="1:3">
      <c r="A1264" s="22" t="s">
        <v>6085</v>
      </c>
      <c r="B1264" s="11">
        <v>2</v>
      </c>
      <c r="C1264" s="11">
        <f t="shared" si="19"/>
        <v>1.7289073305670817E-2</v>
      </c>
    </row>
    <row r="1265" spans="1:3">
      <c r="A1265" s="22" t="s">
        <v>6086</v>
      </c>
      <c r="B1265" s="11">
        <v>2</v>
      </c>
      <c r="C1265" s="11">
        <f t="shared" si="19"/>
        <v>1.7289073305670817E-2</v>
      </c>
    </row>
    <row r="1266" spans="1:3">
      <c r="A1266" s="22" t="s">
        <v>6087</v>
      </c>
      <c r="B1266" s="11">
        <v>2</v>
      </c>
      <c r="C1266" s="11">
        <f t="shared" si="19"/>
        <v>1.7289073305670817E-2</v>
      </c>
    </row>
    <row r="1267" spans="1:3">
      <c r="A1267" s="22" t="s">
        <v>6088</v>
      </c>
      <c r="B1267" s="11">
        <v>2</v>
      </c>
      <c r="C1267" s="11">
        <f t="shared" si="19"/>
        <v>1.7289073305670817E-2</v>
      </c>
    </row>
    <row r="1268" spans="1:3">
      <c r="A1268" s="22" t="s">
        <v>6089</v>
      </c>
      <c r="B1268" s="11">
        <v>2</v>
      </c>
      <c r="C1268" s="11">
        <f t="shared" si="19"/>
        <v>1.7289073305670817E-2</v>
      </c>
    </row>
    <row r="1269" spans="1:3">
      <c r="A1269" s="22" t="s">
        <v>6090</v>
      </c>
      <c r="B1269" s="11">
        <v>2</v>
      </c>
      <c r="C1269" s="11">
        <f t="shared" si="19"/>
        <v>1.7289073305670817E-2</v>
      </c>
    </row>
    <row r="1270" spans="1:3">
      <c r="A1270" s="22" t="s">
        <v>6091</v>
      </c>
      <c r="B1270" s="11">
        <v>2</v>
      </c>
      <c r="C1270" s="11">
        <f t="shared" si="19"/>
        <v>1.7289073305670817E-2</v>
      </c>
    </row>
    <row r="1271" spans="1:3">
      <c r="A1271" s="22" t="s">
        <v>6092</v>
      </c>
      <c r="B1271" s="11">
        <v>2</v>
      </c>
      <c r="C1271" s="11">
        <f t="shared" si="19"/>
        <v>1.7289073305670817E-2</v>
      </c>
    </row>
    <row r="1272" spans="1:3">
      <c r="A1272" s="22" t="s">
        <v>6093</v>
      </c>
      <c r="B1272" s="11">
        <v>2</v>
      </c>
      <c r="C1272" s="11">
        <f t="shared" si="19"/>
        <v>1.7289073305670817E-2</v>
      </c>
    </row>
    <row r="1273" spans="1:3">
      <c r="A1273" s="22" t="s">
        <v>6094</v>
      </c>
      <c r="B1273" s="11">
        <v>2</v>
      </c>
      <c r="C1273" s="11">
        <f t="shared" si="19"/>
        <v>1.7289073305670817E-2</v>
      </c>
    </row>
    <row r="1274" spans="1:3">
      <c r="A1274" s="22" t="s">
        <v>6095</v>
      </c>
      <c r="B1274" s="11">
        <v>2</v>
      </c>
      <c r="C1274" s="11">
        <f t="shared" si="19"/>
        <v>1.7289073305670817E-2</v>
      </c>
    </row>
    <row r="1275" spans="1:3">
      <c r="A1275" s="22" t="s">
        <v>6096</v>
      </c>
      <c r="B1275" s="11">
        <v>2</v>
      </c>
      <c r="C1275" s="11">
        <f t="shared" si="19"/>
        <v>1.7289073305670817E-2</v>
      </c>
    </row>
    <row r="1276" spans="1:3">
      <c r="A1276" s="22" t="s">
        <v>6097</v>
      </c>
      <c r="B1276" s="11">
        <v>2</v>
      </c>
      <c r="C1276" s="11">
        <f t="shared" si="19"/>
        <v>1.7289073305670817E-2</v>
      </c>
    </row>
    <row r="1277" spans="1:3">
      <c r="A1277" s="22" t="s">
        <v>6098</v>
      </c>
      <c r="B1277" s="11">
        <v>2</v>
      </c>
      <c r="C1277" s="11">
        <f t="shared" si="19"/>
        <v>1.7289073305670817E-2</v>
      </c>
    </row>
    <row r="1278" spans="1:3">
      <c r="A1278" s="22" t="s">
        <v>6099</v>
      </c>
      <c r="B1278" s="11">
        <v>2</v>
      </c>
      <c r="C1278" s="11">
        <f t="shared" si="19"/>
        <v>1.7289073305670817E-2</v>
      </c>
    </row>
    <row r="1279" spans="1:3">
      <c r="A1279" s="22" t="s">
        <v>6100</v>
      </c>
      <c r="B1279" s="11">
        <v>2</v>
      </c>
      <c r="C1279" s="11">
        <f t="shared" si="19"/>
        <v>1.7289073305670817E-2</v>
      </c>
    </row>
    <row r="1280" spans="1:3">
      <c r="A1280" s="22" t="s">
        <v>6101</v>
      </c>
      <c r="B1280" s="11">
        <v>2</v>
      </c>
      <c r="C1280" s="11">
        <f t="shared" ref="C1280:C1343" si="20">(B1280/$E$2)*100</f>
        <v>1.7289073305670817E-2</v>
      </c>
    </row>
    <row r="1281" spans="1:3">
      <c r="A1281" s="22" t="s">
        <v>6102</v>
      </c>
      <c r="B1281" s="11">
        <v>2</v>
      </c>
      <c r="C1281" s="11">
        <f t="shared" si="20"/>
        <v>1.7289073305670817E-2</v>
      </c>
    </row>
    <row r="1282" spans="1:3">
      <c r="A1282" s="22" t="s">
        <v>6103</v>
      </c>
      <c r="B1282" s="11">
        <v>2</v>
      </c>
      <c r="C1282" s="11">
        <f t="shared" si="20"/>
        <v>1.7289073305670817E-2</v>
      </c>
    </row>
    <row r="1283" spans="1:3">
      <c r="A1283" s="22" t="s">
        <v>6104</v>
      </c>
      <c r="B1283" s="11">
        <v>2</v>
      </c>
      <c r="C1283" s="11">
        <f t="shared" si="20"/>
        <v>1.7289073305670817E-2</v>
      </c>
    </row>
    <row r="1284" spans="1:3">
      <c r="A1284" s="22" t="s">
        <v>6105</v>
      </c>
      <c r="B1284" s="11">
        <v>2</v>
      </c>
      <c r="C1284" s="11">
        <f t="shared" si="20"/>
        <v>1.7289073305670817E-2</v>
      </c>
    </row>
    <row r="1285" spans="1:3">
      <c r="A1285" s="22" t="s">
        <v>6106</v>
      </c>
      <c r="B1285" s="11">
        <v>2</v>
      </c>
      <c r="C1285" s="11">
        <f t="shared" si="20"/>
        <v>1.7289073305670817E-2</v>
      </c>
    </row>
    <row r="1286" spans="1:3">
      <c r="A1286" s="22" t="s">
        <v>6107</v>
      </c>
      <c r="B1286" s="11">
        <v>2</v>
      </c>
      <c r="C1286" s="11">
        <f t="shared" si="20"/>
        <v>1.7289073305670817E-2</v>
      </c>
    </row>
    <row r="1287" spans="1:3">
      <c r="A1287" s="22" t="s">
        <v>6108</v>
      </c>
      <c r="B1287" s="11">
        <v>2</v>
      </c>
      <c r="C1287" s="11">
        <f t="shared" si="20"/>
        <v>1.7289073305670817E-2</v>
      </c>
    </row>
    <row r="1288" spans="1:3">
      <c r="A1288" s="22" t="s">
        <v>6109</v>
      </c>
      <c r="B1288" s="11">
        <v>2</v>
      </c>
      <c r="C1288" s="11">
        <f t="shared" si="20"/>
        <v>1.7289073305670817E-2</v>
      </c>
    </row>
    <row r="1289" spans="1:3">
      <c r="A1289" s="22" t="s">
        <v>6110</v>
      </c>
      <c r="B1289" s="11">
        <v>2</v>
      </c>
      <c r="C1289" s="11">
        <f t="shared" si="20"/>
        <v>1.7289073305670817E-2</v>
      </c>
    </row>
    <row r="1290" spans="1:3">
      <c r="A1290" s="22" t="s">
        <v>6111</v>
      </c>
      <c r="B1290" s="11">
        <v>2</v>
      </c>
      <c r="C1290" s="11">
        <f t="shared" si="20"/>
        <v>1.7289073305670817E-2</v>
      </c>
    </row>
    <row r="1291" spans="1:3">
      <c r="A1291" s="22" t="s">
        <v>6112</v>
      </c>
      <c r="B1291" s="11">
        <v>2</v>
      </c>
      <c r="C1291" s="11">
        <f t="shared" si="20"/>
        <v>1.7289073305670817E-2</v>
      </c>
    </row>
    <row r="1292" spans="1:3">
      <c r="A1292" s="22" t="s">
        <v>6113</v>
      </c>
      <c r="B1292" s="11">
        <v>2</v>
      </c>
      <c r="C1292" s="11">
        <f t="shared" si="20"/>
        <v>1.7289073305670817E-2</v>
      </c>
    </row>
    <row r="1293" spans="1:3">
      <c r="A1293" s="22" t="s">
        <v>6114</v>
      </c>
      <c r="B1293" s="11">
        <v>2</v>
      </c>
      <c r="C1293" s="11">
        <f t="shared" si="20"/>
        <v>1.7289073305670817E-2</v>
      </c>
    </row>
    <row r="1294" spans="1:3">
      <c r="A1294" s="22" t="s">
        <v>6115</v>
      </c>
      <c r="B1294" s="11">
        <v>2</v>
      </c>
      <c r="C1294" s="11">
        <f t="shared" si="20"/>
        <v>1.7289073305670817E-2</v>
      </c>
    </row>
    <row r="1295" spans="1:3">
      <c r="A1295" s="22" t="s">
        <v>6116</v>
      </c>
      <c r="B1295" s="11">
        <v>2</v>
      </c>
      <c r="C1295" s="11">
        <f t="shared" si="20"/>
        <v>1.7289073305670817E-2</v>
      </c>
    </row>
    <row r="1296" spans="1:3">
      <c r="A1296" s="22" t="s">
        <v>6117</v>
      </c>
      <c r="B1296" s="11">
        <v>2</v>
      </c>
      <c r="C1296" s="11">
        <f t="shared" si="20"/>
        <v>1.7289073305670817E-2</v>
      </c>
    </row>
    <row r="1297" spans="1:3">
      <c r="A1297" s="22" t="s">
        <v>6118</v>
      </c>
      <c r="B1297" s="11">
        <v>2</v>
      </c>
      <c r="C1297" s="11">
        <f t="shared" si="20"/>
        <v>1.7289073305670817E-2</v>
      </c>
    </row>
    <row r="1298" spans="1:3">
      <c r="A1298" s="22" t="s">
        <v>6119</v>
      </c>
      <c r="B1298" s="11">
        <v>2</v>
      </c>
      <c r="C1298" s="11">
        <f t="shared" si="20"/>
        <v>1.7289073305670817E-2</v>
      </c>
    </row>
    <row r="1299" spans="1:3">
      <c r="A1299" s="22" t="s">
        <v>6120</v>
      </c>
      <c r="B1299" s="11">
        <v>2</v>
      </c>
      <c r="C1299" s="11">
        <f t="shared" si="20"/>
        <v>1.7289073305670817E-2</v>
      </c>
    </row>
    <row r="1300" spans="1:3">
      <c r="A1300" s="22" t="s">
        <v>6121</v>
      </c>
      <c r="B1300" s="11">
        <v>2</v>
      </c>
      <c r="C1300" s="11">
        <f t="shared" si="20"/>
        <v>1.7289073305670817E-2</v>
      </c>
    </row>
    <row r="1301" spans="1:3">
      <c r="A1301" s="22" t="s">
        <v>6122</v>
      </c>
      <c r="B1301" s="11">
        <v>2</v>
      </c>
      <c r="C1301" s="11">
        <f t="shared" si="20"/>
        <v>1.7289073305670817E-2</v>
      </c>
    </row>
    <row r="1302" spans="1:3">
      <c r="A1302" s="22" t="s">
        <v>6123</v>
      </c>
      <c r="B1302" s="11">
        <v>2</v>
      </c>
      <c r="C1302" s="11">
        <f t="shared" si="20"/>
        <v>1.7289073305670817E-2</v>
      </c>
    </row>
    <row r="1303" spans="1:3">
      <c r="A1303" s="22" t="s">
        <v>6124</v>
      </c>
      <c r="B1303" s="11">
        <v>2</v>
      </c>
      <c r="C1303" s="11">
        <f t="shared" si="20"/>
        <v>1.7289073305670817E-2</v>
      </c>
    </row>
    <row r="1304" spans="1:3">
      <c r="A1304" s="22" t="s">
        <v>6125</v>
      </c>
      <c r="B1304" s="11">
        <v>2</v>
      </c>
      <c r="C1304" s="11">
        <f t="shared" si="20"/>
        <v>1.7289073305670817E-2</v>
      </c>
    </row>
    <row r="1305" spans="1:3">
      <c r="A1305" s="22" t="s">
        <v>6126</v>
      </c>
      <c r="B1305" s="11">
        <v>2</v>
      </c>
      <c r="C1305" s="11">
        <f t="shared" si="20"/>
        <v>1.7289073305670817E-2</v>
      </c>
    </row>
    <row r="1306" spans="1:3">
      <c r="A1306" s="22" t="s">
        <v>6127</v>
      </c>
      <c r="B1306" s="11">
        <v>2</v>
      </c>
      <c r="C1306" s="11">
        <f t="shared" si="20"/>
        <v>1.7289073305670817E-2</v>
      </c>
    </row>
    <row r="1307" spans="1:3">
      <c r="A1307" s="22" t="s">
        <v>6128</v>
      </c>
      <c r="B1307" s="11">
        <v>2</v>
      </c>
      <c r="C1307" s="11">
        <f t="shared" si="20"/>
        <v>1.7289073305670817E-2</v>
      </c>
    </row>
    <row r="1308" spans="1:3">
      <c r="A1308" s="22" t="s">
        <v>6129</v>
      </c>
      <c r="B1308" s="11">
        <v>2</v>
      </c>
      <c r="C1308" s="11">
        <f t="shared" si="20"/>
        <v>1.7289073305670817E-2</v>
      </c>
    </row>
    <row r="1309" spans="1:3">
      <c r="A1309" s="22" t="s">
        <v>6130</v>
      </c>
      <c r="B1309" s="11">
        <v>2</v>
      </c>
      <c r="C1309" s="11">
        <f t="shared" si="20"/>
        <v>1.7289073305670817E-2</v>
      </c>
    </row>
    <row r="1310" spans="1:3">
      <c r="A1310" s="22" t="s">
        <v>6131</v>
      </c>
      <c r="B1310" s="11">
        <v>2</v>
      </c>
      <c r="C1310" s="11">
        <f t="shared" si="20"/>
        <v>1.7289073305670817E-2</v>
      </c>
    </row>
    <row r="1311" spans="1:3">
      <c r="A1311" s="22" t="s">
        <v>6132</v>
      </c>
      <c r="B1311" s="11">
        <v>2</v>
      </c>
      <c r="C1311" s="11">
        <f t="shared" si="20"/>
        <v>1.7289073305670817E-2</v>
      </c>
    </row>
    <row r="1312" spans="1:3">
      <c r="A1312" s="22" t="s">
        <v>6133</v>
      </c>
      <c r="B1312" s="11">
        <v>2</v>
      </c>
      <c r="C1312" s="11">
        <f t="shared" si="20"/>
        <v>1.7289073305670817E-2</v>
      </c>
    </row>
    <row r="1313" spans="1:3">
      <c r="A1313" s="22" t="s">
        <v>6134</v>
      </c>
      <c r="B1313" s="11">
        <v>2</v>
      </c>
      <c r="C1313" s="11">
        <f t="shared" si="20"/>
        <v>1.7289073305670817E-2</v>
      </c>
    </row>
    <row r="1314" spans="1:3">
      <c r="A1314" s="22" t="s">
        <v>6135</v>
      </c>
      <c r="B1314" s="11">
        <v>2</v>
      </c>
      <c r="C1314" s="11">
        <f t="shared" si="20"/>
        <v>1.7289073305670817E-2</v>
      </c>
    </row>
    <row r="1315" spans="1:3">
      <c r="A1315" s="22" t="s">
        <v>6136</v>
      </c>
      <c r="B1315" s="11">
        <v>2</v>
      </c>
      <c r="C1315" s="11">
        <f t="shared" si="20"/>
        <v>1.7289073305670817E-2</v>
      </c>
    </row>
    <row r="1316" spans="1:3">
      <c r="A1316" s="22" t="s">
        <v>6137</v>
      </c>
      <c r="B1316" s="11">
        <v>2</v>
      </c>
      <c r="C1316" s="11">
        <f t="shared" si="20"/>
        <v>1.7289073305670817E-2</v>
      </c>
    </row>
    <row r="1317" spans="1:3">
      <c r="A1317" s="22" t="s">
        <v>6138</v>
      </c>
      <c r="B1317" s="11">
        <v>2</v>
      </c>
      <c r="C1317" s="11">
        <f t="shared" si="20"/>
        <v>1.7289073305670817E-2</v>
      </c>
    </row>
    <row r="1318" spans="1:3">
      <c r="A1318" s="22" t="s">
        <v>6139</v>
      </c>
      <c r="B1318" s="11">
        <v>2</v>
      </c>
      <c r="C1318" s="11">
        <f t="shared" si="20"/>
        <v>1.7289073305670817E-2</v>
      </c>
    </row>
    <row r="1319" spans="1:3">
      <c r="A1319" s="22" t="s">
        <v>6140</v>
      </c>
      <c r="B1319" s="11">
        <v>2</v>
      </c>
      <c r="C1319" s="11">
        <f t="shared" si="20"/>
        <v>1.7289073305670817E-2</v>
      </c>
    </row>
    <row r="1320" spans="1:3">
      <c r="A1320" s="22" t="s">
        <v>6141</v>
      </c>
      <c r="B1320" s="11">
        <v>2</v>
      </c>
      <c r="C1320" s="11">
        <f t="shared" si="20"/>
        <v>1.7289073305670817E-2</v>
      </c>
    </row>
    <row r="1321" spans="1:3">
      <c r="A1321" s="22" t="s">
        <v>6142</v>
      </c>
      <c r="B1321" s="11">
        <v>2</v>
      </c>
      <c r="C1321" s="11">
        <f t="shared" si="20"/>
        <v>1.7289073305670817E-2</v>
      </c>
    </row>
    <row r="1322" spans="1:3">
      <c r="A1322" s="22" t="s">
        <v>6143</v>
      </c>
      <c r="B1322" s="11">
        <v>2</v>
      </c>
      <c r="C1322" s="11">
        <f t="shared" si="20"/>
        <v>1.7289073305670817E-2</v>
      </c>
    </row>
    <row r="1323" spans="1:3">
      <c r="A1323" s="22" t="s">
        <v>6144</v>
      </c>
      <c r="B1323" s="11">
        <v>2</v>
      </c>
      <c r="C1323" s="11">
        <f t="shared" si="20"/>
        <v>1.7289073305670817E-2</v>
      </c>
    </row>
    <row r="1324" spans="1:3">
      <c r="A1324" s="22" t="s">
        <v>6145</v>
      </c>
      <c r="B1324" s="11">
        <v>2</v>
      </c>
      <c r="C1324" s="11">
        <f t="shared" si="20"/>
        <v>1.7289073305670817E-2</v>
      </c>
    </row>
    <row r="1325" spans="1:3">
      <c r="A1325" s="22" t="s">
        <v>6146</v>
      </c>
      <c r="B1325" s="11">
        <v>2</v>
      </c>
      <c r="C1325" s="11">
        <f t="shared" si="20"/>
        <v>1.7289073305670817E-2</v>
      </c>
    </row>
    <row r="1326" spans="1:3">
      <c r="A1326" s="22" t="s">
        <v>6147</v>
      </c>
      <c r="B1326" s="11">
        <v>2</v>
      </c>
      <c r="C1326" s="11">
        <f t="shared" si="20"/>
        <v>1.7289073305670817E-2</v>
      </c>
    </row>
    <row r="1327" spans="1:3">
      <c r="A1327" s="22" t="s">
        <v>6148</v>
      </c>
      <c r="B1327" s="11">
        <v>2</v>
      </c>
      <c r="C1327" s="11">
        <f t="shared" si="20"/>
        <v>1.7289073305670817E-2</v>
      </c>
    </row>
    <row r="1328" spans="1:3">
      <c r="A1328" s="22" t="s">
        <v>6149</v>
      </c>
      <c r="B1328" s="11">
        <v>2</v>
      </c>
      <c r="C1328" s="11">
        <f t="shared" si="20"/>
        <v>1.7289073305670817E-2</v>
      </c>
    </row>
    <row r="1329" spans="1:3">
      <c r="A1329" s="22" t="s">
        <v>6150</v>
      </c>
      <c r="B1329" s="11">
        <v>2</v>
      </c>
      <c r="C1329" s="11">
        <f t="shared" si="20"/>
        <v>1.7289073305670817E-2</v>
      </c>
    </row>
    <row r="1330" spans="1:3">
      <c r="A1330" s="22" t="s">
        <v>6151</v>
      </c>
      <c r="B1330" s="11">
        <v>2</v>
      </c>
      <c r="C1330" s="11">
        <f t="shared" si="20"/>
        <v>1.7289073305670817E-2</v>
      </c>
    </row>
    <row r="1331" spans="1:3">
      <c r="A1331" s="22" t="s">
        <v>6152</v>
      </c>
      <c r="B1331" s="11">
        <v>2</v>
      </c>
      <c r="C1331" s="11">
        <f t="shared" si="20"/>
        <v>1.7289073305670817E-2</v>
      </c>
    </row>
    <row r="1332" spans="1:3">
      <c r="A1332" s="22" t="s">
        <v>6153</v>
      </c>
      <c r="B1332" s="11">
        <v>2</v>
      </c>
      <c r="C1332" s="11">
        <f t="shared" si="20"/>
        <v>1.7289073305670817E-2</v>
      </c>
    </row>
    <row r="1333" spans="1:3">
      <c r="A1333" s="22" t="s">
        <v>6154</v>
      </c>
      <c r="B1333" s="11">
        <v>2</v>
      </c>
      <c r="C1333" s="11">
        <f t="shared" si="20"/>
        <v>1.7289073305670817E-2</v>
      </c>
    </row>
    <row r="1334" spans="1:3">
      <c r="A1334" s="22" t="s">
        <v>6155</v>
      </c>
      <c r="B1334" s="11">
        <v>2</v>
      </c>
      <c r="C1334" s="11">
        <f t="shared" si="20"/>
        <v>1.7289073305670817E-2</v>
      </c>
    </row>
    <row r="1335" spans="1:3">
      <c r="A1335" s="22" t="s">
        <v>6156</v>
      </c>
      <c r="B1335" s="11">
        <v>2</v>
      </c>
      <c r="C1335" s="11">
        <f t="shared" si="20"/>
        <v>1.7289073305670817E-2</v>
      </c>
    </row>
    <row r="1336" spans="1:3">
      <c r="A1336" s="22" t="s">
        <v>6157</v>
      </c>
      <c r="B1336" s="11">
        <v>2</v>
      </c>
      <c r="C1336" s="11">
        <f t="shared" si="20"/>
        <v>1.7289073305670817E-2</v>
      </c>
    </row>
    <row r="1337" spans="1:3">
      <c r="A1337" s="22" t="s">
        <v>6158</v>
      </c>
      <c r="B1337" s="11">
        <v>2</v>
      </c>
      <c r="C1337" s="11">
        <f t="shared" si="20"/>
        <v>1.7289073305670817E-2</v>
      </c>
    </row>
    <row r="1338" spans="1:3">
      <c r="A1338" s="22" t="s">
        <v>6159</v>
      </c>
      <c r="B1338" s="11">
        <v>2</v>
      </c>
      <c r="C1338" s="11">
        <f t="shared" si="20"/>
        <v>1.7289073305670817E-2</v>
      </c>
    </row>
    <row r="1339" spans="1:3">
      <c r="A1339" s="22" t="s">
        <v>6160</v>
      </c>
      <c r="B1339" s="11">
        <v>2</v>
      </c>
      <c r="C1339" s="11">
        <f t="shared" si="20"/>
        <v>1.7289073305670817E-2</v>
      </c>
    </row>
    <row r="1340" spans="1:3">
      <c r="A1340" s="22" t="s">
        <v>6161</v>
      </c>
      <c r="B1340" s="11">
        <v>2</v>
      </c>
      <c r="C1340" s="11">
        <f t="shared" si="20"/>
        <v>1.7289073305670817E-2</v>
      </c>
    </row>
    <row r="1341" spans="1:3">
      <c r="A1341" s="22" t="s">
        <v>6162</v>
      </c>
      <c r="B1341" s="11">
        <v>2</v>
      </c>
      <c r="C1341" s="11">
        <f t="shared" si="20"/>
        <v>1.7289073305670817E-2</v>
      </c>
    </row>
    <row r="1342" spans="1:3">
      <c r="A1342" s="22" t="s">
        <v>6163</v>
      </c>
      <c r="B1342" s="11">
        <v>2</v>
      </c>
      <c r="C1342" s="11">
        <f t="shared" si="20"/>
        <v>1.7289073305670817E-2</v>
      </c>
    </row>
    <row r="1343" spans="1:3">
      <c r="A1343" s="22" t="s">
        <v>6164</v>
      </c>
      <c r="B1343" s="11">
        <v>2</v>
      </c>
      <c r="C1343" s="11">
        <f t="shared" si="20"/>
        <v>1.7289073305670817E-2</v>
      </c>
    </row>
    <row r="1344" spans="1:3">
      <c r="A1344" s="22" t="s">
        <v>6165</v>
      </c>
      <c r="B1344" s="11">
        <v>2</v>
      </c>
      <c r="C1344" s="11">
        <f t="shared" ref="C1344:C1407" si="21">(B1344/$E$2)*100</f>
        <v>1.7289073305670817E-2</v>
      </c>
    </row>
    <row r="1345" spans="1:3">
      <c r="A1345" s="22" t="s">
        <v>6166</v>
      </c>
      <c r="B1345" s="11">
        <v>2</v>
      </c>
      <c r="C1345" s="11">
        <f t="shared" si="21"/>
        <v>1.7289073305670817E-2</v>
      </c>
    </row>
    <row r="1346" spans="1:3">
      <c r="A1346" s="22" t="s">
        <v>6167</v>
      </c>
      <c r="B1346" s="11">
        <v>2</v>
      </c>
      <c r="C1346" s="11">
        <f t="shared" si="21"/>
        <v>1.7289073305670817E-2</v>
      </c>
    </row>
    <row r="1347" spans="1:3">
      <c r="A1347" s="22" t="s">
        <v>6168</v>
      </c>
      <c r="B1347" s="11">
        <v>2</v>
      </c>
      <c r="C1347" s="11">
        <f t="shared" si="21"/>
        <v>1.7289073305670817E-2</v>
      </c>
    </row>
    <row r="1348" spans="1:3">
      <c r="A1348" s="22" t="s">
        <v>6169</v>
      </c>
      <c r="B1348" s="11">
        <v>2</v>
      </c>
      <c r="C1348" s="11">
        <f t="shared" si="21"/>
        <v>1.7289073305670817E-2</v>
      </c>
    </row>
    <row r="1349" spans="1:3">
      <c r="A1349" s="22" t="s">
        <v>6170</v>
      </c>
      <c r="B1349" s="11">
        <v>2</v>
      </c>
      <c r="C1349" s="11">
        <f t="shared" si="21"/>
        <v>1.7289073305670817E-2</v>
      </c>
    </row>
    <row r="1350" spans="1:3">
      <c r="A1350" s="22" t="s">
        <v>6171</v>
      </c>
      <c r="B1350" s="11">
        <v>2</v>
      </c>
      <c r="C1350" s="11">
        <f t="shared" si="21"/>
        <v>1.7289073305670817E-2</v>
      </c>
    </row>
    <row r="1351" spans="1:3">
      <c r="A1351" s="22" t="s">
        <v>6172</v>
      </c>
      <c r="B1351" s="11">
        <v>2</v>
      </c>
      <c r="C1351" s="11">
        <f t="shared" si="21"/>
        <v>1.7289073305670817E-2</v>
      </c>
    </row>
    <row r="1352" spans="1:3">
      <c r="A1352" s="22" t="s">
        <v>6173</v>
      </c>
      <c r="B1352" s="11">
        <v>2</v>
      </c>
      <c r="C1352" s="11">
        <f t="shared" si="21"/>
        <v>1.7289073305670817E-2</v>
      </c>
    </row>
    <row r="1353" spans="1:3">
      <c r="A1353" s="22" t="s">
        <v>6174</v>
      </c>
      <c r="B1353" s="11">
        <v>2</v>
      </c>
      <c r="C1353" s="11">
        <f t="shared" si="21"/>
        <v>1.7289073305670817E-2</v>
      </c>
    </row>
    <row r="1354" spans="1:3">
      <c r="A1354" s="22" t="s">
        <v>6175</v>
      </c>
      <c r="B1354" s="11">
        <v>2</v>
      </c>
      <c r="C1354" s="11">
        <f t="shared" si="21"/>
        <v>1.7289073305670817E-2</v>
      </c>
    </row>
    <row r="1355" spans="1:3">
      <c r="A1355" s="22" t="s">
        <v>6176</v>
      </c>
      <c r="B1355" s="11">
        <v>2</v>
      </c>
      <c r="C1355" s="11">
        <f t="shared" si="21"/>
        <v>1.7289073305670817E-2</v>
      </c>
    </row>
    <row r="1356" spans="1:3">
      <c r="A1356" s="22" t="s">
        <v>6177</v>
      </c>
      <c r="B1356" s="11">
        <v>2</v>
      </c>
      <c r="C1356" s="11">
        <f t="shared" si="21"/>
        <v>1.7289073305670817E-2</v>
      </c>
    </row>
    <row r="1357" spans="1:3">
      <c r="A1357" s="22" t="s">
        <v>6178</v>
      </c>
      <c r="B1357" s="11">
        <v>2</v>
      </c>
      <c r="C1357" s="11">
        <f t="shared" si="21"/>
        <v>1.7289073305670817E-2</v>
      </c>
    </row>
    <row r="1358" spans="1:3">
      <c r="A1358" s="22" t="s">
        <v>6179</v>
      </c>
      <c r="B1358" s="11">
        <v>2</v>
      </c>
      <c r="C1358" s="11">
        <f t="shared" si="21"/>
        <v>1.7289073305670817E-2</v>
      </c>
    </row>
    <row r="1359" spans="1:3">
      <c r="A1359" s="22" t="s">
        <v>6180</v>
      </c>
      <c r="B1359" s="11">
        <v>2</v>
      </c>
      <c r="C1359" s="11">
        <f t="shared" si="21"/>
        <v>1.7289073305670817E-2</v>
      </c>
    </row>
    <row r="1360" spans="1:3">
      <c r="A1360" s="22" t="s">
        <v>6181</v>
      </c>
      <c r="B1360" s="11">
        <v>2</v>
      </c>
      <c r="C1360" s="11">
        <f t="shared" si="21"/>
        <v>1.7289073305670817E-2</v>
      </c>
    </row>
    <row r="1361" spans="1:3">
      <c r="A1361" s="22" t="s">
        <v>6182</v>
      </c>
      <c r="B1361" s="11">
        <v>2</v>
      </c>
      <c r="C1361" s="11">
        <f t="shared" si="21"/>
        <v>1.7289073305670817E-2</v>
      </c>
    </row>
    <row r="1362" spans="1:3">
      <c r="A1362" s="22" t="s">
        <v>6183</v>
      </c>
      <c r="B1362" s="11">
        <v>2</v>
      </c>
      <c r="C1362" s="11">
        <f t="shared" si="21"/>
        <v>1.7289073305670817E-2</v>
      </c>
    </row>
    <row r="1363" spans="1:3">
      <c r="A1363" s="22" t="s">
        <v>6184</v>
      </c>
      <c r="B1363" s="11">
        <v>2</v>
      </c>
      <c r="C1363" s="11">
        <f t="shared" si="21"/>
        <v>1.7289073305670817E-2</v>
      </c>
    </row>
    <row r="1364" spans="1:3">
      <c r="A1364" s="22" t="s">
        <v>6185</v>
      </c>
      <c r="B1364" s="11">
        <v>2</v>
      </c>
      <c r="C1364" s="11">
        <f t="shared" si="21"/>
        <v>1.7289073305670817E-2</v>
      </c>
    </row>
    <row r="1365" spans="1:3">
      <c r="A1365" s="22" t="s">
        <v>6186</v>
      </c>
      <c r="B1365" s="11">
        <v>2</v>
      </c>
      <c r="C1365" s="11">
        <f t="shared" si="21"/>
        <v>1.7289073305670817E-2</v>
      </c>
    </row>
    <row r="1366" spans="1:3">
      <c r="A1366" s="22" t="s">
        <v>6187</v>
      </c>
      <c r="B1366" s="11">
        <v>2</v>
      </c>
      <c r="C1366" s="11">
        <f t="shared" si="21"/>
        <v>1.7289073305670817E-2</v>
      </c>
    </row>
    <row r="1367" spans="1:3">
      <c r="A1367" s="22" t="s">
        <v>6188</v>
      </c>
      <c r="B1367" s="11">
        <v>2</v>
      </c>
      <c r="C1367" s="11">
        <f t="shared" si="21"/>
        <v>1.7289073305670817E-2</v>
      </c>
    </row>
    <row r="1368" spans="1:3">
      <c r="A1368" s="22" t="s">
        <v>6189</v>
      </c>
      <c r="B1368" s="11">
        <v>2</v>
      </c>
      <c r="C1368" s="11">
        <f t="shared" si="21"/>
        <v>1.7289073305670817E-2</v>
      </c>
    </row>
    <row r="1369" spans="1:3">
      <c r="A1369" s="22" t="s">
        <v>6190</v>
      </c>
      <c r="B1369" s="11">
        <v>2</v>
      </c>
      <c r="C1369" s="11">
        <f t="shared" si="21"/>
        <v>1.7289073305670817E-2</v>
      </c>
    </row>
    <row r="1370" spans="1:3">
      <c r="A1370" s="22" t="s">
        <v>6191</v>
      </c>
      <c r="B1370" s="11">
        <v>2</v>
      </c>
      <c r="C1370" s="11">
        <f t="shared" si="21"/>
        <v>1.7289073305670817E-2</v>
      </c>
    </row>
    <row r="1371" spans="1:3">
      <c r="A1371" s="22" t="s">
        <v>6192</v>
      </c>
      <c r="B1371" s="11">
        <v>2</v>
      </c>
      <c r="C1371" s="11">
        <f t="shared" si="21"/>
        <v>1.7289073305670817E-2</v>
      </c>
    </row>
    <row r="1372" spans="1:3">
      <c r="A1372" s="22" t="s">
        <v>6193</v>
      </c>
      <c r="B1372" s="11">
        <v>2</v>
      </c>
      <c r="C1372" s="11">
        <f t="shared" si="21"/>
        <v>1.7289073305670817E-2</v>
      </c>
    </row>
    <row r="1373" spans="1:3">
      <c r="A1373" s="22" t="s">
        <v>6194</v>
      </c>
      <c r="B1373" s="11">
        <v>2</v>
      </c>
      <c r="C1373" s="11">
        <f t="shared" si="21"/>
        <v>1.7289073305670817E-2</v>
      </c>
    </row>
    <row r="1374" spans="1:3">
      <c r="A1374" s="22" t="s">
        <v>6195</v>
      </c>
      <c r="B1374" s="11">
        <v>2</v>
      </c>
      <c r="C1374" s="11">
        <f t="shared" si="21"/>
        <v>1.7289073305670817E-2</v>
      </c>
    </row>
    <row r="1375" spans="1:3">
      <c r="A1375" s="22" t="s">
        <v>6196</v>
      </c>
      <c r="B1375" s="11">
        <v>2</v>
      </c>
      <c r="C1375" s="11">
        <f t="shared" si="21"/>
        <v>1.7289073305670817E-2</v>
      </c>
    </row>
    <row r="1376" spans="1:3">
      <c r="A1376" s="22" t="s">
        <v>6197</v>
      </c>
      <c r="B1376" s="11">
        <v>2</v>
      </c>
      <c r="C1376" s="11">
        <f t="shared" si="21"/>
        <v>1.7289073305670817E-2</v>
      </c>
    </row>
    <row r="1377" spans="1:3">
      <c r="A1377" s="22" t="s">
        <v>6198</v>
      </c>
      <c r="B1377" s="11">
        <v>2</v>
      </c>
      <c r="C1377" s="11">
        <f t="shared" si="21"/>
        <v>1.7289073305670817E-2</v>
      </c>
    </row>
    <row r="1378" spans="1:3">
      <c r="A1378" s="22" t="s">
        <v>6199</v>
      </c>
      <c r="B1378" s="11">
        <v>2</v>
      </c>
      <c r="C1378" s="11">
        <f t="shared" si="21"/>
        <v>1.7289073305670817E-2</v>
      </c>
    </row>
    <row r="1379" spans="1:3">
      <c r="A1379" s="22" t="s">
        <v>6200</v>
      </c>
      <c r="B1379" s="11">
        <v>2</v>
      </c>
      <c r="C1379" s="11">
        <f t="shared" si="21"/>
        <v>1.7289073305670817E-2</v>
      </c>
    </row>
    <row r="1380" spans="1:3">
      <c r="A1380" s="22" t="s">
        <v>6201</v>
      </c>
      <c r="B1380" s="11">
        <v>2</v>
      </c>
      <c r="C1380" s="11">
        <f t="shared" si="21"/>
        <v>1.7289073305670817E-2</v>
      </c>
    </row>
    <row r="1381" spans="1:3">
      <c r="A1381" s="22" t="s">
        <v>6202</v>
      </c>
      <c r="B1381" s="11">
        <v>2</v>
      </c>
      <c r="C1381" s="11">
        <f t="shared" si="21"/>
        <v>1.7289073305670817E-2</v>
      </c>
    </row>
    <row r="1382" spans="1:3">
      <c r="A1382" s="22" t="s">
        <v>6203</v>
      </c>
      <c r="B1382" s="11">
        <v>2</v>
      </c>
      <c r="C1382" s="11">
        <f t="shared" si="21"/>
        <v>1.7289073305670817E-2</v>
      </c>
    </row>
    <row r="1383" spans="1:3">
      <c r="A1383" s="22" t="s">
        <v>6204</v>
      </c>
      <c r="B1383" s="11">
        <v>2</v>
      </c>
      <c r="C1383" s="11">
        <f t="shared" si="21"/>
        <v>1.7289073305670817E-2</v>
      </c>
    </row>
    <row r="1384" spans="1:3">
      <c r="A1384" s="22" t="s">
        <v>6205</v>
      </c>
      <c r="B1384" s="11">
        <v>2</v>
      </c>
      <c r="C1384" s="11">
        <f t="shared" si="21"/>
        <v>1.7289073305670817E-2</v>
      </c>
    </row>
    <row r="1385" spans="1:3">
      <c r="A1385" s="22" t="s">
        <v>6206</v>
      </c>
      <c r="B1385" s="11">
        <v>2</v>
      </c>
      <c r="C1385" s="11">
        <f t="shared" si="21"/>
        <v>1.7289073305670817E-2</v>
      </c>
    </row>
    <row r="1386" spans="1:3">
      <c r="A1386" s="22" t="s">
        <v>6207</v>
      </c>
      <c r="B1386" s="11">
        <v>2</v>
      </c>
      <c r="C1386" s="11">
        <f t="shared" si="21"/>
        <v>1.7289073305670817E-2</v>
      </c>
    </row>
    <row r="1387" spans="1:3">
      <c r="A1387" s="22" t="s">
        <v>6208</v>
      </c>
      <c r="B1387" s="11">
        <v>2</v>
      </c>
      <c r="C1387" s="11">
        <f t="shared" si="21"/>
        <v>1.7289073305670817E-2</v>
      </c>
    </row>
    <row r="1388" spans="1:3">
      <c r="A1388" s="22" t="s">
        <v>6209</v>
      </c>
      <c r="B1388" s="11">
        <v>2</v>
      </c>
      <c r="C1388" s="11">
        <f t="shared" si="21"/>
        <v>1.7289073305670817E-2</v>
      </c>
    </row>
    <row r="1389" spans="1:3">
      <c r="A1389" s="22" t="s">
        <v>6210</v>
      </c>
      <c r="B1389" s="11">
        <v>2</v>
      </c>
      <c r="C1389" s="11">
        <f t="shared" si="21"/>
        <v>1.7289073305670817E-2</v>
      </c>
    </row>
    <row r="1390" spans="1:3">
      <c r="A1390" s="22" t="s">
        <v>6211</v>
      </c>
      <c r="B1390" s="11">
        <v>2</v>
      </c>
      <c r="C1390" s="11">
        <f t="shared" si="21"/>
        <v>1.7289073305670817E-2</v>
      </c>
    </row>
    <row r="1391" spans="1:3">
      <c r="A1391" s="22" t="s">
        <v>6212</v>
      </c>
      <c r="B1391" s="11">
        <v>2</v>
      </c>
      <c r="C1391" s="11">
        <f t="shared" si="21"/>
        <v>1.7289073305670817E-2</v>
      </c>
    </row>
    <row r="1392" spans="1:3">
      <c r="A1392" s="22" t="s">
        <v>6213</v>
      </c>
      <c r="B1392" s="11">
        <v>2</v>
      </c>
      <c r="C1392" s="11">
        <f t="shared" si="21"/>
        <v>1.7289073305670817E-2</v>
      </c>
    </row>
    <row r="1393" spans="1:3">
      <c r="A1393" s="22" t="s">
        <v>6214</v>
      </c>
      <c r="B1393" s="11">
        <v>2</v>
      </c>
      <c r="C1393" s="11">
        <f t="shared" si="21"/>
        <v>1.7289073305670817E-2</v>
      </c>
    </row>
    <row r="1394" spans="1:3">
      <c r="A1394" s="22" t="s">
        <v>6215</v>
      </c>
      <c r="B1394" s="11">
        <v>2</v>
      </c>
      <c r="C1394" s="11">
        <f t="shared" si="21"/>
        <v>1.7289073305670817E-2</v>
      </c>
    </row>
    <row r="1395" spans="1:3">
      <c r="A1395" s="22" t="s">
        <v>6216</v>
      </c>
      <c r="B1395" s="11">
        <v>2</v>
      </c>
      <c r="C1395" s="11">
        <f t="shared" si="21"/>
        <v>1.7289073305670817E-2</v>
      </c>
    </row>
    <row r="1396" spans="1:3">
      <c r="A1396" s="22" t="s">
        <v>6217</v>
      </c>
      <c r="B1396" s="11">
        <v>2</v>
      </c>
      <c r="C1396" s="11">
        <f t="shared" si="21"/>
        <v>1.7289073305670817E-2</v>
      </c>
    </row>
    <row r="1397" spans="1:3">
      <c r="A1397" s="22" t="s">
        <v>6218</v>
      </c>
      <c r="B1397" s="11">
        <v>2</v>
      </c>
      <c r="C1397" s="11">
        <f t="shared" si="21"/>
        <v>1.7289073305670817E-2</v>
      </c>
    </row>
    <row r="1398" spans="1:3">
      <c r="A1398" s="22" t="s">
        <v>6219</v>
      </c>
      <c r="B1398" s="11">
        <v>2</v>
      </c>
      <c r="C1398" s="11">
        <f t="shared" si="21"/>
        <v>1.7289073305670817E-2</v>
      </c>
    </row>
    <row r="1399" spans="1:3">
      <c r="A1399" s="22" t="s">
        <v>6220</v>
      </c>
      <c r="B1399" s="11">
        <v>2</v>
      </c>
      <c r="C1399" s="11">
        <f t="shared" si="21"/>
        <v>1.7289073305670817E-2</v>
      </c>
    </row>
    <row r="1400" spans="1:3">
      <c r="A1400" s="22" t="s">
        <v>6221</v>
      </c>
      <c r="B1400" s="11">
        <v>2</v>
      </c>
      <c r="C1400" s="11">
        <f t="shared" si="21"/>
        <v>1.7289073305670817E-2</v>
      </c>
    </row>
    <row r="1401" spans="1:3">
      <c r="A1401" s="22" t="s">
        <v>6222</v>
      </c>
      <c r="B1401" s="11">
        <v>2</v>
      </c>
      <c r="C1401" s="11">
        <f t="shared" si="21"/>
        <v>1.7289073305670817E-2</v>
      </c>
    </row>
    <row r="1402" spans="1:3">
      <c r="A1402" s="22" t="s">
        <v>6223</v>
      </c>
      <c r="B1402" s="11">
        <v>2</v>
      </c>
      <c r="C1402" s="11">
        <f t="shared" si="21"/>
        <v>1.7289073305670817E-2</v>
      </c>
    </row>
    <row r="1403" spans="1:3">
      <c r="A1403" s="22" t="s">
        <v>6224</v>
      </c>
      <c r="B1403" s="11">
        <v>2</v>
      </c>
      <c r="C1403" s="11">
        <f t="shared" si="21"/>
        <v>1.7289073305670817E-2</v>
      </c>
    </row>
    <row r="1404" spans="1:3">
      <c r="A1404" s="22" t="s">
        <v>6225</v>
      </c>
      <c r="B1404" s="11">
        <v>2</v>
      </c>
      <c r="C1404" s="11">
        <f t="shared" si="21"/>
        <v>1.7289073305670817E-2</v>
      </c>
    </row>
    <row r="1405" spans="1:3">
      <c r="A1405" s="22">
        <v>360</v>
      </c>
      <c r="B1405" s="11">
        <v>2</v>
      </c>
      <c r="C1405" s="11">
        <f t="shared" si="21"/>
        <v>1.7289073305670817E-2</v>
      </c>
    </row>
    <row r="1406" spans="1:3">
      <c r="A1406" s="22" t="s">
        <v>6226</v>
      </c>
      <c r="B1406" s="11">
        <v>2</v>
      </c>
      <c r="C1406" s="11">
        <f t="shared" si="21"/>
        <v>1.7289073305670817E-2</v>
      </c>
    </row>
    <row r="1407" spans="1:3">
      <c r="A1407" s="22" t="s">
        <v>6227</v>
      </c>
      <c r="B1407" s="11">
        <v>2</v>
      </c>
      <c r="C1407" s="11">
        <f t="shared" si="21"/>
        <v>1.7289073305670817E-2</v>
      </c>
    </row>
    <row r="1408" spans="1:3">
      <c r="A1408" s="22" t="s">
        <v>6228</v>
      </c>
      <c r="B1408" s="11">
        <v>2</v>
      </c>
      <c r="C1408" s="11">
        <f t="shared" ref="C1408:C1471" si="22">(B1408/$E$2)*100</f>
        <v>1.7289073305670817E-2</v>
      </c>
    </row>
    <row r="1409" spans="1:3">
      <c r="A1409" s="22" t="s">
        <v>6229</v>
      </c>
      <c r="B1409" s="11">
        <v>2</v>
      </c>
      <c r="C1409" s="11">
        <f t="shared" si="22"/>
        <v>1.7289073305670817E-2</v>
      </c>
    </row>
    <row r="1410" spans="1:3">
      <c r="A1410" s="22" t="s">
        <v>6230</v>
      </c>
      <c r="B1410" s="11">
        <v>2</v>
      </c>
      <c r="C1410" s="11">
        <f t="shared" si="22"/>
        <v>1.7289073305670817E-2</v>
      </c>
    </row>
    <row r="1411" spans="1:3">
      <c r="A1411" s="22" t="s">
        <v>6231</v>
      </c>
      <c r="B1411" s="11">
        <v>2</v>
      </c>
      <c r="C1411" s="11">
        <f t="shared" si="22"/>
        <v>1.7289073305670817E-2</v>
      </c>
    </row>
    <row r="1412" spans="1:3">
      <c r="A1412" s="22" t="s">
        <v>6232</v>
      </c>
      <c r="B1412" s="11">
        <v>2</v>
      </c>
      <c r="C1412" s="11">
        <f t="shared" si="22"/>
        <v>1.7289073305670817E-2</v>
      </c>
    </row>
    <row r="1413" spans="1:3">
      <c r="A1413" s="22" t="s">
        <v>6233</v>
      </c>
      <c r="B1413" s="11">
        <v>2</v>
      </c>
      <c r="C1413" s="11">
        <f t="shared" si="22"/>
        <v>1.7289073305670817E-2</v>
      </c>
    </row>
    <row r="1414" spans="1:3">
      <c r="A1414" s="22">
        <v>24</v>
      </c>
      <c r="B1414" s="11">
        <v>2</v>
      </c>
      <c r="C1414" s="11">
        <f t="shared" si="22"/>
        <v>1.7289073305670817E-2</v>
      </c>
    </row>
    <row r="1415" spans="1:3">
      <c r="A1415" s="22" t="s">
        <v>6234</v>
      </c>
      <c r="B1415" s="11">
        <v>2</v>
      </c>
      <c r="C1415" s="11">
        <f t="shared" si="22"/>
        <v>1.7289073305670817E-2</v>
      </c>
    </row>
    <row r="1416" spans="1:3">
      <c r="A1416" s="22" t="s">
        <v>6235</v>
      </c>
      <c r="B1416" s="11">
        <v>2</v>
      </c>
      <c r="C1416" s="11">
        <f t="shared" si="22"/>
        <v>1.7289073305670817E-2</v>
      </c>
    </row>
    <row r="1417" spans="1:3">
      <c r="A1417" s="22" t="s">
        <v>6236</v>
      </c>
      <c r="B1417" s="11">
        <v>2</v>
      </c>
      <c r="C1417" s="11">
        <f t="shared" si="22"/>
        <v>1.7289073305670817E-2</v>
      </c>
    </row>
    <row r="1418" spans="1:3">
      <c r="A1418" s="22" t="s">
        <v>6237</v>
      </c>
      <c r="B1418" s="11">
        <v>2</v>
      </c>
      <c r="C1418" s="11">
        <f t="shared" si="22"/>
        <v>1.7289073305670817E-2</v>
      </c>
    </row>
    <row r="1419" spans="1:3">
      <c r="A1419" s="22" t="s">
        <v>6238</v>
      </c>
      <c r="B1419" s="11">
        <v>2</v>
      </c>
      <c r="C1419" s="11">
        <f t="shared" si="22"/>
        <v>1.7289073305670817E-2</v>
      </c>
    </row>
    <row r="1420" spans="1:3">
      <c r="A1420" s="22" t="s">
        <v>6239</v>
      </c>
      <c r="B1420" s="11">
        <v>2</v>
      </c>
      <c r="C1420" s="11">
        <f t="shared" si="22"/>
        <v>1.7289073305670817E-2</v>
      </c>
    </row>
    <row r="1421" spans="1:3">
      <c r="A1421" s="22" t="s">
        <v>6240</v>
      </c>
      <c r="B1421" s="11">
        <v>2</v>
      </c>
      <c r="C1421" s="11">
        <f t="shared" si="22"/>
        <v>1.7289073305670817E-2</v>
      </c>
    </row>
    <row r="1422" spans="1:3">
      <c r="A1422" s="22" t="s">
        <v>6241</v>
      </c>
      <c r="B1422" s="11">
        <v>2</v>
      </c>
      <c r="C1422" s="11">
        <f t="shared" si="22"/>
        <v>1.7289073305670817E-2</v>
      </c>
    </row>
    <row r="1423" spans="1:3">
      <c r="A1423" s="22" t="s">
        <v>6242</v>
      </c>
      <c r="B1423" s="11">
        <v>2</v>
      </c>
      <c r="C1423" s="11">
        <f t="shared" si="22"/>
        <v>1.7289073305670817E-2</v>
      </c>
    </row>
    <row r="1424" spans="1:3">
      <c r="A1424" s="22" t="s">
        <v>6243</v>
      </c>
      <c r="B1424" s="11">
        <v>2</v>
      </c>
      <c r="C1424" s="11">
        <f t="shared" si="22"/>
        <v>1.7289073305670817E-2</v>
      </c>
    </row>
    <row r="1425" spans="1:3">
      <c r="A1425" s="22" t="s">
        <v>6244</v>
      </c>
      <c r="B1425" s="11">
        <v>2</v>
      </c>
      <c r="C1425" s="11">
        <f t="shared" si="22"/>
        <v>1.7289073305670817E-2</v>
      </c>
    </row>
    <row r="1426" spans="1:3">
      <c r="A1426" s="22" t="s">
        <v>6245</v>
      </c>
      <c r="B1426" s="11">
        <v>2</v>
      </c>
      <c r="C1426" s="11">
        <f t="shared" si="22"/>
        <v>1.7289073305670817E-2</v>
      </c>
    </row>
    <row r="1427" spans="1:3">
      <c r="A1427" s="22" t="s">
        <v>6246</v>
      </c>
      <c r="B1427" s="11">
        <v>2</v>
      </c>
      <c r="C1427" s="11">
        <f t="shared" si="22"/>
        <v>1.7289073305670817E-2</v>
      </c>
    </row>
    <row r="1428" spans="1:3">
      <c r="A1428" s="22" t="s">
        <v>6247</v>
      </c>
      <c r="B1428" s="11">
        <v>2</v>
      </c>
      <c r="C1428" s="11">
        <f t="shared" si="22"/>
        <v>1.7289073305670817E-2</v>
      </c>
    </row>
    <row r="1429" spans="1:3">
      <c r="A1429" s="22" t="s">
        <v>6248</v>
      </c>
      <c r="B1429" s="11">
        <v>2</v>
      </c>
      <c r="C1429" s="11">
        <f t="shared" si="22"/>
        <v>1.7289073305670817E-2</v>
      </c>
    </row>
    <row r="1430" spans="1:3">
      <c r="A1430" s="22" t="s">
        <v>6249</v>
      </c>
      <c r="B1430" s="11">
        <v>2</v>
      </c>
      <c r="C1430" s="11">
        <f t="shared" si="22"/>
        <v>1.7289073305670817E-2</v>
      </c>
    </row>
    <row r="1431" spans="1:3">
      <c r="A1431" s="22">
        <v>6</v>
      </c>
      <c r="B1431" s="11">
        <v>2</v>
      </c>
      <c r="C1431" s="11">
        <f t="shared" si="22"/>
        <v>1.7289073305670817E-2</v>
      </c>
    </row>
    <row r="1432" spans="1:3">
      <c r="A1432" s="22" t="s">
        <v>6250</v>
      </c>
      <c r="B1432" s="11">
        <v>2</v>
      </c>
      <c r="C1432" s="11">
        <f t="shared" si="22"/>
        <v>1.7289073305670817E-2</v>
      </c>
    </row>
    <row r="1433" spans="1:3">
      <c r="A1433" s="22" t="s">
        <v>6251</v>
      </c>
      <c r="B1433" s="11">
        <v>2</v>
      </c>
      <c r="C1433" s="11">
        <f t="shared" si="22"/>
        <v>1.7289073305670817E-2</v>
      </c>
    </row>
    <row r="1434" spans="1:3">
      <c r="A1434" s="22" t="s">
        <v>6252</v>
      </c>
      <c r="B1434" s="11">
        <v>1</v>
      </c>
      <c r="C1434" s="11">
        <f t="shared" si="22"/>
        <v>8.6445366528354085E-3</v>
      </c>
    </row>
    <row r="1435" spans="1:3">
      <c r="A1435" s="22" t="s">
        <v>6253</v>
      </c>
      <c r="B1435" s="11">
        <v>1</v>
      </c>
      <c r="C1435" s="11">
        <f t="shared" si="22"/>
        <v>8.6445366528354085E-3</v>
      </c>
    </row>
    <row r="1436" spans="1:3">
      <c r="A1436" s="22" t="s">
        <v>6254</v>
      </c>
      <c r="B1436" s="11">
        <v>1</v>
      </c>
      <c r="C1436" s="11">
        <f t="shared" si="22"/>
        <v>8.6445366528354085E-3</v>
      </c>
    </row>
    <row r="1437" spans="1:3">
      <c r="A1437" s="22" t="s">
        <v>6255</v>
      </c>
      <c r="B1437" s="11">
        <v>1</v>
      </c>
      <c r="C1437" s="11">
        <f t="shared" si="22"/>
        <v>8.6445366528354085E-3</v>
      </c>
    </row>
    <row r="1438" spans="1:3">
      <c r="A1438" s="22" t="s">
        <v>6256</v>
      </c>
      <c r="B1438" s="11">
        <v>1</v>
      </c>
      <c r="C1438" s="11">
        <f t="shared" si="22"/>
        <v>8.6445366528354085E-3</v>
      </c>
    </row>
    <row r="1439" spans="1:3">
      <c r="A1439" s="22" t="s">
        <v>6257</v>
      </c>
      <c r="B1439" s="11">
        <v>1</v>
      </c>
      <c r="C1439" s="11">
        <f t="shared" si="22"/>
        <v>8.6445366528354085E-3</v>
      </c>
    </row>
    <row r="1440" spans="1:3">
      <c r="A1440" s="22" t="s">
        <v>6258</v>
      </c>
      <c r="B1440" s="11">
        <v>1</v>
      </c>
      <c r="C1440" s="11">
        <f t="shared" si="22"/>
        <v>8.6445366528354085E-3</v>
      </c>
    </row>
    <row r="1441" spans="1:3">
      <c r="A1441" s="22" t="s">
        <v>6259</v>
      </c>
      <c r="B1441" s="11">
        <v>1</v>
      </c>
      <c r="C1441" s="11">
        <f t="shared" si="22"/>
        <v>8.6445366528354085E-3</v>
      </c>
    </row>
    <row r="1442" spans="1:3">
      <c r="A1442" s="22" t="s">
        <v>6260</v>
      </c>
      <c r="B1442" s="11">
        <v>1</v>
      </c>
      <c r="C1442" s="11">
        <f t="shared" si="22"/>
        <v>8.6445366528354085E-3</v>
      </c>
    </row>
    <row r="1443" spans="1:3">
      <c r="A1443" s="22" t="s">
        <v>6261</v>
      </c>
      <c r="B1443" s="11">
        <v>1</v>
      </c>
      <c r="C1443" s="11">
        <f t="shared" si="22"/>
        <v>8.6445366528354085E-3</v>
      </c>
    </row>
    <row r="1444" spans="1:3">
      <c r="A1444" s="22" t="s">
        <v>6262</v>
      </c>
      <c r="B1444" s="11">
        <v>1</v>
      </c>
      <c r="C1444" s="11">
        <f t="shared" si="22"/>
        <v>8.6445366528354085E-3</v>
      </c>
    </row>
    <row r="1445" spans="1:3">
      <c r="A1445" s="22" t="s">
        <v>6263</v>
      </c>
      <c r="B1445" s="11">
        <v>1</v>
      </c>
      <c r="C1445" s="11">
        <f t="shared" si="22"/>
        <v>8.6445366528354085E-3</v>
      </c>
    </row>
    <row r="1446" spans="1:3">
      <c r="A1446" s="22" t="s">
        <v>6264</v>
      </c>
      <c r="B1446" s="11">
        <v>1</v>
      </c>
      <c r="C1446" s="11">
        <f t="shared" si="22"/>
        <v>8.6445366528354085E-3</v>
      </c>
    </row>
    <row r="1447" spans="1:3">
      <c r="A1447" s="22" t="s">
        <v>6265</v>
      </c>
      <c r="B1447" s="11">
        <v>1</v>
      </c>
      <c r="C1447" s="11">
        <f t="shared" si="22"/>
        <v>8.6445366528354085E-3</v>
      </c>
    </row>
    <row r="1448" spans="1:3">
      <c r="A1448" s="22" t="s">
        <v>6266</v>
      </c>
      <c r="B1448" s="11">
        <v>1</v>
      </c>
      <c r="C1448" s="11">
        <f t="shared" si="22"/>
        <v>8.6445366528354085E-3</v>
      </c>
    </row>
    <row r="1449" spans="1:3">
      <c r="A1449" s="22" t="s">
        <v>6267</v>
      </c>
      <c r="B1449" s="11">
        <v>1</v>
      </c>
      <c r="C1449" s="11">
        <f t="shared" si="22"/>
        <v>8.6445366528354085E-3</v>
      </c>
    </row>
    <row r="1450" spans="1:3">
      <c r="A1450" s="22" t="s">
        <v>6268</v>
      </c>
      <c r="B1450" s="11">
        <v>1</v>
      </c>
      <c r="C1450" s="11">
        <f t="shared" si="22"/>
        <v>8.6445366528354085E-3</v>
      </c>
    </row>
    <row r="1451" spans="1:3">
      <c r="A1451" s="22" t="s">
        <v>6269</v>
      </c>
      <c r="B1451" s="11">
        <v>1</v>
      </c>
      <c r="C1451" s="11">
        <f t="shared" si="22"/>
        <v>8.6445366528354085E-3</v>
      </c>
    </row>
    <row r="1452" spans="1:3">
      <c r="A1452" s="22" t="s">
        <v>6270</v>
      </c>
      <c r="B1452" s="11">
        <v>1</v>
      </c>
      <c r="C1452" s="11">
        <f t="shared" si="22"/>
        <v>8.6445366528354085E-3</v>
      </c>
    </row>
    <row r="1453" spans="1:3">
      <c r="A1453" s="22" t="s">
        <v>6271</v>
      </c>
      <c r="B1453" s="11">
        <v>1</v>
      </c>
      <c r="C1453" s="11">
        <f t="shared" si="22"/>
        <v>8.6445366528354085E-3</v>
      </c>
    </row>
    <row r="1454" spans="1:3">
      <c r="A1454" s="22" t="s">
        <v>6272</v>
      </c>
      <c r="B1454" s="11">
        <v>1</v>
      </c>
      <c r="C1454" s="11">
        <f t="shared" si="22"/>
        <v>8.6445366528354085E-3</v>
      </c>
    </row>
    <row r="1455" spans="1:3">
      <c r="A1455" s="22" t="s">
        <v>6273</v>
      </c>
      <c r="B1455" s="11">
        <v>1</v>
      </c>
      <c r="C1455" s="11">
        <f t="shared" si="22"/>
        <v>8.6445366528354085E-3</v>
      </c>
    </row>
    <row r="1456" spans="1:3">
      <c r="A1456" s="22" t="s">
        <v>6274</v>
      </c>
      <c r="B1456" s="11">
        <v>1</v>
      </c>
      <c r="C1456" s="11">
        <f t="shared" si="22"/>
        <v>8.6445366528354085E-3</v>
      </c>
    </row>
    <row r="1457" spans="1:3">
      <c r="A1457" s="22" t="s">
        <v>6275</v>
      </c>
      <c r="B1457" s="11">
        <v>1</v>
      </c>
      <c r="C1457" s="11">
        <f t="shared" si="22"/>
        <v>8.6445366528354085E-3</v>
      </c>
    </row>
    <row r="1458" spans="1:3">
      <c r="A1458" s="22" t="s">
        <v>6276</v>
      </c>
      <c r="B1458" s="11">
        <v>1</v>
      </c>
      <c r="C1458" s="11">
        <f t="shared" si="22"/>
        <v>8.6445366528354085E-3</v>
      </c>
    </row>
    <row r="1459" spans="1:3">
      <c r="A1459" s="22" t="s">
        <v>6277</v>
      </c>
      <c r="B1459" s="11">
        <v>1</v>
      </c>
      <c r="C1459" s="11">
        <f t="shared" si="22"/>
        <v>8.6445366528354085E-3</v>
      </c>
    </row>
    <row r="1460" spans="1:3">
      <c r="A1460" s="22" t="s">
        <v>6278</v>
      </c>
      <c r="B1460" s="11">
        <v>1</v>
      </c>
      <c r="C1460" s="11">
        <f t="shared" si="22"/>
        <v>8.6445366528354085E-3</v>
      </c>
    </row>
    <row r="1461" spans="1:3">
      <c r="A1461" s="22" t="s">
        <v>6279</v>
      </c>
      <c r="B1461" s="11">
        <v>1</v>
      </c>
      <c r="C1461" s="11">
        <f t="shared" si="22"/>
        <v>8.6445366528354085E-3</v>
      </c>
    </row>
    <row r="1462" spans="1:3">
      <c r="A1462" s="22" t="s">
        <v>6280</v>
      </c>
      <c r="B1462" s="11">
        <v>1</v>
      </c>
      <c r="C1462" s="11">
        <f t="shared" si="22"/>
        <v>8.6445366528354085E-3</v>
      </c>
    </row>
    <row r="1463" spans="1:3">
      <c r="A1463" s="22" t="s">
        <v>6281</v>
      </c>
      <c r="B1463" s="11">
        <v>1</v>
      </c>
      <c r="C1463" s="11">
        <f t="shared" si="22"/>
        <v>8.6445366528354085E-3</v>
      </c>
    </row>
    <row r="1464" spans="1:3">
      <c r="A1464" s="22" t="s">
        <v>6282</v>
      </c>
      <c r="B1464" s="11">
        <v>1</v>
      </c>
      <c r="C1464" s="11">
        <f t="shared" si="22"/>
        <v>8.6445366528354085E-3</v>
      </c>
    </row>
    <row r="1465" spans="1:3">
      <c r="A1465" s="22" t="s">
        <v>6283</v>
      </c>
      <c r="B1465" s="11">
        <v>1</v>
      </c>
      <c r="C1465" s="11">
        <f t="shared" si="22"/>
        <v>8.6445366528354085E-3</v>
      </c>
    </row>
    <row r="1466" spans="1:3">
      <c r="A1466" s="22" t="s">
        <v>6284</v>
      </c>
      <c r="B1466" s="11">
        <v>1</v>
      </c>
      <c r="C1466" s="11">
        <f t="shared" si="22"/>
        <v>8.6445366528354085E-3</v>
      </c>
    </row>
    <row r="1467" spans="1:3">
      <c r="A1467" s="22" t="s">
        <v>6285</v>
      </c>
      <c r="B1467" s="11">
        <v>1</v>
      </c>
      <c r="C1467" s="11">
        <f t="shared" si="22"/>
        <v>8.6445366528354085E-3</v>
      </c>
    </row>
    <row r="1468" spans="1:3">
      <c r="A1468" s="22" t="s">
        <v>6286</v>
      </c>
      <c r="B1468" s="11">
        <v>1</v>
      </c>
      <c r="C1468" s="11">
        <f t="shared" si="22"/>
        <v>8.6445366528354085E-3</v>
      </c>
    </row>
    <row r="1469" spans="1:3">
      <c r="A1469" s="22" t="s">
        <v>6287</v>
      </c>
      <c r="B1469" s="11">
        <v>1</v>
      </c>
      <c r="C1469" s="11">
        <f t="shared" si="22"/>
        <v>8.6445366528354085E-3</v>
      </c>
    </row>
    <row r="1470" spans="1:3">
      <c r="A1470" s="22" t="s">
        <v>6288</v>
      </c>
      <c r="B1470" s="11">
        <v>1</v>
      </c>
      <c r="C1470" s="11">
        <f t="shared" si="22"/>
        <v>8.6445366528354085E-3</v>
      </c>
    </row>
    <row r="1471" spans="1:3">
      <c r="A1471" s="22" t="s">
        <v>6289</v>
      </c>
      <c r="B1471" s="11">
        <v>1</v>
      </c>
      <c r="C1471" s="11">
        <f t="shared" si="22"/>
        <v>8.6445366528354085E-3</v>
      </c>
    </row>
    <row r="1472" spans="1:3">
      <c r="A1472" s="22" t="s">
        <v>6290</v>
      </c>
      <c r="B1472" s="11">
        <v>1</v>
      </c>
      <c r="C1472" s="11">
        <f t="shared" ref="C1472:C1535" si="23">(B1472/$E$2)*100</f>
        <v>8.6445366528354085E-3</v>
      </c>
    </row>
    <row r="1473" spans="1:3">
      <c r="A1473" s="22" t="s">
        <v>6291</v>
      </c>
      <c r="B1473" s="11">
        <v>1</v>
      </c>
      <c r="C1473" s="11">
        <f t="shared" si="23"/>
        <v>8.6445366528354085E-3</v>
      </c>
    </row>
    <row r="1474" spans="1:3">
      <c r="A1474" s="22" t="s">
        <v>6292</v>
      </c>
      <c r="B1474" s="11">
        <v>1</v>
      </c>
      <c r="C1474" s="11">
        <f t="shared" si="23"/>
        <v>8.6445366528354085E-3</v>
      </c>
    </row>
    <row r="1475" spans="1:3">
      <c r="A1475" s="22" t="s">
        <v>6293</v>
      </c>
      <c r="B1475" s="11">
        <v>1</v>
      </c>
      <c r="C1475" s="11">
        <f t="shared" si="23"/>
        <v>8.6445366528354085E-3</v>
      </c>
    </row>
    <row r="1476" spans="1:3">
      <c r="A1476" s="22">
        <v>627607</v>
      </c>
      <c r="B1476" s="11">
        <v>1</v>
      </c>
      <c r="C1476" s="11">
        <f t="shared" si="23"/>
        <v>8.6445366528354085E-3</v>
      </c>
    </row>
    <row r="1477" spans="1:3">
      <c r="A1477" s="22" t="s">
        <v>6294</v>
      </c>
      <c r="B1477" s="11">
        <v>1</v>
      </c>
      <c r="C1477" s="11">
        <f t="shared" si="23"/>
        <v>8.6445366528354085E-3</v>
      </c>
    </row>
    <row r="1478" spans="1:3">
      <c r="A1478" s="22" t="s">
        <v>6295</v>
      </c>
      <c r="B1478" s="11">
        <v>1</v>
      </c>
      <c r="C1478" s="11">
        <f t="shared" si="23"/>
        <v>8.6445366528354085E-3</v>
      </c>
    </row>
    <row r="1479" spans="1:3">
      <c r="A1479" s="22" t="s">
        <v>6296</v>
      </c>
      <c r="B1479" s="11">
        <v>1</v>
      </c>
      <c r="C1479" s="11">
        <f t="shared" si="23"/>
        <v>8.6445366528354085E-3</v>
      </c>
    </row>
    <row r="1480" spans="1:3">
      <c r="A1480" s="22" t="s">
        <v>6297</v>
      </c>
      <c r="B1480" s="11">
        <v>1</v>
      </c>
      <c r="C1480" s="11">
        <f t="shared" si="23"/>
        <v>8.6445366528354085E-3</v>
      </c>
    </row>
    <row r="1481" spans="1:3">
      <c r="A1481" s="22" t="s">
        <v>6298</v>
      </c>
      <c r="B1481" s="11">
        <v>1</v>
      </c>
      <c r="C1481" s="11">
        <f t="shared" si="23"/>
        <v>8.6445366528354085E-3</v>
      </c>
    </row>
    <row r="1482" spans="1:3">
      <c r="A1482" s="22" t="s">
        <v>6299</v>
      </c>
      <c r="B1482" s="11">
        <v>1</v>
      </c>
      <c r="C1482" s="11">
        <f t="shared" si="23"/>
        <v>8.6445366528354085E-3</v>
      </c>
    </row>
    <row r="1483" spans="1:3">
      <c r="A1483" s="22" t="s">
        <v>6300</v>
      </c>
      <c r="B1483" s="11">
        <v>1</v>
      </c>
      <c r="C1483" s="11">
        <f t="shared" si="23"/>
        <v>8.6445366528354085E-3</v>
      </c>
    </row>
    <row r="1484" spans="1:3">
      <c r="A1484" s="22" t="s">
        <v>6301</v>
      </c>
      <c r="B1484" s="11">
        <v>1</v>
      </c>
      <c r="C1484" s="11">
        <f t="shared" si="23"/>
        <v>8.6445366528354085E-3</v>
      </c>
    </row>
    <row r="1485" spans="1:3">
      <c r="A1485" s="22" t="s">
        <v>6302</v>
      </c>
      <c r="B1485" s="11">
        <v>1</v>
      </c>
      <c r="C1485" s="11">
        <f t="shared" si="23"/>
        <v>8.6445366528354085E-3</v>
      </c>
    </row>
    <row r="1486" spans="1:3">
      <c r="A1486" s="22" t="s">
        <v>6303</v>
      </c>
      <c r="B1486" s="11">
        <v>1</v>
      </c>
      <c r="C1486" s="11">
        <f t="shared" si="23"/>
        <v>8.6445366528354085E-3</v>
      </c>
    </row>
    <row r="1487" spans="1:3">
      <c r="A1487" s="22" t="s">
        <v>6304</v>
      </c>
      <c r="B1487" s="11">
        <v>1</v>
      </c>
      <c r="C1487" s="11">
        <f t="shared" si="23"/>
        <v>8.6445366528354085E-3</v>
      </c>
    </row>
    <row r="1488" spans="1:3">
      <c r="A1488" s="22" t="s">
        <v>6305</v>
      </c>
      <c r="B1488" s="11">
        <v>1</v>
      </c>
      <c r="C1488" s="11">
        <f t="shared" si="23"/>
        <v>8.6445366528354085E-3</v>
      </c>
    </row>
    <row r="1489" spans="1:3">
      <c r="A1489" s="22" t="s">
        <v>6306</v>
      </c>
      <c r="B1489" s="11">
        <v>1</v>
      </c>
      <c r="C1489" s="11">
        <f t="shared" si="23"/>
        <v>8.6445366528354085E-3</v>
      </c>
    </row>
    <row r="1490" spans="1:3">
      <c r="A1490" s="22" t="s">
        <v>6307</v>
      </c>
      <c r="B1490" s="11">
        <v>1</v>
      </c>
      <c r="C1490" s="11">
        <f t="shared" si="23"/>
        <v>8.6445366528354085E-3</v>
      </c>
    </row>
    <row r="1491" spans="1:3">
      <c r="A1491" s="22" t="s">
        <v>6308</v>
      </c>
      <c r="B1491" s="11">
        <v>1</v>
      </c>
      <c r="C1491" s="11">
        <f t="shared" si="23"/>
        <v>8.6445366528354085E-3</v>
      </c>
    </row>
    <row r="1492" spans="1:3">
      <c r="A1492" s="22" t="s">
        <v>6309</v>
      </c>
      <c r="B1492" s="11">
        <v>1</v>
      </c>
      <c r="C1492" s="11">
        <f t="shared" si="23"/>
        <v>8.6445366528354085E-3</v>
      </c>
    </row>
    <row r="1493" spans="1:3">
      <c r="A1493" s="22" t="s">
        <v>6310</v>
      </c>
      <c r="B1493" s="11">
        <v>1</v>
      </c>
      <c r="C1493" s="11">
        <f t="shared" si="23"/>
        <v>8.6445366528354085E-3</v>
      </c>
    </row>
    <row r="1494" spans="1:3">
      <c r="A1494" s="22" t="s">
        <v>6311</v>
      </c>
      <c r="B1494" s="11">
        <v>1</v>
      </c>
      <c r="C1494" s="11">
        <f t="shared" si="23"/>
        <v>8.6445366528354085E-3</v>
      </c>
    </row>
    <row r="1495" spans="1:3">
      <c r="A1495" s="22" t="s">
        <v>6312</v>
      </c>
      <c r="B1495" s="11">
        <v>1</v>
      </c>
      <c r="C1495" s="11">
        <f t="shared" si="23"/>
        <v>8.6445366528354085E-3</v>
      </c>
    </row>
    <row r="1496" spans="1:3">
      <c r="A1496" s="22" t="s">
        <v>6313</v>
      </c>
      <c r="B1496" s="11">
        <v>1</v>
      </c>
      <c r="C1496" s="11">
        <f t="shared" si="23"/>
        <v>8.6445366528354085E-3</v>
      </c>
    </row>
    <row r="1497" spans="1:3">
      <c r="A1497" s="22" t="s">
        <v>6314</v>
      </c>
      <c r="B1497" s="11">
        <v>1</v>
      </c>
      <c r="C1497" s="11">
        <f t="shared" si="23"/>
        <v>8.6445366528354085E-3</v>
      </c>
    </row>
    <row r="1498" spans="1:3">
      <c r="A1498" s="22" t="s">
        <v>6315</v>
      </c>
      <c r="B1498" s="11">
        <v>1</v>
      </c>
      <c r="C1498" s="11">
        <f t="shared" si="23"/>
        <v>8.6445366528354085E-3</v>
      </c>
    </row>
    <row r="1499" spans="1:3">
      <c r="A1499" s="22" t="s">
        <v>6316</v>
      </c>
      <c r="B1499" s="11">
        <v>1</v>
      </c>
      <c r="C1499" s="11">
        <f t="shared" si="23"/>
        <v>8.6445366528354085E-3</v>
      </c>
    </row>
    <row r="1500" spans="1:3">
      <c r="A1500" s="22" t="s">
        <v>6317</v>
      </c>
      <c r="B1500" s="11">
        <v>1</v>
      </c>
      <c r="C1500" s="11">
        <f t="shared" si="23"/>
        <v>8.6445366528354085E-3</v>
      </c>
    </row>
    <row r="1501" spans="1:3">
      <c r="A1501" s="22" t="s">
        <v>6318</v>
      </c>
      <c r="B1501" s="11">
        <v>1</v>
      </c>
      <c r="C1501" s="11">
        <f t="shared" si="23"/>
        <v>8.6445366528354085E-3</v>
      </c>
    </row>
    <row r="1502" spans="1:3">
      <c r="A1502" s="22" t="s">
        <v>6319</v>
      </c>
      <c r="B1502" s="11">
        <v>1</v>
      </c>
      <c r="C1502" s="11">
        <f t="shared" si="23"/>
        <v>8.6445366528354085E-3</v>
      </c>
    </row>
    <row r="1503" spans="1:3">
      <c r="A1503" s="22" t="s">
        <v>6320</v>
      </c>
      <c r="B1503" s="11">
        <v>1</v>
      </c>
      <c r="C1503" s="11">
        <f t="shared" si="23"/>
        <v>8.6445366528354085E-3</v>
      </c>
    </row>
    <row r="1504" spans="1:3">
      <c r="A1504" s="22" t="s">
        <v>6321</v>
      </c>
      <c r="B1504" s="11">
        <v>1</v>
      </c>
      <c r="C1504" s="11">
        <f t="shared" si="23"/>
        <v>8.6445366528354085E-3</v>
      </c>
    </row>
    <row r="1505" spans="1:3">
      <c r="A1505" s="22" t="s">
        <v>6322</v>
      </c>
      <c r="B1505" s="11">
        <v>1</v>
      </c>
      <c r="C1505" s="11">
        <f t="shared" si="23"/>
        <v>8.6445366528354085E-3</v>
      </c>
    </row>
    <row r="1506" spans="1:3">
      <c r="A1506" s="22" t="s">
        <v>6323</v>
      </c>
      <c r="B1506" s="11">
        <v>1</v>
      </c>
      <c r="C1506" s="11">
        <f t="shared" si="23"/>
        <v>8.6445366528354085E-3</v>
      </c>
    </row>
    <row r="1507" spans="1:3">
      <c r="A1507" s="22" t="s">
        <v>6324</v>
      </c>
      <c r="B1507" s="11">
        <v>1</v>
      </c>
      <c r="C1507" s="11">
        <f t="shared" si="23"/>
        <v>8.6445366528354085E-3</v>
      </c>
    </row>
    <row r="1508" spans="1:3">
      <c r="A1508" s="22" t="s">
        <v>6325</v>
      </c>
      <c r="B1508" s="11">
        <v>1</v>
      </c>
      <c r="C1508" s="11">
        <f t="shared" si="23"/>
        <v>8.6445366528354085E-3</v>
      </c>
    </row>
    <row r="1509" spans="1:3">
      <c r="A1509" s="22" t="s">
        <v>6326</v>
      </c>
      <c r="B1509" s="11">
        <v>1</v>
      </c>
      <c r="C1509" s="11">
        <f t="shared" si="23"/>
        <v>8.6445366528354085E-3</v>
      </c>
    </row>
    <row r="1510" spans="1:3">
      <c r="A1510" s="22" t="s">
        <v>6327</v>
      </c>
      <c r="B1510" s="11">
        <v>1</v>
      </c>
      <c r="C1510" s="11">
        <f t="shared" si="23"/>
        <v>8.6445366528354085E-3</v>
      </c>
    </row>
    <row r="1511" spans="1:3">
      <c r="A1511" s="22" t="s">
        <v>6328</v>
      </c>
      <c r="B1511" s="11">
        <v>1</v>
      </c>
      <c r="C1511" s="11">
        <f t="shared" si="23"/>
        <v>8.6445366528354085E-3</v>
      </c>
    </row>
    <row r="1512" spans="1:3">
      <c r="A1512" s="22" t="s">
        <v>6329</v>
      </c>
      <c r="B1512" s="11">
        <v>1</v>
      </c>
      <c r="C1512" s="11">
        <f t="shared" si="23"/>
        <v>8.6445366528354085E-3</v>
      </c>
    </row>
    <row r="1513" spans="1:3">
      <c r="A1513" s="22" t="s">
        <v>6330</v>
      </c>
      <c r="B1513" s="11">
        <v>1</v>
      </c>
      <c r="C1513" s="11">
        <f t="shared" si="23"/>
        <v>8.6445366528354085E-3</v>
      </c>
    </row>
    <row r="1514" spans="1:3">
      <c r="A1514" s="22" t="s">
        <v>6331</v>
      </c>
      <c r="B1514" s="11">
        <v>1</v>
      </c>
      <c r="C1514" s="11">
        <f t="shared" si="23"/>
        <v>8.6445366528354085E-3</v>
      </c>
    </row>
    <row r="1515" spans="1:3">
      <c r="A1515" s="22" t="s">
        <v>6332</v>
      </c>
      <c r="B1515" s="11">
        <v>1</v>
      </c>
      <c r="C1515" s="11">
        <f t="shared" si="23"/>
        <v>8.6445366528354085E-3</v>
      </c>
    </row>
    <row r="1516" spans="1:3">
      <c r="A1516" s="22" t="s">
        <v>6333</v>
      </c>
      <c r="B1516" s="11">
        <v>1</v>
      </c>
      <c r="C1516" s="11">
        <f t="shared" si="23"/>
        <v>8.6445366528354085E-3</v>
      </c>
    </row>
    <row r="1517" spans="1:3">
      <c r="A1517" s="22" t="s">
        <v>6334</v>
      </c>
      <c r="B1517" s="11">
        <v>1</v>
      </c>
      <c r="C1517" s="11">
        <f t="shared" si="23"/>
        <v>8.6445366528354085E-3</v>
      </c>
    </row>
    <row r="1518" spans="1:3">
      <c r="A1518" s="22" t="s">
        <v>6335</v>
      </c>
      <c r="B1518" s="11">
        <v>1</v>
      </c>
      <c r="C1518" s="11">
        <f t="shared" si="23"/>
        <v>8.6445366528354085E-3</v>
      </c>
    </row>
    <row r="1519" spans="1:3">
      <c r="A1519" s="22" t="s">
        <v>6336</v>
      </c>
      <c r="B1519" s="11">
        <v>1</v>
      </c>
      <c r="C1519" s="11">
        <f t="shared" si="23"/>
        <v>8.6445366528354085E-3</v>
      </c>
    </row>
    <row r="1520" spans="1:3">
      <c r="A1520" s="22" t="s">
        <v>6337</v>
      </c>
      <c r="B1520" s="11">
        <v>1</v>
      </c>
      <c r="C1520" s="11">
        <f t="shared" si="23"/>
        <v>8.6445366528354085E-3</v>
      </c>
    </row>
    <row r="1521" spans="1:3">
      <c r="A1521" s="22" t="s">
        <v>6338</v>
      </c>
      <c r="B1521" s="11">
        <v>1</v>
      </c>
      <c r="C1521" s="11">
        <f t="shared" si="23"/>
        <v>8.6445366528354085E-3</v>
      </c>
    </row>
    <row r="1522" spans="1:3">
      <c r="A1522" s="22" t="s">
        <v>6339</v>
      </c>
      <c r="B1522" s="11">
        <v>1</v>
      </c>
      <c r="C1522" s="11">
        <f t="shared" si="23"/>
        <v>8.6445366528354085E-3</v>
      </c>
    </row>
    <row r="1523" spans="1:3">
      <c r="A1523" s="22" t="s">
        <v>6340</v>
      </c>
      <c r="B1523" s="11">
        <v>1</v>
      </c>
      <c r="C1523" s="11">
        <f t="shared" si="23"/>
        <v>8.6445366528354085E-3</v>
      </c>
    </row>
    <row r="1524" spans="1:3">
      <c r="A1524" s="22" t="s">
        <v>6341</v>
      </c>
      <c r="B1524" s="11">
        <v>1</v>
      </c>
      <c r="C1524" s="11">
        <f t="shared" si="23"/>
        <v>8.6445366528354085E-3</v>
      </c>
    </row>
    <row r="1525" spans="1:3">
      <c r="A1525" s="22" t="s">
        <v>6342</v>
      </c>
      <c r="B1525" s="11">
        <v>1</v>
      </c>
      <c r="C1525" s="11">
        <f t="shared" si="23"/>
        <v>8.6445366528354085E-3</v>
      </c>
    </row>
    <row r="1526" spans="1:3">
      <c r="A1526" s="22" t="s">
        <v>6343</v>
      </c>
      <c r="B1526" s="11">
        <v>1</v>
      </c>
      <c r="C1526" s="11">
        <f t="shared" si="23"/>
        <v>8.6445366528354085E-3</v>
      </c>
    </row>
    <row r="1527" spans="1:3">
      <c r="A1527" s="22" t="s">
        <v>6344</v>
      </c>
      <c r="B1527" s="11">
        <v>1</v>
      </c>
      <c r="C1527" s="11">
        <f t="shared" si="23"/>
        <v>8.6445366528354085E-3</v>
      </c>
    </row>
    <row r="1528" spans="1:3">
      <c r="A1528" s="22" t="s">
        <v>6345</v>
      </c>
      <c r="B1528" s="11">
        <v>1</v>
      </c>
      <c r="C1528" s="11">
        <f t="shared" si="23"/>
        <v>8.6445366528354085E-3</v>
      </c>
    </row>
    <row r="1529" spans="1:3">
      <c r="A1529" s="22" t="s">
        <v>6346</v>
      </c>
      <c r="B1529" s="11">
        <v>1</v>
      </c>
      <c r="C1529" s="11">
        <f t="shared" si="23"/>
        <v>8.6445366528354085E-3</v>
      </c>
    </row>
    <row r="1530" spans="1:3">
      <c r="A1530" s="22" t="s">
        <v>6347</v>
      </c>
      <c r="B1530" s="11">
        <v>1</v>
      </c>
      <c r="C1530" s="11">
        <f t="shared" si="23"/>
        <v>8.6445366528354085E-3</v>
      </c>
    </row>
    <row r="1531" spans="1:3">
      <c r="A1531" s="22" t="s">
        <v>6348</v>
      </c>
      <c r="B1531" s="11">
        <v>1</v>
      </c>
      <c r="C1531" s="11">
        <f t="shared" si="23"/>
        <v>8.6445366528354085E-3</v>
      </c>
    </row>
    <row r="1532" spans="1:3">
      <c r="A1532" s="22" t="s">
        <v>6349</v>
      </c>
      <c r="B1532" s="11">
        <v>1</v>
      </c>
      <c r="C1532" s="11">
        <f t="shared" si="23"/>
        <v>8.6445366528354085E-3</v>
      </c>
    </row>
    <row r="1533" spans="1:3">
      <c r="A1533" s="22" t="s">
        <v>6350</v>
      </c>
      <c r="B1533" s="11">
        <v>1</v>
      </c>
      <c r="C1533" s="11">
        <f t="shared" si="23"/>
        <v>8.6445366528354085E-3</v>
      </c>
    </row>
    <row r="1534" spans="1:3">
      <c r="A1534" s="22" t="s">
        <v>6351</v>
      </c>
      <c r="B1534" s="11">
        <v>1</v>
      </c>
      <c r="C1534" s="11">
        <f t="shared" si="23"/>
        <v>8.6445366528354085E-3</v>
      </c>
    </row>
    <row r="1535" spans="1:3">
      <c r="A1535" s="22" t="s">
        <v>6352</v>
      </c>
      <c r="B1535" s="11">
        <v>1</v>
      </c>
      <c r="C1535" s="11">
        <f t="shared" si="23"/>
        <v>8.6445366528354085E-3</v>
      </c>
    </row>
    <row r="1536" spans="1:3">
      <c r="A1536" s="22" t="s">
        <v>6353</v>
      </c>
      <c r="B1536" s="11">
        <v>1</v>
      </c>
      <c r="C1536" s="11">
        <f t="shared" ref="C1536:C1599" si="24">(B1536/$E$2)*100</f>
        <v>8.6445366528354085E-3</v>
      </c>
    </row>
    <row r="1537" spans="1:3">
      <c r="A1537" s="22" t="s">
        <v>6354</v>
      </c>
      <c r="B1537" s="11">
        <v>1</v>
      </c>
      <c r="C1537" s="11">
        <f t="shared" si="24"/>
        <v>8.6445366528354085E-3</v>
      </c>
    </row>
    <row r="1538" spans="1:3">
      <c r="A1538" s="22" t="s">
        <v>6355</v>
      </c>
      <c r="B1538" s="11">
        <v>1</v>
      </c>
      <c r="C1538" s="11">
        <f t="shared" si="24"/>
        <v>8.6445366528354085E-3</v>
      </c>
    </row>
    <row r="1539" spans="1:3">
      <c r="A1539" s="22" t="s">
        <v>6356</v>
      </c>
      <c r="B1539" s="11">
        <v>1</v>
      </c>
      <c r="C1539" s="11">
        <f t="shared" si="24"/>
        <v>8.6445366528354085E-3</v>
      </c>
    </row>
    <row r="1540" spans="1:3">
      <c r="A1540" s="22" t="s">
        <v>6357</v>
      </c>
      <c r="B1540" s="11">
        <v>1</v>
      </c>
      <c r="C1540" s="11">
        <f t="shared" si="24"/>
        <v>8.6445366528354085E-3</v>
      </c>
    </row>
    <row r="1541" spans="1:3">
      <c r="A1541" s="22" t="s">
        <v>6358</v>
      </c>
      <c r="B1541" s="11">
        <v>1</v>
      </c>
      <c r="C1541" s="11">
        <f t="shared" si="24"/>
        <v>8.6445366528354085E-3</v>
      </c>
    </row>
    <row r="1542" spans="1:3">
      <c r="A1542" s="22" t="s">
        <v>6359</v>
      </c>
      <c r="B1542" s="11">
        <v>1</v>
      </c>
      <c r="C1542" s="11">
        <f t="shared" si="24"/>
        <v>8.6445366528354085E-3</v>
      </c>
    </row>
    <row r="1543" spans="1:3">
      <c r="A1543" s="22" t="s">
        <v>6360</v>
      </c>
      <c r="B1543" s="11">
        <v>1</v>
      </c>
      <c r="C1543" s="11">
        <f t="shared" si="24"/>
        <v>8.6445366528354085E-3</v>
      </c>
    </row>
    <row r="1544" spans="1:3">
      <c r="A1544" s="22" t="s">
        <v>6361</v>
      </c>
      <c r="B1544" s="11">
        <v>1</v>
      </c>
      <c r="C1544" s="11">
        <f t="shared" si="24"/>
        <v>8.6445366528354085E-3</v>
      </c>
    </row>
    <row r="1545" spans="1:3">
      <c r="A1545" s="22" t="s">
        <v>6362</v>
      </c>
      <c r="B1545" s="11">
        <v>1</v>
      </c>
      <c r="C1545" s="11">
        <f t="shared" si="24"/>
        <v>8.6445366528354085E-3</v>
      </c>
    </row>
    <row r="1546" spans="1:3">
      <c r="A1546" s="22" t="s">
        <v>6363</v>
      </c>
      <c r="B1546" s="11">
        <v>1</v>
      </c>
      <c r="C1546" s="11">
        <f t="shared" si="24"/>
        <v>8.6445366528354085E-3</v>
      </c>
    </row>
    <row r="1547" spans="1:3">
      <c r="A1547" s="22" t="s">
        <v>6364</v>
      </c>
      <c r="B1547" s="11">
        <v>1</v>
      </c>
      <c r="C1547" s="11">
        <f t="shared" si="24"/>
        <v>8.6445366528354085E-3</v>
      </c>
    </row>
    <row r="1548" spans="1:3">
      <c r="A1548" s="22" t="s">
        <v>6365</v>
      </c>
      <c r="B1548" s="11">
        <v>1</v>
      </c>
      <c r="C1548" s="11">
        <f t="shared" si="24"/>
        <v>8.6445366528354085E-3</v>
      </c>
    </row>
    <row r="1549" spans="1:3">
      <c r="A1549" s="22" t="s">
        <v>6366</v>
      </c>
      <c r="B1549" s="11">
        <v>1</v>
      </c>
      <c r="C1549" s="11">
        <f t="shared" si="24"/>
        <v>8.6445366528354085E-3</v>
      </c>
    </row>
    <row r="1550" spans="1:3">
      <c r="A1550" s="22" t="s">
        <v>6367</v>
      </c>
      <c r="B1550" s="11">
        <v>1</v>
      </c>
      <c r="C1550" s="11">
        <f t="shared" si="24"/>
        <v>8.6445366528354085E-3</v>
      </c>
    </row>
    <row r="1551" spans="1:3">
      <c r="A1551" s="22" t="s">
        <v>6368</v>
      </c>
      <c r="B1551" s="11">
        <v>1</v>
      </c>
      <c r="C1551" s="11">
        <f t="shared" si="24"/>
        <v>8.6445366528354085E-3</v>
      </c>
    </row>
    <row r="1552" spans="1:3">
      <c r="A1552" s="22" t="s">
        <v>6369</v>
      </c>
      <c r="B1552" s="11">
        <v>1</v>
      </c>
      <c r="C1552" s="11">
        <f t="shared" si="24"/>
        <v>8.6445366528354085E-3</v>
      </c>
    </row>
    <row r="1553" spans="1:3">
      <c r="A1553" s="22" t="s">
        <v>6370</v>
      </c>
      <c r="B1553" s="11">
        <v>1</v>
      </c>
      <c r="C1553" s="11">
        <f t="shared" si="24"/>
        <v>8.6445366528354085E-3</v>
      </c>
    </row>
    <row r="1554" spans="1:3">
      <c r="A1554" s="22" t="s">
        <v>6371</v>
      </c>
      <c r="B1554" s="11">
        <v>1</v>
      </c>
      <c r="C1554" s="11">
        <f t="shared" si="24"/>
        <v>8.6445366528354085E-3</v>
      </c>
    </row>
    <row r="1555" spans="1:3">
      <c r="A1555" s="22" t="s">
        <v>6372</v>
      </c>
      <c r="B1555" s="11">
        <v>1</v>
      </c>
      <c r="C1555" s="11">
        <f t="shared" si="24"/>
        <v>8.6445366528354085E-3</v>
      </c>
    </row>
    <row r="1556" spans="1:3">
      <c r="A1556" s="22" t="s">
        <v>6373</v>
      </c>
      <c r="B1556" s="11">
        <v>1</v>
      </c>
      <c r="C1556" s="11">
        <f t="shared" si="24"/>
        <v>8.6445366528354085E-3</v>
      </c>
    </row>
    <row r="1557" spans="1:3">
      <c r="A1557" s="22" t="s">
        <v>6374</v>
      </c>
      <c r="B1557" s="11">
        <v>1</v>
      </c>
      <c r="C1557" s="11">
        <f t="shared" si="24"/>
        <v>8.6445366528354085E-3</v>
      </c>
    </row>
    <row r="1558" spans="1:3">
      <c r="A1558" s="22" t="s">
        <v>6375</v>
      </c>
      <c r="B1558" s="11">
        <v>1</v>
      </c>
      <c r="C1558" s="11">
        <f t="shared" si="24"/>
        <v>8.6445366528354085E-3</v>
      </c>
    </row>
    <row r="1559" spans="1:3">
      <c r="A1559" s="22" t="s">
        <v>6376</v>
      </c>
      <c r="B1559" s="11">
        <v>1</v>
      </c>
      <c r="C1559" s="11">
        <f t="shared" si="24"/>
        <v>8.6445366528354085E-3</v>
      </c>
    </row>
    <row r="1560" spans="1:3">
      <c r="A1560" s="22" t="s">
        <v>6377</v>
      </c>
      <c r="B1560" s="11">
        <v>1</v>
      </c>
      <c r="C1560" s="11">
        <f t="shared" si="24"/>
        <v>8.6445366528354085E-3</v>
      </c>
    </row>
    <row r="1561" spans="1:3">
      <c r="A1561" s="22" t="s">
        <v>6378</v>
      </c>
      <c r="B1561" s="11">
        <v>1</v>
      </c>
      <c r="C1561" s="11">
        <f t="shared" si="24"/>
        <v>8.6445366528354085E-3</v>
      </c>
    </row>
    <row r="1562" spans="1:3">
      <c r="A1562" s="22" t="s">
        <v>6379</v>
      </c>
      <c r="B1562" s="11">
        <v>1</v>
      </c>
      <c r="C1562" s="11">
        <f t="shared" si="24"/>
        <v>8.6445366528354085E-3</v>
      </c>
    </row>
    <row r="1563" spans="1:3">
      <c r="A1563" s="22" t="s">
        <v>6380</v>
      </c>
      <c r="B1563" s="11">
        <v>1</v>
      </c>
      <c r="C1563" s="11">
        <f t="shared" si="24"/>
        <v>8.6445366528354085E-3</v>
      </c>
    </row>
    <row r="1564" spans="1:3">
      <c r="A1564" s="22" t="s">
        <v>6381</v>
      </c>
      <c r="B1564" s="11">
        <v>1</v>
      </c>
      <c r="C1564" s="11">
        <f t="shared" si="24"/>
        <v>8.6445366528354085E-3</v>
      </c>
    </row>
    <row r="1565" spans="1:3">
      <c r="A1565" s="22" t="s">
        <v>6382</v>
      </c>
      <c r="B1565" s="11">
        <v>1</v>
      </c>
      <c r="C1565" s="11">
        <f t="shared" si="24"/>
        <v>8.6445366528354085E-3</v>
      </c>
    </row>
    <row r="1566" spans="1:3">
      <c r="A1566" s="22" t="s">
        <v>6383</v>
      </c>
      <c r="B1566" s="11">
        <v>1</v>
      </c>
      <c r="C1566" s="11">
        <f t="shared" si="24"/>
        <v>8.6445366528354085E-3</v>
      </c>
    </row>
    <row r="1567" spans="1:3">
      <c r="A1567" s="22" t="s">
        <v>6384</v>
      </c>
      <c r="B1567" s="11">
        <v>1</v>
      </c>
      <c r="C1567" s="11">
        <f t="shared" si="24"/>
        <v>8.6445366528354085E-3</v>
      </c>
    </row>
    <row r="1568" spans="1:3">
      <c r="A1568" s="22" t="s">
        <v>6385</v>
      </c>
      <c r="B1568" s="11">
        <v>1</v>
      </c>
      <c r="C1568" s="11">
        <f t="shared" si="24"/>
        <v>8.6445366528354085E-3</v>
      </c>
    </row>
    <row r="1569" spans="1:3">
      <c r="A1569" s="22" t="s">
        <v>6386</v>
      </c>
      <c r="B1569" s="11">
        <v>1</v>
      </c>
      <c r="C1569" s="11">
        <f t="shared" si="24"/>
        <v>8.6445366528354085E-3</v>
      </c>
    </row>
    <row r="1570" spans="1:3">
      <c r="A1570" s="22" t="s">
        <v>6387</v>
      </c>
      <c r="B1570" s="11">
        <v>1</v>
      </c>
      <c r="C1570" s="11">
        <f t="shared" si="24"/>
        <v>8.6445366528354085E-3</v>
      </c>
    </row>
    <row r="1571" spans="1:3">
      <c r="A1571" s="22" t="s">
        <v>6388</v>
      </c>
      <c r="B1571" s="11">
        <v>1</v>
      </c>
      <c r="C1571" s="11">
        <f t="shared" si="24"/>
        <v>8.6445366528354085E-3</v>
      </c>
    </row>
    <row r="1572" spans="1:3">
      <c r="A1572" s="22" t="s">
        <v>6389</v>
      </c>
      <c r="B1572" s="11">
        <v>1</v>
      </c>
      <c r="C1572" s="11">
        <f t="shared" si="24"/>
        <v>8.6445366528354085E-3</v>
      </c>
    </row>
    <row r="1573" spans="1:3">
      <c r="A1573" s="22" t="s">
        <v>6390</v>
      </c>
      <c r="B1573" s="11">
        <v>1</v>
      </c>
      <c r="C1573" s="11">
        <f t="shared" si="24"/>
        <v>8.6445366528354085E-3</v>
      </c>
    </row>
    <row r="1574" spans="1:3">
      <c r="A1574" s="22" t="s">
        <v>6391</v>
      </c>
      <c r="B1574" s="11">
        <v>1</v>
      </c>
      <c r="C1574" s="11">
        <f t="shared" si="24"/>
        <v>8.6445366528354085E-3</v>
      </c>
    </row>
    <row r="1575" spans="1:3">
      <c r="A1575" s="22" t="s">
        <v>6392</v>
      </c>
      <c r="B1575" s="11">
        <v>1</v>
      </c>
      <c r="C1575" s="11">
        <f t="shared" si="24"/>
        <v>8.6445366528354085E-3</v>
      </c>
    </row>
    <row r="1576" spans="1:3">
      <c r="A1576" s="22" t="s">
        <v>6393</v>
      </c>
      <c r="B1576" s="11">
        <v>1</v>
      </c>
      <c r="C1576" s="11">
        <f t="shared" si="24"/>
        <v>8.6445366528354085E-3</v>
      </c>
    </row>
    <row r="1577" spans="1:3">
      <c r="A1577" s="22" t="s">
        <v>6394</v>
      </c>
      <c r="B1577" s="11">
        <v>1</v>
      </c>
      <c r="C1577" s="11">
        <f t="shared" si="24"/>
        <v>8.6445366528354085E-3</v>
      </c>
    </row>
    <row r="1578" spans="1:3">
      <c r="A1578" s="22" t="s">
        <v>6395</v>
      </c>
      <c r="B1578" s="11">
        <v>1</v>
      </c>
      <c r="C1578" s="11">
        <f t="shared" si="24"/>
        <v>8.6445366528354085E-3</v>
      </c>
    </row>
    <row r="1579" spans="1:3">
      <c r="A1579" s="22" t="s">
        <v>6396</v>
      </c>
      <c r="B1579" s="11">
        <v>1</v>
      </c>
      <c r="C1579" s="11">
        <f t="shared" si="24"/>
        <v>8.6445366528354085E-3</v>
      </c>
    </row>
    <row r="1580" spans="1:3">
      <c r="A1580" s="22" t="s">
        <v>6397</v>
      </c>
      <c r="B1580" s="11">
        <v>1</v>
      </c>
      <c r="C1580" s="11">
        <f t="shared" si="24"/>
        <v>8.6445366528354085E-3</v>
      </c>
    </row>
    <row r="1581" spans="1:3">
      <c r="A1581" s="22" t="s">
        <v>6398</v>
      </c>
      <c r="B1581" s="11">
        <v>1</v>
      </c>
      <c r="C1581" s="11">
        <f t="shared" si="24"/>
        <v>8.6445366528354085E-3</v>
      </c>
    </row>
    <row r="1582" spans="1:3">
      <c r="A1582" s="22" t="s">
        <v>6399</v>
      </c>
      <c r="B1582" s="11">
        <v>1</v>
      </c>
      <c r="C1582" s="11">
        <f t="shared" si="24"/>
        <v>8.6445366528354085E-3</v>
      </c>
    </row>
    <row r="1583" spans="1:3">
      <c r="A1583" s="22" t="s">
        <v>6400</v>
      </c>
      <c r="B1583" s="11">
        <v>1</v>
      </c>
      <c r="C1583" s="11">
        <f t="shared" si="24"/>
        <v>8.6445366528354085E-3</v>
      </c>
    </row>
    <row r="1584" spans="1:3">
      <c r="A1584" s="22" t="s">
        <v>6401</v>
      </c>
      <c r="B1584" s="11">
        <v>1</v>
      </c>
      <c r="C1584" s="11">
        <f t="shared" si="24"/>
        <v>8.6445366528354085E-3</v>
      </c>
    </row>
    <row r="1585" spans="1:3">
      <c r="A1585" s="22" t="s">
        <v>6402</v>
      </c>
      <c r="B1585" s="11">
        <v>1</v>
      </c>
      <c r="C1585" s="11">
        <f t="shared" si="24"/>
        <v>8.6445366528354085E-3</v>
      </c>
    </row>
    <row r="1586" spans="1:3">
      <c r="A1586" s="22" t="s">
        <v>6403</v>
      </c>
      <c r="B1586" s="11">
        <v>1</v>
      </c>
      <c r="C1586" s="11">
        <f t="shared" si="24"/>
        <v>8.6445366528354085E-3</v>
      </c>
    </row>
    <row r="1587" spans="1:3">
      <c r="A1587" s="22" t="s">
        <v>6404</v>
      </c>
      <c r="B1587" s="11">
        <v>1</v>
      </c>
      <c r="C1587" s="11">
        <f t="shared" si="24"/>
        <v>8.6445366528354085E-3</v>
      </c>
    </row>
    <row r="1588" spans="1:3">
      <c r="A1588" s="22" t="s">
        <v>6405</v>
      </c>
      <c r="B1588" s="11">
        <v>1</v>
      </c>
      <c r="C1588" s="11">
        <f t="shared" si="24"/>
        <v>8.6445366528354085E-3</v>
      </c>
    </row>
    <row r="1589" spans="1:3">
      <c r="A1589" s="22" t="s">
        <v>6406</v>
      </c>
      <c r="B1589" s="11">
        <v>1</v>
      </c>
      <c r="C1589" s="11">
        <f t="shared" si="24"/>
        <v>8.6445366528354085E-3</v>
      </c>
    </row>
    <row r="1590" spans="1:3">
      <c r="A1590" s="22" t="s">
        <v>6407</v>
      </c>
      <c r="B1590" s="11">
        <v>1</v>
      </c>
      <c r="C1590" s="11">
        <f t="shared" si="24"/>
        <v>8.6445366528354085E-3</v>
      </c>
    </row>
    <row r="1591" spans="1:3">
      <c r="A1591" s="22" t="s">
        <v>6408</v>
      </c>
      <c r="B1591" s="11">
        <v>1</v>
      </c>
      <c r="C1591" s="11">
        <f t="shared" si="24"/>
        <v>8.6445366528354085E-3</v>
      </c>
    </row>
    <row r="1592" spans="1:3">
      <c r="A1592" s="22" t="s">
        <v>6409</v>
      </c>
      <c r="B1592" s="11">
        <v>1</v>
      </c>
      <c r="C1592" s="11">
        <f t="shared" si="24"/>
        <v>8.6445366528354085E-3</v>
      </c>
    </row>
    <row r="1593" spans="1:3">
      <c r="A1593" s="22" t="s">
        <v>6410</v>
      </c>
      <c r="B1593" s="11">
        <v>1</v>
      </c>
      <c r="C1593" s="11">
        <f t="shared" si="24"/>
        <v>8.6445366528354085E-3</v>
      </c>
    </row>
    <row r="1594" spans="1:3">
      <c r="A1594" s="22" t="s">
        <v>6411</v>
      </c>
      <c r="B1594" s="11">
        <v>1</v>
      </c>
      <c r="C1594" s="11">
        <f t="shared" si="24"/>
        <v>8.6445366528354085E-3</v>
      </c>
    </row>
    <row r="1595" spans="1:3">
      <c r="A1595" s="22" t="s">
        <v>6412</v>
      </c>
      <c r="B1595" s="11">
        <v>1</v>
      </c>
      <c r="C1595" s="11">
        <f t="shared" si="24"/>
        <v>8.6445366528354085E-3</v>
      </c>
    </row>
    <row r="1596" spans="1:3">
      <c r="A1596" s="22" t="s">
        <v>6413</v>
      </c>
      <c r="B1596" s="11">
        <v>1</v>
      </c>
      <c r="C1596" s="11">
        <f t="shared" si="24"/>
        <v>8.6445366528354085E-3</v>
      </c>
    </row>
    <row r="1597" spans="1:3">
      <c r="A1597" s="22" t="s">
        <v>6414</v>
      </c>
      <c r="B1597" s="11">
        <v>1</v>
      </c>
      <c r="C1597" s="11">
        <f t="shared" si="24"/>
        <v>8.6445366528354085E-3</v>
      </c>
    </row>
    <row r="1598" spans="1:3">
      <c r="A1598" s="22" t="s">
        <v>6415</v>
      </c>
      <c r="B1598" s="11">
        <v>1</v>
      </c>
      <c r="C1598" s="11">
        <f t="shared" si="24"/>
        <v>8.6445366528354085E-3</v>
      </c>
    </row>
    <row r="1599" spans="1:3">
      <c r="A1599" s="22" t="s">
        <v>6416</v>
      </c>
      <c r="B1599" s="11">
        <v>1</v>
      </c>
      <c r="C1599" s="11">
        <f t="shared" si="24"/>
        <v>8.6445366528354085E-3</v>
      </c>
    </row>
    <row r="1600" spans="1:3">
      <c r="A1600" s="22" t="s">
        <v>6417</v>
      </c>
      <c r="B1600" s="11">
        <v>1</v>
      </c>
      <c r="C1600" s="11">
        <f t="shared" ref="C1600:C1663" si="25">(B1600/$E$2)*100</f>
        <v>8.6445366528354085E-3</v>
      </c>
    </row>
    <row r="1601" spans="1:3">
      <c r="A1601" s="22" t="s">
        <v>6418</v>
      </c>
      <c r="B1601" s="11">
        <v>1</v>
      </c>
      <c r="C1601" s="11">
        <f t="shared" si="25"/>
        <v>8.6445366528354085E-3</v>
      </c>
    </row>
    <row r="1602" spans="1:3">
      <c r="A1602" s="22" t="s">
        <v>6419</v>
      </c>
      <c r="B1602" s="11">
        <v>1</v>
      </c>
      <c r="C1602" s="11">
        <f t="shared" si="25"/>
        <v>8.6445366528354085E-3</v>
      </c>
    </row>
    <row r="1603" spans="1:3">
      <c r="A1603" s="22" t="s">
        <v>6420</v>
      </c>
      <c r="B1603" s="11">
        <v>1</v>
      </c>
      <c r="C1603" s="11">
        <f t="shared" si="25"/>
        <v>8.6445366528354085E-3</v>
      </c>
    </row>
    <row r="1604" spans="1:3">
      <c r="A1604" s="22" t="s">
        <v>6421</v>
      </c>
      <c r="B1604" s="11">
        <v>1</v>
      </c>
      <c r="C1604" s="11">
        <f t="shared" si="25"/>
        <v>8.6445366528354085E-3</v>
      </c>
    </row>
    <row r="1605" spans="1:3">
      <c r="A1605" s="22" t="s">
        <v>6422</v>
      </c>
      <c r="B1605" s="11">
        <v>1</v>
      </c>
      <c r="C1605" s="11">
        <f t="shared" si="25"/>
        <v>8.6445366528354085E-3</v>
      </c>
    </row>
    <row r="1606" spans="1:3">
      <c r="A1606" s="22" t="s">
        <v>6423</v>
      </c>
      <c r="B1606" s="11">
        <v>1</v>
      </c>
      <c r="C1606" s="11">
        <f t="shared" si="25"/>
        <v>8.6445366528354085E-3</v>
      </c>
    </row>
    <row r="1607" spans="1:3">
      <c r="A1607" s="22" t="s">
        <v>6424</v>
      </c>
      <c r="B1607" s="11">
        <v>1</v>
      </c>
      <c r="C1607" s="11">
        <f t="shared" si="25"/>
        <v>8.6445366528354085E-3</v>
      </c>
    </row>
    <row r="1608" spans="1:3">
      <c r="A1608" s="22" t="s">
        <v>6425</v>
      </c>
      <c r="B1608" s="11">
        <v>1</v>
      </c>
      <c r="C1608" s="11">
        <f t="shared" si="25"/>
        <v>8.6445366528354085E-3</v>
      </c>
    </row>
    <row r="1609" spans="1:3">
      <c r="A1609" s="22" t="s">
        <v>6426</v>
      </c>
      <c r="B1609" s="11">
        <v>1</v>
      </c>
      <c r="C1609" s="11">
        <f t="shared" si="25"/>
        <v>8.6445366528354085E-3</v>
      </c>
    </row>
    <row r="1610" spans="1:3">
      <c r="A1610" s="22" t="s">
        <v>6427</v>
      </c>
      <c r="B1610" s="11">
        <v>1</v>
      </c>
      <c r="C1610" s="11">
        <f t="shared" si="25"/>
        <v>8.6445366528354085E-3</v>
      </c>
    </row>
    <row r="1611" spans="1:3">
      <c r="A1611" s="22" t="s">
        <v>6428</v>
      </c>
      <c r="B1611" s="11">
        <v>1</v>
      </c>
      <c r="C1611" s="11">
        <f t="shared" si="25"/>
        <v>8.6445366528354085E-3</v>
      </c>
    </row>
    <row r="1612" spans="1:3">
      <c r="A1612" s="22" t="s">
        <v>6429</v>
      </c>
      <c r="B1612" s="11">
        <v>1</v>
      </c>
      <c r="C1612" s="11">
        <f t="shared" si="25"/>
        <v>8.6445366528354085E-3</v>
      </c>
    </row>
    <row r="1613" spans="1:3">
      <c r="A1613" s="22" t="s">
        <v>6430</v>
      </c>
      <c r="B1613" s="11">
        <v>1</v>
      </c>
      <c r="C1613" s="11">
        <f t="shared" si="25"/>
        <v>8.6445366528354085E-3</v>
      </c>
    </row>
    <row r="1614" spans="1:3">
      <c r="A1614" s="22" t="s">
        <v>6431</v>
      </c>
      <c r="B1614" s="11">
        <v>1</v>
      </c>
      <c r="C1614" s="11">
        <f t="shared" si="25"/>
        <v>8.6445366528354085E-3</v>
      </c>
    </row>
    <row r="1615" spans="1:3">
      <c r="A1615" s="22" t="s">
        <v>6432</v>
      </c>
      <c r="B1615" s="11">
        <v>1</v>
      </c>
      <c r="C1615" s="11">
        <f t="shared" si="25"/>
        <v>8.6445366528354085E-3</v>
      </c>
    </row>
    <row r="1616" spans="1:3">
      <c r="A1616" s="22" t="s">
        <v>6433</v>
      </c>
      <c r="B1616" s="11">
        <v>1</v>
      </c>
      <c r="C1616" s="11">
        <f t="shared" si="25"/>
        <v>8.6445366528354085E-3</v>
      </c>
    </row>
    <row r="1617" spans="1:3">
      <c r="A1617" s="22" t="s">
        <v>6434</v>
      </c>
      <c r="B1617" s="11">
        <v>1</v>
      </c>
      <c r="C1617" s="11">
        <f t="shared" si="25"/>
        <v>8.6445366528354085E-3</v>
      </c>
    </row>
    <row r="1618" spans="1:3">
      <c r="A1618" s="22" t="s">
        <v>6435</v>
      </c>
      <c r="B1618" s="11">
        <v>1</v>
      </c>
      <c r="C1618" s="11">
        <f t="shared" si="25"/>
        <v>8.6445366528354085E-3</v>
      </c>
    </row>
    <row r="1619" spans="1:3">
      <c r="A1619" s="22" t="s">
        <v>6436</v>
      </c>
      <c r="B1619" s="11">
        <v>1</v>
      </c>
      <c r="C1619" s="11">
        <f t="shared" si="25"/>
        <v>8.6445366528354085E-3</v>
      </c>
    </row>
    <row r="1620" spans="1:3">
      <c r="A1620" s="22" t="s">
        <v>6437</v>
      </c>
      <c r="B1620" s="11">
        <v>1</v>
      </c>
      <c r="C1620" s="11">
        <f t="shared" si="25"/>
        <v>8.6445366528354085E-3</v>
      </c>
    </row>
    <row r="1621" spans="1:3">
      <c r="A1621" s="22" t="s">
        <v>6438</v>
      </c>
      <c r="B1621" s="11">
        <v>1</v>
      </c>
      <c r="C1621" s="11">
        <f t="shared" si="25"/>
        <v>8.6445366528354085E-3</v>
      </c>
    </row>
    <row r="1622" spans="1:3">
      <c r="A1622" s="22" t="s">
        <v>6439</v>
      </c>
      <c r="B1622" s="11">
        <v>1</v>
      </c>
      <c r="C1622" s="11">
        <f t="shared" si="25"/>
        <v>8.6445366528354085E-3</v>
      </c>
    </row>
    <row r="1623" spans="1:3">
      <c r="A1623" s="22" t="s">
        <v>6440</v>
      </c>
      <c r="B1623" s="11">
        <v>1</v>
      </c>
      <c r="C1623" s="11">
        <f t="shared" si="25"/>
        <v>8.6445366528354085E-3</v>
      </c>
    </row>
    <row r="1624" spans="1:3">
      <c r="A1624" s="22">
        <v>94</v>
      </c>
      <c r="B1624" s="11">
        <v>1</v>
      </c>
      <c r="C1624" s="11">
        <f t="shared" si="25"/>
        <v>8.6445366528354085E-3</v>
      </c>
    </row>
    <row r="1625" spans="1:3">
      <c r="A1625" s="22" t="s">
        <v>6441</v>
      </c>
      <c r="B1625" s="11">
        <v>1</v>
      </c>
      <c r="C1625" s="11">
        <f t="shared" si="25"/>
        <v>8.6445366528354085E-3</v>
      </c>
    </row>
    <row r="1626" spans="1:3">
      <c r="A1626" s="22" t="s">
        <v>6442</v>
      </c>
      <c r="B1626" s="11">
        <v>1</v>
      </c>
      <c r="C1626" s="11">
        <f t="shared" si="25"/>
        <v>8.6445366528354085E-3</v>
      </c>
    </row>
    <row r="1627" spans="1:3">
      <c r="A1627" s="22" t="s">
        <v>6443</v>
      </c>
      <c r="B1627" s="11">
        <v>1</v>
      </c>
      <c r="C1627" s="11">
        <f t="shared" si="25"/>
        <v>8.6445366528354085E-3</v>
      </c>
    </row>
    <row r="1628" spans="1:3">
      <c r="A1628" s="22" t="s">
        <v>6444</v>
      </c>
      <c r="B1628" s="11">
        <v>1</v>
      </c>
      <c r="C1628" s="11">
        <f t="shared" si="25"/>
        <v>8.6445366528354085E-3</v>
      </c>
    </row>
    <row r="1629" spans="1:3">
      <c r="A1629" s="22" t="s">
        <v>6445</v>
      </c>
      <c r="B1629" s="11">
        <v>1</v>
      </c>
      <c r="C1629" s="11">
        <f t="shared" si="25"/>
        <v>8.6445366528354085E-3</v>
      </c>
    </row>
    <row r="1630" spans="1:3">
      <c r="A1630" s="22" t="s">
        <v>6446</v>
      </c>
      <c r="B1630" s="11">
        <v>1</v>
      </c>
      <c r="C1630" s="11">
        <f t="shared" si="25"/>
        <v>8.6445366528354085E-3</v>
      </c>
    </row>
    <row r="1631" spans="1:3">
      <c r="A1631" s="22" t="s">
        <v>6447</v>
      </c>
      <c r="B1631" s="11">
        <v>1</v>
      </c>
      <c r="C1631" s="11">
        <f t="shared" si="25"/>
        <v>8.6445366528354085E-3</v>
      </c>
    </row>
    <row r="1632" spans="1:3">
      <c r="A1632" s="22" t="s">
        <v>6448</v>
      </c>
      <c r="B1632" s="11">
        <v>1</v>
      </c>
      <c r="C1632" s="11">
        <f t="shared" si="25"/>
        <v>8.6445366528354085E-3</v>
      </c>
    </row>
    <row r="1633" spans="1:3">
      <c r="A1633" s="22" t="s">
        <v>6449</v>
      </c>
      <c r="B1633" s="11">
        <v>1</v>
      </c>
      <c r="C1633" s="11">
        <f t="shared" si="25"/>
        <v>8.6445366528354085E-3</v>
      </c>
    </row>
    <row r="1634" spans="1:3">
      <c r="A1634" s="22" t="s">
        <v>6450</v>
      </c>
      <c r="B1634" s="11">
        <v>1</v>
      </c>
      <c r="C1634" s="11">
        <f t="shared" si="25"/>
        <v>8.6445366528354085E-3</v>
      </c>
    </row>
    <row r="1635" spans="1:3">
      <c r="A1635" s="22" t="s">
        <v>6451</v>
      </c>
      <c r="B1635" s="11">
        <v>1</v>
      </c>
      <c r="C1635" s="11">
        <f t="shared" si="25"/>
        <v>8.6445366528354085E-3</v>
      </c>
    </row>
    <row r="1636" spans="1:3">
      <c r="A1636" s="22" t="s">
        <v>6452</v>
      </c>
      <c r="B1636" s="11">
        <v>1</v>
      </c>
      <c r="C1636" s="11">
        <f t="shared" si="25"/>
        <v>8.6445366528354085E-3</v>
      </c>
    </row>
    <row r="1637" spans="1:3">
      <c r="A1637" s="22" t="s">
        <v>6453</v>
      </c>
      <c r="B1637" s="11">
        <v>1</v>
      </c>
      <c r="C1637" s="11">
        <f t="shared" si="25"/>
        <v>8.6445366528354085E-3</v>
      </c>
    </row>
    <row r="1638" spans="1:3">
      <c r="A1638" s="22" t="s">
        <v>6454</v>
      </c>
      <c r="B1638" s="11">
        <v>1</v>
      </c>
      <c r="C1638" s="11">
        <f t="shared" si="25"/>
        <v>8.6445366528354085E-3</v>
      </c>
    </row>
    <row r="1639" spans="1:3">
      <c r="A1639" s="22" t="s">
        <v>6455</v>
      </c>
      <c r="B1639" s="11">
        <v>1</v>
      </c>
      <c r="C1639" s="11">
        <f t="shared" si="25"/>
        <v>8.6445366528354085E-3</v>
      </c>
    </row>
    <row r="1640" spans="1:3">
      <c r="A1640" s="22" t="s">
        <v>6456</v>
      </c>
      <c r="B1640" s="11">
        <v>1</v>
      </c>
      <c r="C1640" s="11">
        <f t="shared" si="25"/>
        <v>8.6445366528354085E-3</v>
      </c>
    </row>
    <row r="1641" spans="1:3">
      <c r="A1641" s="22" t="s">
        <v>6457</v>
      </c>
      <c r="B1641" s="11">
        <v>1</v>
      </c>
      <c r="C1641" s="11">
        <f t="shared" si="25"/>
        <v>8.6445366528354085E-3</v>
      </c>
    </row>
    <row r="1642" spans="1:3">
      <c r="A1642" s="22" t="s">
        <v>6458</v>
      </c>
      <c r="B1642" s="11">
        <v>1</v>
      </c>
      <c r="C1642" s="11">
        <f t="shared" si="25"/>
        <v>8.6445366528354085E-3</v>
      </c>
    </row>
    <row r="1643" spans="1:3">
      <c r="A1643" s="22" t="s">
        <v>6459</v>
      </c>
      <c r="B1643" s="11">
        <v>1</v>
      </c>
      <c r="C1643" s="11">
        <f t="shared" si="25"/>
        <v>8.6445366528354085E-3</v>
      </c>
    </row>
    <row r="1644" spans="1:3">
      <c r="A1644" s="22" t="s">
        <v>6460</v>
      </c>
      <c r="B1644" s="11">
        <v>1</v>
      </c>
      <c r="C1644" s="11">
        <f t="shared" si="25"/>
        <v>8.6445366528354085E-3</v>
      </c>
    </row>
    <row r="1645" spans="1:3">
      <c r="A1645" s="22" t="s">
        <v>6461</v>
      </c>
      <c r="B1645" s="11">
        <v>1</v>
      </c>
      <c r="C1645" s="11">
        <f t="shared" si="25"/>
        <v>8.6445366528354085E-3</v>
      </c>
    </row>
    <row r="1646" spans="1:3">
      <c r="A1646" s="22" t="s">
        <v>6462</v>
      </c>
      <c r="B1646" s="11">
        <v>1</v>
      </c>
      <c r="C1646" s="11">
        <f t="shared" si="25"/>
        <v>8.6445366528354085E-3</v>
      </c>
    </row>
    <row r="1647" spans="1:3">
      <c r="A1647" s="22" t="s">
        <v>6463</v>
      </c>
      <c r="B1647" s="11">
        <v>1</v>
      </c>
      <c r="C1647" s="11">
        <f t="shared" si="25"/>
        <v>8.6445366528354085E-3</v>
      </c>
    </row>
    <row r="1648" spans="1:3">
      <c r="A1648" s="22" t="s">
        <v>6464</v>
      </c>
      <c r="B1648" s="11">
        <v>1</v>
      </c>
      <c r="C1648" s="11">
        <f t="shared" si="25"/>
        <v>8.6445366528354085E-3</v>
      </c>
    </row>
    <row r="1649" spans="1:3">
      <c r="A1649" s="22" t="s">
        <v>6465</v>
      </c>
      <c r="B1649" s="11">
        <v>1</v>
      </c>
      <c r="C1649" s="11">
        <f t="shared" si="25"/>
        <v>8.6445366528354085E-3</v>
      </c>
    </row>
    <row r="1650" spans="1:3">
      <c r="A1650" s="22" t="s">
        <v>6466</v>
      </c>
      <c r="B1650" s="11">
        <v>1</v>
      </c>
      <c r="C1650" s="11">
        <f t="shared" si="25"/>
        <v>8.6445366528354085E-3</v>
      </c>
    </row>
    <row r="1651" spans="1:3">
      <c r="A1651" s="22" t="s">
        <v>6467</v>
      </c>
      <c r="B1651" s="11">
        <v>1</v>
      </c>
      <c r="C1651" s="11">
        <f t="shared" si="25"/>
        <v>8.6445366528354085E-3</v>
      </c>
    </row>
    <row r="1652" spans="1:3">
      <c r="A1652" s="22" t="s">
        <v>6468</v>
      </c>
      <c r="B1652" s="11">
        <v>1</v>
      </c>
      <c r="C1652" s="11">
        <f t="shared" si="25"/>
        <v>8.6445366528354085E-3</v>
      </c>
    </row>
    <row r="1653" spans="1:3">
      <c r="A1653" s="22" t="s">
        <v>6469</v>
      </c>
      <c r="B1653" s="11">
        <v>1</v>
      </c>
      <c r="C1653" s="11">
        <f t="shared" si="25"/>
        <v>8.6445366528354085E-3</v>
      </c>
    </row>
    <row r="1654" spans="1:3">
      <c r="A1654" s="22" t="s">
        <v>6470</v>
      </c>
      <c r="B1654" s="11">
        <v>1</v>
      </c>
      <c r="C1654" s="11">
        <f t="shared" si="25"/>
        <v>8.6445366528354085E-3</v>
      </c>
    </row>
    <row r="1655" spans="1:3">
      <c r="A1655" s="22" t="s">
        <v>6471</v>
      </c>
      <c r="B1655" s="11">
        <v>1</v>
      </c>
      <c r="C1655" s="11">
        <f t="shared" si="25"/>
        <v>8.6445366528354085E-3</v>
      </c>
    </row>
    <row r="1656" spans="1:3">
      <c r="A1656" s="22" t="s">
        <v>6472</v>
      </c>
      <c r="B1656" s="11">
        <v>1</v>
      </c>
      <c r="C1656" s="11">
        <f t="shared" si="25"/>
        <v>8.6445366528354085E-3</v>
      </c>
    </row>
    <row r="1657" spans="1:3">
      <c r="A1657" s="22" t="s">
        <v>6473</v>
      </c>
      <c r="B1657" s="11">
        <v>1</v>
      </c>
      <c r="C1657" s="11">
        <f t="shared" si="25"/>
        <v>8.6445366528354085E-3</v>
      </c>
    </row>
    <row r="1658" spans="1:3">
      <c r="A1658" s="22" t="s">
        <v>6474</v>
      </c>
      <c r="B1658" s="11">
        <v>1</v>
      </c>
      <c r="C1658" s="11">
        <f t="shared" si="25"/>
        <v>8.6445366528354085E-3</v>
      </c>
    </row>
    <row r="1659" spans="1:3">
      <c r="A1659" s="22" t="s">
        <v>6475</v>
      </c>
      <c r="B1659" s="11">
        <v>1</v>
      </c>
      <c r="C1659" s="11">
        <f t="shared" si="25"/>
        <v>8.6445366528354085E-3</v>
      </c>
    </row>
    <row r="1660" spans="1:3">
      <c r="A1660" s="22" t="s">
        <v>6476</v>
      </c>
      <c r="B1660" s="11">
        <v>1</v>
      </c>
      <c r="C1660" s="11">
        <f t="shared" si="25"/>
        <v>8.6445366528354085E-3</v>
      </c>
    </row>
    <row r="1661" spans="1:3">
      <c r="A1661" s="22" t="s">
        <v>6477</v>
      </c>
      <c r="B1661" s="11">
        <v>1</v>
      </c>
      <c r="C1661" s="11">
        <f t="shared" si="25"/>
        <v>8.6445366528354085E-3</v>
      </c>
    </row>
    <row r="1662" spans="1:3">
      <c r="A1662" s="22" t="s">
        <v>6478</v>
      </c>
      <c r="B1662" s="11">
        <v>1</v>
      </c>
      <c r="C1662" s="11">
        <f t="shared" si="25"/>
        <v>8.6445366528354085E-3</v>
      </c>
    </row>
    <row r="1663" spans="1:3">
      <c r="A1663" s="22" t="s">
        <v>6479</v>
      </c>
      <c r="B1663" s="11">
        <v>1</v>
      </c>
      <c r="C1663" s="11">
        <f t="shared" si="25"/>
        <v>8.6445366528354085E-3</v>
      </c>
    </row>
    <row r="1664" spans="1:3">
      <c r="A1664" s="22" t="s">
        <v>6480</v>
      </c>
      <c r="B1664" s="11">
        <v>1</v>
      </c>
      <c r="C1664" s="11">
        <f t="shared" ref="C1664:C1727" si="26">(B1664/$E$2)*100</f>
        <v>8.6445366528354085E-3</v>
      </c>
    </row>
    <row r="1665" spans="1:3">
      <c r="A1665" s="22" t="s">
        <v>6481</v>
      </c>
      <c r="B1665" s="11">
        <v>1</v>
      </c>
      <c r="C1665" s="11">
        <f t="shared" si="26"/>
        <v>8.6445366528354085E-3</v>
      </c>
    </row>
    <row r="1666" spans="1:3">
      <c r="A1666" s="22" t="s">
        <v>6482</v>
      </c>
      <c r="B1666" s="11">
        <v>1</v>
      </c>
      <c r="C1666" s="11">
        <f t="shared" si="26"/>
        <v>8.6445366528354085E-3</v>
      </c>
    </row>
    <row r="1667" spans="1:3">
      <c r="A1667" s="22" t="s">
        <v>6483</v>
      </c>
      <c r="B1667" s="11">
        <v>1</v>
      </c>
      <c r="C1667" s="11">
        <f t="shared" si="26"/>
        <v>8.6445366528354085E-3</v>
      </c>
    </row>
    <row r="1668" spans="1:3">
      <c r="A1668" s="22" t="s">
        <v>6484</v>
      </c>
      <c r="B1668" s="11">
        <v>1</v>
      </c>
      <c r="C1668" s="11">
        <f t="shared" si="26"/>
        <v>8.6445366528354085E-3</v>
      </c>
    </row>
    <row r="1669" spans="1:3">
      <c r="A1669" s="22" t="s">
        <v>6485</v>
      </c>
      <c r="B1669" s="11">
        <v>1</v>
      </c>
      <c r="C1669" s="11">
        <f t="shared" si="26"/>
        <v>8.6445366528354085E-3</v>
      </c>
    </row>
    <row r="1670" spans="1:3">
      <c r="A1670" s="22" t="s">
        <v>6486</v>
      </c>
      <c r="B1670" s="11">
        <v>1</v>
      </c>
      <c r="C1670" s="11">
        <f t="shared" si="26"/>
        <v>8.6445366528354085E-3</v>
      </c>
    </row>
    <row r="1671" spans="1:3">
      <c r="A1671" s="22" t="s">
        <v>6487</v>
      </c>
      <c r="B1671" s="11">
        <v>1</v>
      </c>
      <c r="C1671" s="11">
        <f t="shared" si="26"/>
        <v>8.6445366528354085E-3</v>
      </c>
    </row>
    <row r="1672" spans="1:3">
      <c r="A1672" s="22" t="s">
        <v>6488</v>
      </c>
      <c r="B1672" s="11">
        <v>1</v>
      </c>
      <c r="C1672" s="11">
        <f t="shared" si="26"/>
        <v>8.6445366528354085E-3</v>
      </c>
    </row>
    <row r="1673" spans="1:3">
      <c r="A1673" s="22" t="s">
        <v>6489</v>
      </c>
      <c r="B1673" s="11">
        <v>1</v>
      </c>
      <c r="C1673" s="11">
        <f t="shared" si="26"/>
        <v>8.6445366528354085E-3</v>
      </c>
    </row>
    <row r="1674" spans="1:3">
      <c r="A1674" s="22" t="s">
        <v>6490</v>
      </c>
      <c r="B1674" s="11">
        <v>1</v>
      </c>
      <c r="C1674" s="11">
        <f t="shared" si="26"/>
        <v>8.6445366528354085E-3</v>
      </c>
    </row>
    <row r="1675" spans="1:3">
      <c r="A1675" s="22" t="s">
        <v>6491</v>
      </c>
      <c r="B1675" s="11">
        <v>1</v>
      </c>
      <c r="C1675" s="11">
        <f t="shared" si="26"/>
        <v>8.6445366528354085E-3</v>
      </c>
    </row>
    <row r="1676" spans="1:3">
      <c r="A1676" s="22" t="s">
        <v>6492</v>
      </c>
      <c r="B1676" s="11">
        <v>1</v>
      </c>
      <c r="C1676" s="11">
        <f t="shared" si="26"/>
        <v>8.6445366528354085E-3</v>
      </c>
    </row>
    <row r="1677" spans="1:3">
      <c r="A1677" s="22" t="s">
        <v>6493</v>
      </c>
      <c r="B1677" s="11">
        <v>1</v>
      </c>
      <c r="C1677" s="11">
        <f t="shared" si="26"/>
        <v>8.6445366528354085E-3</v>
      </c>
    </row>
    <row r="1678" spans="1:3">
      <c r="A1678" s="22" t="s">
        <v>6494</v>
      </c>
      <c r="B1678" s="11">
        <v>1</v>
      </c>
      <c r="C1678" s="11">
        <f t="shared" si="26"/>
        <v>8.6445366528354085E-3</v>
      </c>
    </row>
    <row r="1679" spans="1:3">
      <c r="A1679" s="22" t="s">
        <v>6495</v>
      </c>
      <c r="B1679" s="11">
        <v>1</v>
      </c>
      <c r="C1679" s="11">
        <f t="shared" si="26"/>
        <v>8.6445366528354085E-3</v>
      </c>
    </row>
    <row r="1680" spans="1:3">
      <c r="A1680" s="22" t="s">
        <v>6496</v>
      </c>
      <c r="B1680" s="11">
        <v>1</v>
      </c>
      <c r="C1680" s="11">
        <f t="shared" si="26"/>
        <v>8.6445366528354085E-3</v>
      </c>
    </row>
    <row r="1681" spans="1:3">
      <c r="A1681" s="22" t="s">
        <v>6497</v>
      </c>
      <c r="B1681" s="11">
        <v>1</v>
      </c>
      <c r="C1681" s="11">
        <f t="shared" si="26"/>
        <v>8.6445366528354085E-3</v>
      </c>
    </row>
    <row r="1682" spans="1:3">
      <c r="A1682" s="22" t="s">
        <v>6498</v>
      </c>
      <c r="B1682" s="11">
        <v>1</v>
      </c>
      <c r="C1682" s="11">
        <f t="shared" si="26"/>
        <v>8.6445366528354085E-3</v>
      </c>
    </row>
    <row r="1683" spans="1:3">
      <c r="A1683" s="22" t="s">
        <v>6499</v>
      </c>
      <c r="B1683" s="11">
        <v>1</v>
      </c>
      <c r="C1683" s="11">
        <f t="shared" si="26"/>
        <v>8.6445366528354085E-3</v>
      </c>
    </row>
    <row r="1684" spans="1:3">
      <c r="A1684" s="22" t="s">
        <v>6500</v>
      </c>
      <c r="B1684" s="11">
        <v>1</v>
      </c>
      <c r="C1684" s="11">
        <f t="shared" si="26"/>
        <v>8.6445366528354085E-3</v>
      </c>
    </row>
    <row r="1685" spans="1:3">
      <c r="A1685" s="22" t="s">
        <v>6501</v>
      </c>
      <c r="B1685" s="11">
        <v>1</v>
      </c>
      <c r="C1685" s="11">
        <f t="shared" si="26"/>
        <v>8.6445366528354085E-3</v>
      </c>
    </row>
    <row r="1686" spans="1:3">
      <c r="A1686" s="22" t="s">
        <v>6502</v>
      </c>
      <c r="B1686" s="11">
        <v>1</v>
      </c>
      <c r="C1686" s="11">
        <f t="shared" si="26"/>
        <v>8.6445366528354085E-3</v>
      </c>
    </row>
    <row r="1687" spans="1:3">
      <c r="A1687" s="22" t="s">
        <v>6503</v>
      </c>
      <c r="B1687" s="11">
        <v>1</v>
      </c>
      <c r="C1687" s="11">
        <f t="shared" si="26"/>
        <v>8.6445366528354085E-3</v>
      </c>
    </row>
    <row r="1688" spans="1:3">
      <c r="A1688" s="22" t="s">
        <v>6504</v>
      </c>
      <c r="B1688" s="11">
        <v>1</v>
      </c>
      <c r="C1688" s="11">
        <f t="shared" si="26"/>
        <v>8.6445366528354085E-3</v>
      </c>
    </row>
    <row r="1689" spans="1:3">
      <c r="A1689" s="22" t="s">
        <v>6505</v>
      </c>
      <c r="B1689" s="11">
        <v>1</v>
      </c>
      <c r="C1689" s="11">
        <f t="shared" si="26"/>
        <v>8.6445366528354085E-3</v>
      </c>
    </row>
    <row r="1690" spans="1:3">
      <c r="A1690" s="22" t="s">
        <v>6506</v>
      </c>
      <c r="B1690" s="11">
        <v>1</v>
      </c>
      <c r="C1690" s="11">
        <f t="shared" si="26"/>
        <v>8.6445366528354085E-3</v>
      </c>
    </row>
    <row r="1691" spans="1:3">
      <c r="A1691" s="22" t="s">
        <v>6507</v>
      </c>
      <c r="B1691" s="11">
        <v>1</v>
      </c>
      <c r="C1691" s="11">
        <f t="shared" si="26"/>
        <v>8.6445366528354085E-3</v>
      </c>
    </row>
    <row r="1692" spans="1:3">
      <c r="A1692" s="22" t="s">
        <v>6508</v>
      </c>
      <c r="B1692" s="11">
        <v>1</v>
      </c>
      <c r="C1692" s="11">
        <f t="shared" si="26"/>
        <v>8.6445366528354085E-3</v>
      </c>
    </row>
    <row r="1693" spans="1:3">
      <c r="A1693" s="22" t="s">
        <v>6509</v>
      </c>
      <c r="B1693" s="11">
        <v>1</v>
      </c>
      <c r="C1693" s="11">
        <f t="shared" si="26"/>
        <v>8.6445366528354085E-3</v>
      </c>
    </row>
    <row r="1694" spans="1:3">
      <c r="A1694" s="22" t="s">
        <v>6510</v>
      </c>
      <c r="B1694" s="11">
        <v>1</v>
      </c>
      <c r="C1694" s="11">
        <f t="shared" si="26"/>
        <v>8.6445366528354085E-3</v>
      </c>
    </row>
    <row r="1695" spans="1:3">
      <c r="A1695" s="22" t="s">
        <v>6511</v>
      </c>
      <c r="B1695" s="11">
        <v>1</v>
      </c>
      <c r="C1695" s="11">
        <f t="shared" si="26"/>
        <v>8.6445366528354085E-3</v>
      </c>
    </row>
    <row r="1696" spans="1:3">
      <c r="A1696" s="22" t="s">
        <v>6512</v>
      </c>
      <c r="B1696" s="11">
        <v>1</v>
      </c>
      <c r="C1696" s="11">
        <f t="shared" si="26"/>
        <v>8.6445366528354085E-3</v>
      </c>
    </row>
    <row r="1697" spans="1:3">
      <c r="A1697" s="22" t="s">
        <v>6513</v>
      </c>
      <c r="B1697" s="11">
        <v>1</v>
      </c>
      <c r="C1697" s="11">
        <f t="shared" si="26"/>
        <v>8.6445366528354085E-3</v>
      </c>
    </row>
    <row r="1698" spans="1:3">
      <c r="A1698" s="22" t="s">
        <v>6514</v>
      </c>
      <c r="B1698" s="11">
        <v>1</v>
      </c>
      <c r="C1698" s="11">
        <f t="shared" si="26"/>
        <v>8.6445366528354085E-3</v>
      </c>
    </row>
    <row r="1699" spans="1:3">
      <c r="A1699" s="22" t="s">
        <v>6515</v>
      </c>
      <c r="B1699" s="11">
        <v>1</v>
      </c>
      <c r="C1699" s="11">
        <f t="shared" si="26"/>
        <v>8.6445366528354085E-3</v>
      </c>
    </row>
    <row r="1700" spans="1:3">
      <c r="A1700" s="22" t="s">
        <v>6516</v>
      </c>
      <c r="B1700" s="11">
        <v>1</v>
      </c>
      <c r="C1700" s="11">
        <f t="shared" si="26"/>
        <v>8.6445366528354085E-3</v>
      </c>
    </row>
    <row r="1701" spans="1:3">
      <c r="A1701" s="22" t="s">
        <v>6517</v>
      </c>
      <c r="B1701" s="11">
        <v>1</v>
      </c>
      <c r="C1701" s="11">
        <f t="shared" si="26"/>
        <v>8.6445366528354085E-3</v>
      </c>
    </row>
    <row r="1702" spans="1:3">
      <c r="A1702" s="22" t="s">
        <v>6518</v>
      </c>
      <c r="B1702" s="11">
        <v>1</v>
      </c>
      <c r="C1702" s="11">
        <f t="shared" si="26"/>
        <v>8.6445366528354085E-3</v>
      </c>
    </row>
    <row r="1703" spans="1:3">
      <c r="A1703" s="22" t="s">
        <v>6519</v>
      </c>
      <c r="B1703" s="11">
        <v>1</v>
      </c>
      <c r="C1703" s="11">
        <f t="shared" si="26"/>
        <v>8.6445366528354085E-3</v>
      </c>
    </row>
    <row r="1704" spans="1:3">
      <c r="A1704" s="22" t="s">
        <v>6520</v>
      </c>
      <c r="B1704" s="11">
        <v>1</v>
      </c>
      <c r="C1704" s="11">
        <f t="shared" si="26"/>
        <v>8.6445366528354085E-3</v>
      </c>
    </row>
    <row r="1705" spans="1:3">
      <c r="A1705" s="22" t="s">
        <v>6521</v>
      </c>
      <c r="B1705" s="11">
        <v>1</v>
      </c>
      <c r="C1705" s="11">
        <f t="shared" si="26"/>
        <v>8.6445366528354085E-3</v>
      </c>
    </row>
    <row r="1706" spans="1:3">
      <c r="A1706" s="22" t="s">
        <v>6522</v>
      </c>
      <c r="B1706" s="11">
        <v>1</v>
      </c>
      <c r="C1706" s="11">
        <f t="shared" si="26"/>
        <v>8.6445366528354085E-3</v>
      </c>
    </row>
    <row r="1707" spans="1:3">
      <c r="A1707" s="22" t="s">
        <v>6523</v>
      </c>
      <c r="B1707" s="11">
        <v>1</v>
      </c>
      <c r="C1707" s="11">
        <f t="shared" si="26"/>
        <v>8.6445366528354085E-3</v>
      </c>
    </row>
    <row r="1708" spans="1:3">
      <c r="A1708" s="22" t="s">
        <v>6524</v>
      </c>
      <c r="B1708" s="11">
        <v>1</v>
      </c>
      <c r="C1708" s="11">
        <f t="shared" si="26"/>
        <v>8.6445366528354085E-3</v>
      </c>
    </row>
    <row r="1709" spans="1:3">
      <c r="A1709" s="22" t="s">
        <v>6525</v>
      </c>
      <c r="B1709" s="11">
        <v>1</v>
      </c>
      <c r="C1709" s="11">
        <f t="shared" si="26"/>
        <v>8.6445366528354085E-3</v>
      </c>
    </row>
    <row r="1710" spans="1:3">
      <c r="A1710" s="22" t="s">
        <v>6526</v>
      </c>
      <c r="B1710" s="11">
        <v>1</v>
      </c>
      <c r="C1710" s="11">
        <f t="shared" si="26"/>
        <v>8.6445366528354085E-3</v>
      </c>
    </row>
    <row r="1711" spans="1:3">
      <c r="A1711" s="22" t="s">
        <v>6527</v>
      </c>
      <c r="B1711" s="11">
        <v>1</v>
      </c>
      <c r="C1711" s="11">
        <f t="shared" si="26"/>
        <v>8.6445366528354085E-3</v>
      </c>
    </row>
    <row r="1712" spans="1:3">
      <c r="A1712" s="22" t="s">
        <v>6528</v>
      </c>
      <c r="B1712" s="11">
        <v>1</v>
      </c>
      <c r="C1712" s="11">
        <f t="shared" si="26"/>
        <v>8.6445366528354085E-3</v>
      </c>
    </row>
    <row r="1713" spans="1:3">
      <c r="A1713" s="22" t="s">
        <v>6529</v>
      </c>
      <c r="B1713" s="11">
        <v>1</v>
      </c>
      <c r="C1713" s="11">
        <f t="shared" si="26"/>
        <v>8.6445366528354085E-3</v>
      </c>
    </row>
    <row r="1714" spans="1:3">
      <c r="A1714" s="22" t="s">
        <v>6530</v>
      </c>
      <c r="B1714" s="11">
        <v>1</v>
      </c>
      <c r="C1714" s="11">
        <f t="shared" si="26"/>
        <v>8.6445366528354085E-3</v>
      </c>
    </row>
    <row r="1715" spans="1:3">
      <c r="A1715" s="22" t="s">
        <v>6531</v>
      </c>
      <c r="B1715" s="11">
        <v>1</v>
      </c>
      <c r="C1715" s="11">
        <f t="shared" si="26"/>
        <v>8.6445366528354085E-3</v>
      </c>
    </row>
    <row r="1716" spans="1:3">
      <c r="A1716" s="22" t="s">
        <v>6532</v>
      </c>
      <c r="B1716" s="11">
        <v>1</v>
      </c>
      <c r="C1716" s="11">
        <f t="shared" si="26"/>
        <v>8.6445366528354085E-3</v>
      </c>
    </row>
    <row r="1717" spans="1:3">
      <c r="A1717" s="22" t="s">
        <v>6533</v>
      </c>
      <c r="B1717" s="11">
        <v>1</v>
      </c>
      <c r="C1717" s="11">
        <f t="shared" si="26"/>
        <v>8.6445366528354085E-3</v>
      </c>
    </row>
    <row r="1718" spans="1:3">
      <c r="A1718" s="22" t="s">
        <v>6534</v>
      </c>
      <c r="B1718" s="11">
        <v>1</v>
      </c>
      <c r="C1718" s="11">
        <f t="shared" si="26"/>
        <v>8.6445366528354085E-3</v>
      </c>
    </row>
    <row r="1719" spans="1:3">
      <c r="A1719" s="22" t="s">
        <v>6535</v>
      </c>
      <c r="B1719" s="11">
        <v>1</v>
      </c>
      <c r="C1719" s="11">
        <f t="shared" si="26"/>
        <v>8.6445366528354085E-3</v>
      </c>
    </row>
    <row r="1720" spans="1:3">
      <c r="A1720" s="22" t="s">
        <v>6536</v>
      </c>
      <c r="B1720" s="11">
        <v>1</v>
      </c>
      <c r="C1720" s="11">
        <f t="shared" si="26"/>
        <v>8.6445366528354085E-3</v>
      </c>
    </row>
    <row r="1721" spans="1:3">
      <c r="A1721" s="22" t="s">
        <v>6537</v>
      </c>
      <c r="B1721" s="11">
        <v>1</v>
      </c>
      <c r="C1721" s="11">
        <f t="shared" si="26"/>
        <v>8.6445366528354085E-3</v>
      </c>
    </row>
    <row r="1722" spans="1:3">
      <c r="A1722" s="22" t="s">
        <v>6538</v>
      </c>
      <c r="B1722" s="11">
        <v>1</v>
      </c>
      <c r="C1722" s="11">
        <f t="shared" si="26"/>
        <v>8.6445366528354085E-3</v>
      </c>
    </row>
    <row r="1723" spans="1:3">
      <c r="A1723" s="22" t="s">
        <v>6539</v>
      </c>
      <c r="B1723" s="11">
        <v>1</v>
      </c>
      <c r="C1723" s="11">
        <f t="shared" si="26"/>
        <v>8.6445366528354085E-3</v>
      </c>
    </row>
    <row r="1724" spans="1:3">
      <c r="A1724" s="22" t="s">
        <v>6540</v>
      </c>
      <c r="B1724" s="11">
        <v>1</v>
      </c>
      <c r="C1724" s="11">
        <f t="shared" si="26"/>
        <v>8.6445366528354085E-3</v>
      </c>
    </row>
    <row r="1725" spans="1:3">
      <c r="A1725" s="22" t="s">
        <v>6541</v>
      </c>
      <c r="B1725" s="11">
        <v>1</v>
      </c>
      <c r="C1725" s="11">
        <f t="shared" si="26"/>
        <v>8.6445366528354085E-3</v>
      </c>
    </row>
    <row r="1726" spans="1:3">
      <c r="A1726" s="22" t="s">
        <v>6542</v>
      </c>
      <c r="B1726" s="11">
        <v>1</v>
      </c>
      <c r="C1726" s="11">
        <f t="shared" si="26"/>
        <v>8.6445366528354085E-3</v>
      </c>
    </row>
    <row r="1727" spans="1:3">
      <c r="A1727" s="22" t="s">
        <v>6543</v>
      </c>
      <c r="B1727" s="11">
        <v>1</v>
      </c>
      <c r="C1727" s="11">
        <f t="shared" si="26"/>
        <v>8.6445366528354085E-3</v>
      </c>
    </row>
    <row r="1728" spans="1:3">
      <c r="A1728" s="22" t="s">
        <v>6544</v>
      </c>
      <c r="B1728" s="11">
        <v>1</v>
      </c>
      <c r="C1728" s="11">
        <f t="shared" ref="C1728:C1791" si="27">(B1728/$E$2)*100</f>
        <v>8.6445366528354085E-3</v>
      </c>
    </row>
    <row r="1729" spans="1:3">
      <c r="A1729" s="22" t="s">
        <v>6545</v>
      </c>
      <c r="B1729" s="11">
        <v>1</v>
      </c>
      <c r="C1729" s="11">
        <f t="shared" si="27"/>
        <v>8.6445366528354085E-3</v>
      </c>
    </row>
    <row r="1730" spans="1:3">
      <c r="A1730" s="22" t="s">
        <v>6546</v>
      </c>
      <c r="B1730" s="11">
        <v>1</v>
      </c>
      <c r="C1730" s="11">
        <f t="shared" si="27"/>
        <v>8.6445366528354085E-3</v>
      </c>
    </row>
    <row r="1731" spans="1:3">
      <c r="A1731" s="22" t="s">
        <v>6547</v>
      </c>
      <c r="B1731" s="11">
        <v>1</v>
      </c>
      <c r="C1731" s="11">
        <f t="shared" si="27"/>
        <v>8.6445366528354085E-3</v>
      </c>
    </row>
    <row r="1732" spans="1:3">
      <c r="A1732" s="22" t="s">
        <v>6548</v>
      </c>
      <c r="B1732" s="11">
        <v>1</v>
      </c>
      <c r="C1732" s="11">
        <f t="shared" si="27"/>
        <v>8.6445366528354085E-3</v>
      </c>
    </row>
    <row r="1733" spans="1:3">
      <c r="A1733" s="22" t="s">
        <v>6549</v>
      </c>
      <c r="B1733" s="11">
        <v>1</v>
      </c>
      <c r="C1733" s="11">
        <f t="shared" si="27"/>
        <v>8.6445366528354085E-3</v>
      </c>
    </row>
    <row r="1734" spans="1:3">
      <c r="A1734" s="22" t="s">
        <v>6550</v>
      </c>
      <c r="B1734" s="11">
        <v>1</v>
      </c>
      <c r="C1734" s="11">
        <f t="shared" si="27"/>
        <v>8.6445366528354085E-3</v>
      </c>
    </row>
    <row r="1735" spans="1:3">
      <c r="A1735" s="22" t="s">
        <v>6551</v>
      </c>
      <c r="B1735" s="11">
        <v>1</v>
      </c>
      <c r="C1735" s="11">
        <f t="shared" si="27"/>
        <v>8.6445366528354085E-3</v>
      </c>
    </row>
    <row r="1736" spans="1:3">
      <c r="A1736" s="22" t="s">
        <v>6552</v>
      </c>
      <c r="B1736" s="11">
        <v>1</v>
      </c>
      <c r="C1736" s="11">
        <f t="shared" si="27"/>
        <v>8.6445366528354085E-3</v>
      </c>
    </row>
    <row r="1737" spans="1:3">
      <c r="A1737" s="22" t="s">
        <v>6553</v>
      </c>
      <c r="B1737" s="11">
        <v>1</v>
      </c>
      <c r="C1737" s="11">
        <f t="shared" si="27"/>
        <v>8.6445366528354085E-3</v>
      </c>
    </row>
    <row r="1738" spans="1:3">
      <c r="A1738" s="22" t="s">
        <v>6554</v>
      </c>
      <c r="B1738" s="11">
        <v>1</v>
      </c>
      <c r="C1738" s="11">
        <f t="shared" si="27"/>
        <v>8.6445366528354085E-3</v>
      </c>
    </row>
    <row r="1739" spans="1:3">
      <c r="A1739" s="22" t="s">
        <v>6555</v>
      </c>
      <c r="B1739" s="11">
        <v>1</v>
      </c>
      <c r="C1739" s="11">
        <f t="shared" si="27"/>
        <v>8.6445366528354085E-3</v>
      </c>
    </row>
    <row r="1740" spans="1:3">
      <c r="A1740" s="22" t="s">
        <v>6556</v>
      </c>
      <c r="B1740" s="11">
        <v>1</v>
      </c>
      <c r="C1740" s="11">
        <f t="shared" si="27"/>
        <v>8.6445366528354085E-3</v>
      </c>
    </row>
    <row r="1741" spans="1:3">
      <c r="A1741" s="22" t="s">
        <v>6557</v>
      </c>
      <c r="B1741" s="11">
        <v>1</v>
      </c>
      <c r="C1741" s="11">
        <f t="shared" si="27"/>
        <v>8.6445366528354085E-3</v>
      </c>
    </row>
    <row r="1742" spans="1:3">
      <c r="A1742" s="22" t="s">
        <v>6558</v>
      </c>
      <c r="B1742" s="11">
        <v>1</v>
      </c>
      <c r="C1742" s="11">
        <f t="shared" si="27"/>
        <v>8.6445366528354085E-3</v>
      </c>
    </row>
    <row r="1743" spans="1:3">
      <c r="A1743" s="22" t="s">
        <v>6559</v>
      </c>
      <c r="B1743" s="11">
        <v>1</v>
      </c>
      <c r="C1743" s="11">
        <f t="shared" si="27"/>
        <v>8.6445366528354085E-3</v>
      </c>
    </row>
    <row r="1744" spans="1:3">
      <c r="A1744" s="22" t="s">
        <v>6560</v>
      </c>
      <c r="B1744" s="11">
        <v>1</v>
      </c>
      <c r="C1744" s="11">
        <f t="shared" si="27"/>
        <v>8.6445366528354085E-3</v>
      </c>
    </row>
    <row r="1745" spans="1:3">
      <c r="A1745" s="22" t="s">
        <v>6561</v>
      </c>
      <c r="B1745" s="11">
        <v>1</v>
      </c>
      <c r="C1745" s="11">
        <f t="shared" si="27"/>
        <v>8.6445366528354085E-3</v>
      </c>
    </row>
    <row r="1746" spans="1:3">
      <c r="A1746" s="22" t="s">
        <v>6562</v>
      </c>
      <c r="B1746" s="11">
        <v>1</v>
      </c>
      <c r="C1746" s="11">
        <f t="shared" si="27"/>
        <v>8.6445366528354085E-3</v>
      </c>
    </row>
    <row r="1747" spans="1:3">
      <c r="A1747" s="22" t="s">
        <v>6563</v>
      </c>
      <c r="B1747" s="11">
        <v>1</v>
      </c>
      <c r="C1747" s="11">
        <f t="shared" si="27"/>
        <v>8.6445366528354085E-3</v>
      </c>
    </row>
    <row r="1748" spans="1:3">
      <c r="A1748" s="22" t="s">
        <v>6564</v>
      </c>
      <c r="B1748" s="11">
        <v>1</v>
      </c>
      <c r="C1748" s="11">
        <f t="shared" si="27"/>
        <v>8.6445366528354085E-3</v>
      </c>
    </row>
    <row r="1749" spans="1:3">
      <c r="A1749" s="22" t="s">
        <v>6565</v>
      </c>
      <c r="B1749" s="11">
        <v>1</v>
      </c>
      <c r="C1749" s="11">
        <f t="shared" si="27"/>
        <v>8.6445366528354085E-3</v>
      </c>
    </row>
    <row r="1750" spans="1:3">
      <c r="A1750" s="22" t="s">
        <v>5014</v>
      </c>
      <c r="B1750" s="11">
        <v>1</v>
      </c>
      <c r="C1750" s="11">
        <f t="shared" si="27"/>
        <v>8.6445366528354085E-3</v>
      </c>
    </row>
    <row r="1751" spans="1:3">
      <c r="A1751" s="22" t="s">
        <v>6566</v>
      </c>
      <c r="B1751" s="11">
        <v>1</v>
      </c>
      <c r="C1751" s="11">
        <f t="shared" si="27"/>
        <v>8.6445366528354085E-3</v>
      </c>
    </row>
    <row r="1752" spans="1:3">
      <c r="A1752" s="22" t="s">
        <v>6567</v>
      </c>
      <c r="B1752" s="11">
        <v>1</v>
      </c>
      <c r="C1752" s="11">
        <f t="shared" si="27"/>
        <v>8.6445366528354085E-3</v>
      </c>
    </row>
    <row r="1753" spans="1:3">
      <c r="A1753" s="22" t="s">
        <v>6568</v>
      </c>
      <c r="B1753" s="11">
        <v>1</v>
      </c>
      <c r="C1753" s="11">
        <f t="shared" si="27"/>
        <v>8.6445366528354085E-3</v>
      </c>
    </row>
    <row r="1754" spans="1:3">
      <c r="A1754" s="22" t="s">
        <v>6569</v>
      </c>
      <c r="B1754" s="11">
        <v>1</v>
      </c>
      <c r="C1754" s="11">
        <f t="shared" si="27"/>
        <v>8.6445366528354085E-3</v>
      </c>
    </row>
    <row r="1755" spans="1:3">
      <c r="A1755" s="22" t="s">
        <v>6570</v>
      </c>
      <c r="B1755" s="11">
        <v>1</v>
      </c>
      <c r="C1755" s="11">
        <f t="shared" si="27"/>
        <v>8.6445366528354085E-3</v>
      </c>
    </row>
    <row r="1756" spans="1:3">
      <c r="A1756" s="22" t="s">
        <v>6571</v>
      </c>
      <c r="B1756" s="11">
        <v>1</v>
      </c>
      <c r="C1756" s="11">
        <f t="shared" si="27"/>
        <v>8.6445366528354085E-3</v>
      </c>
    </row>
    <row r="1757" spans="1:3">
      <c r="A1757" s="22" t="s">
        <v>6572</v>
      </c>
      <c r="B1757" s="11">
        <v>1</v>
      </c>
      <c r="C1757" s="11">
        <f t="shared" si="27"/>
        <v>8.6445366528354085E-3</v>
      </c>
    </row>
    <row r="1758" spans="1:3">
      <c r="A1758" s="22" t="s">
        <v>6573</v>
      </c>
      <c r="B1758" s="11">
        <v>1</v>
      </c>
      <c r="C1758" s="11">
        <f t="shared" si="27"/>
        <v>8.6445366528354085E-3</v>
      </c>
    </row>
    <row r="1759" spans="1:3">
      <c r="A1759" s="22" t="s">
        <v>6574</v>
      </c>
      <c r="B1759" s="11">
        <v>1</v>
      </c>
      <c r="C1759" s="11">
        <f t="shared" si="27"/>
        <v>8.6445366528354085E-3</v>
      </c>
    </row>
    <row r="1760" spans="1:3">
      <c r="A1760" s="22" t="s">
        <v>6575</v>
      </c>
      <c r="B1760" s="11">
        <v>1</v>
      </c>
      <c r="C1760" s="11">
        <f t="shared" si="27"/>
        <v>8.6445366528354085E-3</v>
      </c>
    </row>
    <row r="1761" spans="1:3">
      <c r="A1761" s="22" t="s">
        <v>6576</v>
      </c>
      <c r="B1761" s="11">
        <v>1</v>
      </c>
      <c r="C1761" s="11">
        <f t="shared" si="27"/>
        <v>8.6445366528354085E-3</v>
      </c>
    </row>
    <row r="1762" spans="1:3">
      <c r="A1762" s="22" t="s">
        <v>6577</v>
      </c>
      <c r="B1762" s="11">
        <v>1</v>
      </c>
      <c r="C1762" s="11">
        <f t="shared" si="27"/>
        <v>8.6445366528354085E-3</v>
      </c>
    </row>
    <row r="1763" spans="1:3">
      <c r="A1763" s="22" t="s">
        <v>6578</v>
      </c>
      <c r="B1763" s="11">
        <v>1</v>
      </c>
      <c r="C1763" s="11">
        <f t="shared" si="27"/>
        <v>8.6445366528354085E-3</v>
      </c>
    </row>
    <row r="1764" spans="1:3">
      <c r="A1764" s="22" t="s">
        <v>6579</v>
      </c>
      <c r="B1764" s="11">
        <v>1</v>
      </c>
      <c r="C1764" s="11">
        <f t="shared" si="27"/>
        <v>8.6445366528354085E-3</v>
      </c>
    </row>
    <row r="1765" spans="1:3">
      <c r="A1765" s="22" t="s">
        <v>6580</v>
      </c>
      <c r="B1765" s="11">
        <v>1</v>
      </c>
      <c r="C1765" s="11">
        <f t="shared" si="27"/>
        <v>8.6445366528354085E-3</v>
      </c>
    </row>
    <row r="1766" spans="1:3">
      <c r="A1766" s="22" t="s">
        <v>6581</v>
      </c>
      <c r="B1766" s="11">
        <v>1</v>
      </c>
      <c r="C1766" s="11">
        <f t="shared" si="27"/>
        <v>8.6445366528354085E-3</v>
      </c>
    </row>
    <row r="1767" spans="1:3">
      <c r="A1767" s="22" t="s">
        <v>6582</v>
      </c>
      <c r="B1767" s="11">
        <v>1</v>
      </c>
      <c r="C1767" s="11">
        <f t="shared" si="27"/>
        <v>8.6445366528354085E-3</v>
      </c>
    </row>
    <row r="1768" spans="1:3">
      <c r="A1768" s="22" t="s">
        <v>6583</v>
      </c>
      <c r="B1768" s="11">
        <v>1</v>
      </c>
      <c r="C1768" s="11">
        <f t="shared" si="27"/>
        <v>8.6445366528354085E-3</v>
      </c>
    </row>
    <row r="1769" spans="1:3">
      <c r="A1769" s="22" t="s">
        <v>6584</v>
      </c>
      <c r="B1769" s="11">
        <v>1</v>
      </c>
      <c r="C1769" s="11">
        <f t="shared" si="27"/>
        <v>8.6445366528354085E-3</v>
      </c>
    </row>
    <row r="1770" spans="1:3">
      <c r="A1770" s="22" t="s">
        <v>6585</v>
      </c>
      <c r="B1770" s="11">
        <v>1</v>
      </c>
      <c r="C1770" s="11">
        <f t="shared" si="27"/>
        <v>8.6445366528354085E-3</v>
      </c>
    </row>
    <row r="1771" spans="1:3">
      <c r="A1771" s="22" t="s">
        <v>6586</v>
      </c>
      <c r="B1771" s="11">
        <v>1</v>
      </c>
      <c r="C1771" s="11">
        <f t="shared" si="27"/>
        <v>8.6445366528354085E-3</v>
      </c>
    </row>
    <row r="1772" spans="1:3">
      <c r="A1772" s="22" t="s">
        <v>6587</v>
      </c>
      <c r="B1772" s="11">
        <v>1</v>
      </c>
      <c r="C1772" s="11">
        <f t="shared" si="27"/>
        <v>8.6445366528354085E-3</v>
      </c>
    </row>
    <row r="1773" spans="1:3">
      <c r="A1773" s="22" t="s">
        <v>6588</v>
      </c>
      <c r="B1773" s="11">
        <v>1</v>
      </c>
      <c r="C1773" s="11">
        <f t="shared" si="27"/>
        <v>8.6445366528354085E-3</v>
      </c>
    </row>
    <row r="1774" spans="1:3">
      <c r="A1774" s="22" t="s">
        <v>6589</v>
      </c>
      <c r="B1774" s="11">
        <v>1</v>
      </c>
      <c r="C1774" s="11">
        <f t="shared" si="27"/>
        <v>8.6445366528354085E-3</v>
      </c>
    </row>
    <row r="1775" spans="1:3">
      <c r="A1775" s="22" t="s">
        <v>6590</v>
      </c>
      <c r="B1775" s="11">
        <v>1</v>
      </c>
      <c r="C1775" s="11">
        <f t="shared" si="27"/>
        <v>8.6445366528354085E-3</v>
      </c>
    </row>
    <row r="1776" spans="1:3">
      <c r="A1776" s="22" t="s">
        <v>6591</v>
      </c>
      <c r="B1776" s="11">
        <v>1</v>
      </c>
      <c r="C1776" s="11">
        <f t="shared" si="27"/>
        <v>8.6445366528354085E-3</v>
      </c>
    </row>
    <row r="1777" spans="1:3">
      <c r="A1777" s="22" t="s">
        <v>6592</v>
      </c>
      <c r="B1777" s="11">
        <v>1</v>
      </c>
      <c r="C1777" s="11">
        <f t="shared" si="27"/>
        <v>8.6445366528354085E-3</v>
      </c>
    </row>
    <row r="1778" spans="1:3">
      <c r="A1778" s="22" t="s">
        <v>6593</v>
      </c>
      <c r="B1778" s="11">
        <v>1</v>
      </c>
      <c r="C1778" s="11">
        <f t="shared" si="27"/>
        <v>8.6445366528354085E-3</v>
      </c>
    </row>
    <row r="1779" spans="1:3">
      <c r="A1779" s="22" t="s">
        <v>6594</v>
      </c>
      <c r="B1779" s="11">
        <v>1</v>
      </c>
      <c r="C1779" s="11">
        <f t="shared" si="27"/>
        <v>8.6445366528354085E-3</v>
      </c>
    </row>
    <row r="1780" spans="1:3">
      <c r="A1780" s="22" t="s">
        <v>6595</v>
      </c>
      <c r="B1780" s="11">
        <v>1</v>
      </c>
      <c r="C1780" s="11">
        <f t="shared" si="27"/>
        <v>8.6445366528354085E-3</v>
      </c>
    </row>
    <row r="1781" spans="1:3">
      <c r="A1781" s="22" t="s">
        <v>6596</v>
      </c>
      <c r="B1781" s="11">
        <v>1</v>
      </c>
      <c r="C1781" s="11">
        <f t="shared" si="27"/>
        <v>8.6445366528354085E-3</v>
      </c>
    </row>
    <row r="1782" spans="1:3">
      <c r="A1782" s="22" t="s">
        <v>6597</v>
      </c>
      <c r="B1782" s="11">
        <v>1</v>
      </c>
      <c r="C1782" s="11">
        <f t="shared" si="27"/>
        <v>8.6445366528354085E-3</v>
      </c>
    </row>
    <row r="1783" spans="1:3">
      <c r="A1783" s="22" t="s">
        <v>6598</v>
      </c>
      <c r="B1783" s="11">
        <v>1</v>
      </c>
      <c r="C1783" s="11">
        <f t="shared" si="27"/>
        <v>8.6445366528354085E-3</v>
      </c>
    </row>
    <row r="1784" spans="1:3">
      <c r="A1784" s="22" t="s">
        <v>6599</v>
      </c>
      <c r="B1784" s="11">
        <v>1</v>
      </c>
      <c r="C1784" s="11">
        <f t="shared" si="27"/>
        <v>8.6445366528354085E-3</v>
      </c>
    </row>
    <row r="1785" spans="1:3">
      <c r="A1785" s="22" t="s">
        <v>6600</v>
      </c>
      <c r="B1785" s="11">
        <v>1</v>
      </c>
      <c r="C1785" s="11">
        <f t="shared" si="27"/>
        <v>8.6445366528354085E-3</v>
      </c>
    </row>
    <row r="1786" spans="1:3">
      <c r="A1786" s="22" t="s">
        <v>6601</v>
      </c>
      <c r="B1786" s="11">
        <v>1</v>
      </c>
      <c r="C1786" s="11">
        <f t="shared" si="27"/>
        <v>8.6445366528354085E-3</v>
      </c>
    </row>
    <row r="1787" spans="1:3">
      <c r="A1787" s="22" t="s">
        <v>6602</v>
      </c>
      <c r="B1787" s="11">
        <v>1</v>
      </c>
      <c r="C1787" s="11">
        <f t="shared" si="27"/>
        <v>8.6445366528354085E-3</v>
      </c>
    </row>
    <row r="1788" spans="1:3">
      <c r="A1788" s="22" t="s">
        <v>6603</v>
      </c>
      <c r="B1788" s="11">
        <v>1</v>
      </c>
      <c r="C1788" s="11">
        <f t="shared" si="27"/>
        <v>8.6445366528354085E-3</v>
      </c>
    </row>
    <row r="1789" spans="1:3">
      <c r="A1789" s="22" t="s">
        <v>6604</v>
      </c>
      <c r="B1789" s="11">
        <v>1</v>
      </c>
      <c r="C1789" s="11">
        <f t="shared" si="27"/>
        <v>8.6445366528354085E-3</v>
      </c>
    </row>
    <row r="1790" spans="1:3">
      <c r="A1790" s="22" t="s">
        <v>6605</v>
      </c>
      <c r="B1790" s="11">
        <v>1</v>
      </c>
      <c r="C1790" s="11">
        <f t="shared" si="27"/>
        <v>8.6445366528354085E-3</v>
      </c>
    </row>
    <row r="1791" spans="1:3">
      <c r="A1791" s="22" t="s">
        <v>6606</v>
      </c>
      <c r="B1791" s="11">
        <v>1</v>
      </c>
      <c r="C1791" s="11">
        <f t="shared" si="27"/>
        <v>8.6445366528354085E-3</v>
      </c>
    </row>
    <row r="1792" spans="1:3">
      <c r="A1792" s="22" t="s">
        <v>6607</v>
      </c>
      <c r="B1792" s="11">
        <v>1</v>
      </c>
      <c r="C1792" s="11">
        <f t="shared" ref="C1792:C1855" si="28">(B1792/$E$2)*100</f>
        <v>8.6445366528354085E-3</v>
      </c>
    </row>
    <row r="1793" spans="1:3">
      <c r="A1793" s="22" t="s">
        <v>6608</v>
      </c>
      <c r="B1793" s="11">
        <v>1</v>
      </c>
      <c r="C1793" s="11">
        <f t="shared" si="28"/>
        <v>8.6445366528354085E-3</v>
      </c>
    </row>
    <row r="1794" spans="1:3">
      <c r="A1794" s="22" t="s">
        <v>6609</v>
      </c>
      <c r="B1794" s="11">
        <v>1</v>
      </c>
      <c r="C1794" s="11">
        <f t="shared" si="28"/>
        <v>8.6445366528354085E-3</v>
      </c>
    </row>
    <row r="1795" spans="1:3">
      <c r="A1795" s="22" t="s">
        <v>6610</v>
      </c>
      <c r="B1795" s="11">
        <v>1</v>
      </c>
      <c r="C1795" s="11">
        <f t="shared" si="28"/>
        <v>8.6445366528354085E-3</v>
      </c>
    </row>
    <row r="1796" spans="1:3">
      <c r="A1796" s="22" t="s">
        <v>6611</v>
      </c>
      <c r="B1796" s="11">
        <v>1</v>
      </c>
      <c r="C1796" s="11">
        <f t="shared" si="28"/>
        <v>8.6445366528354085E-3</v>
      </c>
    </row>
    <row r="1797" spans="1:3">
      <c r="A1797" s="22" t="s">
        <v>6612</v>
      </c>
      <c r="B1797" s="11">
        <v>1</v>
      </c>
      <c r="C1797" s="11">
        <f t="shared" si="28"/>
        <v>8.6445366528354085E-3</v>
      </c>
    </row>
    <row r="1798" spans="1:3">
      <c r="A1798" s="22" t="s">
        <v>6613</v>
      </c>
      <c r="B1798" s="11">
        <v>1</v>
      </c>
      <c r="C1798" s="11">
        <f t="shared" si="28"/>
        <v>8.6445366528354085E-3</v>
      </c>
    </row>
    <row r="1799" spans="1:3">
      <c r="A1799" s="22" t="s">
        <v>6614</v>
      </c>
      <c r="B1799" s="11">
        <v>1</v>
      </c>
      <c r="C1799" s="11">
        <f t="shared" si="28"/>
        <v>8.6445366528354085E-3</v>
      </c>
    </row>
    <row r="1800" spans="1:3">
      <c r="A1800" s="22" t="s">
        <v>6615</v>
      </c>
      <c r="B1800" s="11">
        <v>1</v>
      </c>
      <c r="C1800" s="11">
        <f t="shared" si="28"/>
        <v>8.6445366528354085E-3</v>
      </c>
    </row>
    <row r="1801" spans="1:3">
      <c r="A1801" s="22" t="s">
        <v>6616</v>
      </c>
      <c r="B1801" s="11">
        <v>1</v>
      </c>
      <c r="C1801" s="11">
        <f t="shared" si="28"/>
        <v>8.6445366528354085E-3</v>
      </c>
    </row>
    <row r="1802" spans="1:3">
      <c r="A1802" s="22" t="s">
        <v>6617</v>
      </c>
      <c r="B1802" s="11">
        <v>1</v>
      </c>
      <c r="C1802" s="11">
        <f t="shared" si="28"/>
        <v>8.6445366528354085E-3</v>
      </c>
    </row>
    <row r="1803" spans="1:3">
      <c r="A1803" s="22" t="s">
        <v>6618</v>
      </c>
      <c r="B1803" s="11">
        <v>1</v>
      </c>
      <c r="C1803" s="11">
        <f t="shared" si="28"/>
        <v>8.6445366528354085E-3</v>
      </c>
    </row>
    <row r="1804" spans="1:3">
      <c r="A1804" s="22" t="s">
        <v>6619</v>
      </c>
      <c r="B1804" s="11">
        <v>1</v>
      </c>
      <c r="C1804" s="11">
        <f t="shared" si="28"/>
        <v>8.6445366528354085E-3</v>
      </c>
    </row>
    <row r="1805" spans="1:3">
      <c r="A1805" s="22" t="s">
        <v>6620</v>
      </c>
      <c r="B1805" s="11">
        <v>1</v>
      </c>
      <c r="C1805" s="11">
        <f t="shared" si="28"/>
        <v>8.6445366528354085E-3</v>
      </c>
    </row>
    <row r="1806" spans="1:3">
      <c r="A1806" s="22" t="s">
        <v>6621</v>
      </c>
      <c r="B1806" s="11">
        <v>1</v>
      </c>
      <c r="C1806" s="11">
        <f t="shared" si="28"/>
        <v>8.6445366528354085E-3</v>
      </c>
    </row>
    <row r="1807" spans="1:3">
      <c r="A1807" s="22" t="s">
        <v>6622</v>
      </c>
      <c r="B1807" s="11">
        <v>1</v>
      </c>
      <c r="C1807" s="11">
        <f t="shared" si="28"/>
        <v>8.6445366528354085E-3</v>
      </c>
    </row>
    <row r="1808" spans="1:3">
      <c r="A1808" s="22" t="s">
        <v>6623</v>
      </c>
      <c r="B1808" s="11">
        <v>1</v>
      </c>
      <c r="C1808" s="11">
        <f t="shared" si="28"/>
        <v>8.6445366528354085E-3</v>
      </c>
    </row>
    <row r="1809" spans="1:3">
      <c r="A1809" s="22" t="s">
        <v>6624</v>
      </c>
      <c r="B1809" s="11">
        <v>1</v>
      </c>
      <c r="C1809" s="11">
        <f t="shared" si="28"/>
        <v>8.6445366528354085E-3</v>
      </c>
    </row>
    <row r="1810" spans="1:3">
      <c r="A1810" s="22" t="s">
        <v>6625</v>
      </c>
      <c r="B1810" s="11">
        <v>1</v>
      </c>
      <c r="C1810" s="11">
        <f t="shared" si="28"/>
        <v>8.6445366528354085E-3</v>
      </c>
    </row>
    <row r="1811" spans="1:3">
      <c r="A1811" s="22" t="s">
        <v>6626</v>
      </c>
      <c r="B1811" s="11">
        <v>1</v>
      </c>
      <c r="C1811" s="11">
        <f t="shared" si="28"/>
        <v>8.6445366528354085E-3</v>
      </c>
    </row>
    <row r="1812" spans="1:3">
      <c r="A1812" s="22" t="s">
        <v>6627</v>
      </c>
      <c r="B1812" s="11">
        <v>1</v>
      </c>
      <c r="C1812" s="11">
        <f t="shared" si="28"/>
        <v>8.6445366528354085E-3</v>
      </c>
    </row>
    <row r="1813" spans="1:3">
      <c r="A1813" s="22" t="s">
        <v>6628</v>
      </c>
      <c r="B1813" s="11">
        <v>1</v>
      </c>
      <c r="C1813" s="11">
        <f t="shared" si="28"/>
        <v>8.6445366528354085E-3</v>
      </c>
    </row>
    <row r="1814" spans="1:3">
      <c r="A1814" s="22" t="s">
        <v>6629</v>
      </c>
      <c r="B1814" s="11">
        <v>1</v>
      </c>
      <c r="C1814" s="11">
        <f t="shared" si="28"/>
        <v>8.6445366528354085E-3</v>
      </c>
    </row>
    <row r="1815" spans="1:3">
      <c r="A1815" s="22" t="s">
        <v>6630</v>
      </c>
      <c r="B1815" s="11">
        <v>1</v>
      </c>
      <c r="C1815" s="11">
        <f t="shared" si="28"/>
        <v>8.6445366528354085E-3</v>
      </c>
    </row>
    <row r="1816" spans="1:3">
      <c r="A1816" s="22" t="s">
        <v>6631</v>
      </c>
      <c r="B1816" s="11">
        <v>1</v>
      </c>
      <c r="C1816" s="11">
        <f t="shared" si="28"/>
        <v>8.6445366528354085E-3</v>
      </c>
    </row>
    <row r="1817" spans="1:3">
      <c r="A1817" s="22" t="s">
        <v>6632</v>
      </c>
      <c r="B1817" s="11">
        <v>1</v>
      </c>
      <c r="C1817" s="11">
        <f t="shared" si="28"/>
        <v>8.6445366528354085E-3</v>
      </c>
    </row>
    <row r="1818" spans="1:3">
      <c r="A1818" s="22" t="s">
        <v>6633</v>
      </c>
      <c r="B1818" s="11">
        <v>1</v>
      </c>
      <c r="C1818" s="11">
        <f t="shared" si="28"/>
        <v>8.6445366528354085E-3</v>
      </c>
    </row>
    <row r="1819" spans="1:3">
      <c r="A1819" s="22" t="s">
        <v>6634</v>
      </c>
      <c r="B1819" s="11">
        <v>1</v>
      </c>
      <c r="C1819" s="11">
        <f t="shared" si="28"/>
        <v>8.6445366528354085E-3</v>
      </c>
    </row>
    <row r="1820" spans="1:3">
      <c r="A1820" s="22" t="s">
        <v>6635</v>
      </c>
      <c r="B1820" s="11">
        <v>1</v>
      </c>
      <c r="C1820" s="11">
        <f t="shared" si="28"/>
        <v>8.6445366528354085E-3</v>
      </c>
    </row>
    <row r="1821" spans="1:3">
      <c r="A1821" s="22" t="s">
        <v>6636</v>
      </c>
      <c r="B1821" s="11">
        <v>1</v>
      </c>
      <c r="C1821" s="11">
        <f t="shared" si="28"/>
        <v>8.6445366528354085E-3</v>
      </c>
    </row>
    <row r="1822" spans="1:3">
      <c r="A1822" s="22" t="s">
        <v>6637</v>
      </c>
      <c r="B1822" s="11">
        <v>1</v>
      </c>
      <c r="C1822" s="11">
        <f t="shared" si="28"/>
        <v>8.6445366528354085E-3</v>
      </c>
    </row>
    <row r="1823" spans="1:3">
      <c r="A1823" s="22" t="s">
        <v>6638</v>
      </c>
      <c r="B1823" s="11">
        <v>1</v>
      </c>
      <c r="C1823" s="11">
        <f t="shared" si="28"/>
        <v>8.6445366528354085E-3</v>
      </c>
    </row>
    <row r="1824" spans="1:3">
      <c r="A1824" s="22" t="s">
        <v>6639</v>
      </c>
      <c r="B1824" s="11">
        <v>1</v>
      </c>
      <c r="C1824" s="11">
        <f t="shared" si="28"/>
        <v>8.6445366528354085E-3</v>
      </c>
    </row>
    <row r="1825" spans="1:3">
      <c r="A1825" s="22" t="s">
        <v>6640</v>
      </c>
      <c r="B1825" s="11">
        <v>1</v>
      </c>
      <c r="C1825" s="11">
        <f t="shared" si="28"/>
        <v>8.6445366528354085E-3</v>
      </c>
    </row>
    <row r="1826" spans="1:3">
      <c r="A1826" s="22" t="s">
        <v>6641</v>
      </c>
      <c r="B1826" s="11">
        <v>1</v>
      </c>
      <c r="C1826" s="11">
        <f t="shared" si="28"/>
        <v>8.6445366528354085E-3</v>
      </c>
    </row>
    <row r="1827" spans="1:3">
      <c r="A1827" s="22" t="s">
        <v>6642</v>
      </c>
      <c r="B1827" s="11">
        <v>1</v>
      </c>
      <c r="C1827" s="11">
        <f t="shared" si="28"/>
        <v>8.6445366528354085E-3</v>
      </c>
    </row>
    <row r="1828" spans="1:3">
      <c r="A1828" s="22" t="s">
        <v>6643</v>
      </c>
      <c r="B1828" s="11">
        <v>1</v>
      </c>
      <c r="C1828" s="11">
        <f t="shared" si="28"/>
        <v>8.6445366528354085E-3</v>
      </c>
    </row>
    <row r="1829" spans="1:3">
      <c r="A1829" s="22" t="s">
        <v>6644</v>
      </c>
      <c r="B1829" s="11">
        <v>1</v>
      </c>
      <c r="C1829" s="11">
        <f t="shared" si="28"/>
        <v>8.6445366528354085E-3</v>
      </c>
    </row>
    <row r="1830" spans="1:3">
      <c r="A1830" s="22" t="s">
        <v>6645</v>
      </c>
      <c r="B1830" s="11">
        <v>1</v>
      </c>
      <c r="C1830" s="11">
        <f t="shared" si="28"/>
        <v>8.6445366528354085E-3</v>
      </c>
    </row>
    <row r="1831" spans="1:3">
      <c r="A1831" s="22" t="s">
        <v>6646</v>
      </c>
      <c r="B1831" s="11">
        <v>1</v>
      </c>
      <c r="C1831" s="11">
        <f t="shared" si="28"/>
        <v>8.6445366528354085E-3</v>
      </c>
    </row>
    <row r="1832" spans="1:3">
      <c r="A1832" s="22" t="s">
        <v>6647</v>
      </c>
      <c r="B1832" s="11">
        <v>1</v>
      </c>
      <c r="C1832" s="11">
        <f t="shared" si="28"/>
        <v>8.6445366528354085E-3</v>
      </c>
    </row>
    <row r="1833" spans="1:3">
      <c r="A1833" s="22" t="s">
        <v>6648</v>
      </c>
      <c r="B1833" s="11">
        <v>1</v>
      </c>
      <c r="C1833" s="11">
        <f t="shared" si="28"/>
        <v>8.6445366528354085E-3</v>
      </c>
    </row>
    <row r="1834" spans="1:3">
      <c r="A1834" s="22" t="s">
        <v>6649</v>
      </c>
      <c r="B1834" s="11">
        <v>1</v>
      </c>
      <c r="C1834" s="11">
        <f t="shared" si="28"/>
        <v>8.6445366528354085E-3</v>
      </c>
    </row>
    <row r="1835" spans="1:3">
      <c r="A1835" s="22" t="s">
        <v>6650</v>
      </c>
      <c r="B1835" s="11">
        <v>1</v>
      </c>
      <c r="C1835" s="11">
        <f t="shared" si="28"/>
        <v>8.6445366528354085E-3</v>
      </c>
    </row>
    <row r="1836" spans="1:3">
      <c r="A1836" s="22" t="s">
        <v>6651</v>
      </c>
      <c r="B1836" s="11">
        <v>1</v>
      </c>
      <c r="C1836" s="11">
        <f t="shared" si="28"/>
        <v>8.6445366528354085E-3</v>
      </c>
    </row>
    <row r="1837" spans="1:3">
      <c r="A1837" s="22" t="s">
        <v>6652</v>
      </c>
      <c r="B1837" s="11">
        <v>1</v>
      </c>
      <c r="C1837" s="11">
        <f t="shared" si="28"/>
        <v>8.6445366528354085E-3</v>
      </c>
    </row>
    <row r="1838" spans="1:3">
      <c r="A1838" s="22" t="s">
        <v>6653</v>
      </c>
      <c r="B1838" s="11">
        <v>1</v>
      </c>
      <c r="C1838" s="11">
        <f t="shared" si="28"/>
        <v>8.6445366528354085E-3</v>
      </c>
    </row>
    <row r="1839" spans="1:3">
      <c r="A1839" s="22" t="s">
        <v>6654</v>
      </c>
      <c r="B1839" s="11">
        <v>1</v>
      </c>
      <c r="C1839" s="11">
        <f t="shared" si="28"/>
        <v>8.6445366528354085E-3</v>
      </c>
    </row>
    <row r="1840" spans="1:3">
      <c r="A1840" s="22" t="s">
        <v>6655</v>
      </c>
      <c r="B1840" s="11">
        <v>1</v>
      </c>
      <c r="C1840" s="11">
        <f t="shared" si="28"/>
        <v>8.6445366528354085E-3</v>
      </c>
    </row>
    <row r="1841" spans="1:3">
      <c r="A1841" s="22" t="s">
        <v>6656</v>
      </c>
      <c r="B1841" s="11">
        <v>1</v>
      </c>
      <c r="C1841" s="11">
        <f t="shared" si="28"/>
        <v>8.6445366528354085E-3</v>
      </c>
    </row>
    <row r="1842" spans="1:3">
      <c r="A1842" s="22" t="s">
        <v>6657</v>
      </c>
      <c r="B1842" s="11">
        <v>1</v>
      </c>
      <c r="C1842" s="11">
        <f t="shared" si="28"/>
        <v>8.6445366528354085E-3</v>
      </c>
    </row>
    <row r="1843" spans="1:3">
      <c r="A1843" s="22" t="s">
        <v>6658</v>
      </c>
      <c r="B1843" s="11">
        <v>1</v>
      </c>
      <c r="C1843" s="11">
        <f t="shared" si="28"/>
        <v>8.6445366528354085E-3</v>
      </c>
    </row>
    <row r="1844" spans="1:3">
      <c r="A1844" s="22" t="s">
        <v>6659</v>
      </c>
      <c r="B1844" s="11">
        <v>1</v>
      </c>
      <c r="C1844" s="11">
        <f t="shared" si="28"/>
        <v>8.6445366528354085E-3</v>
      </c>
    </row>
    <row r="1845" spans="1:3">
      <c r="A1845" s="22" t="s">
        <v>6660</v>
      </c>
      <c r="B1845" s="11">
        <v>1</v>
      </c>
      <c r="C1845" s="11">
        <f t="shared" si="28"/>
        <v>8.6445366528354085E-3</v>
      </c>
    </row>
    <row r="1846" spans="1:3">
      <c r="A1846" s="22" t="s">
        <v>6661</v>
      </c>
      <c r="B1846" s="11">
        <v>1</v>
      </c>
      <c r="C1846" s="11">
        <f t="shared" si="28"/>
        <v>8.6445366528354085E-3</v>
      </c>
    </row>
    <row r="1847" spans="1:3">
      <c r="A1847" s="22" t="s">
        <v>6662</v>
      </c>
      <c r="B1847" s="11">
        <v>1</v>
      </c>
      <c r="C1847" s="11">
        <f t="shared" si="28"/>
        <v>8.6445366528354085E-3</v>
      </c>
    </row>
    <row r="1848" spans="1:3">
      <c r="A1848" s="22" t="s">
        <v>6663</v>
      </c>
      <c r="B1848" s="11">
        <v>1</v>
      </c>
      <c r="C1848" s="11">
        <f t="shared" si="28"/>
        <v>8.6445366528354085E-3</v>
      </c>
    </row>
    <row r="1849" spans="1:3">
      <c r="A1849" s="22" t="s">
        <v>6664</v>
      </c>
      <c r="B1849" s="11">
        <v>1</v>
      </c>
      <c r="C1849" s="11">
        <f t="shared" si="28"/>
        <v>8.6445366528354085E-3</v>
      </c>
    </row>
    <row r="1850" spans="1:3">
      <c r="A1850" s="22" t="s">
        <v>6665</v>
      </c>
      <c r="B1850" s="11">
        <v>1</v>
      </c>
      <c r="C1850" s="11">
        <f t="shared" si="28"/>
        <v>8.6445366528354085E-3</v>
      </c>
    </row>
    <row r="1851" spans="1:3">
      <c r="A1851" s="22" t="s">
        <v>6666</v>
      </c>
      <c r="B1851" s="11">
        <v>1</v>
      </c>
      <c r="C1851" s="11">
        <f t="shared" si="28"/>
        <v>8.6445366528354085E-3</v>
      </c>
    </row>
    <row r="1852" spans="1:3">
      <c r="A1852" s="22" t="s">
        <v>6667</v>
      </c>
      <c r="B1852" s="11">
        <v>1</v>
      </c>
      <c r="C1852" s="11">
        <f t="shared" si="28"/>
        <v>8.6445366528354085E-3</v>
      </c>
    </row>
    <row r="1853" spans="1:3">
      <c r="A1853" s="22" t="s">
        <v>6668</v>
      </c>
      <c r="B1853" s="11">
        <v>1</v>
      </c>
      <c r="C1853" s="11">
        <f t="shared" si="28"/>
        <v>8.6445366528354085E-3</v>
      </c>
    </row>
    <row r="1854" spans="1:3">
      <c r="A1854" s="22" t="s">
        <v>6669</v>
      </c>
      <c r="B1854" s="11">
        <v>1</v>
      </c>
      <c r="C1854" s="11">
        <f t="shared" si="28"/>
        <v>8.6445366528354085E-3</v>
      </c>
    </row>
    <row r="1855" spans="1:3">
      <c r="A1855" s="22" t="s">
        <v>6670</v>
      </c>
      <c r="B1855" s="11">
        <v>1</v>
      </c>
      <c r="C1855" s="11">
        <f t="shared" si="28"/>
        <v>8.6445366528354085E-3</v>
      </c>
    </row>
    <row r="1856" spans="1:3">
      <c r="A1856" s="22" t="s">
        <v>6671</v>
      </c>
      <c r="B1856" s="11">
        <v>1</v>
      </c>
      <c r="C1856" s="11">
        <f t="shared" ref="C1856:C1919" si="29">(B1856/$E$2)*100</f>
        <v>8.6445366528354085E-3</v>
      </c>
    </row>
    <row r="1857" spans="1:3">
      <c r="A1857" s="22" t="s">
        <v>6672</v>
      </c>
      <c r="B1857" s="11">
        <v>1</v>
      </c>
      <c r="C1857" s="11">
        <f t="shared" si="29"/>
        <v>8.6445366528354085E-3</v>
      </c>
    </row>
    <row r="1858" spans="1:3">
      <c r="A1858" s="22" t="s">
        <v>6673</v>
      </c>
      <c r="B1858" s="11">
        <v>1</v>
      </c>
      <c r="C1858" s="11">
        <f t="shared" si="29"/>
        <v>8.6445366528354085E-3</v>
      </c>
    </row>
    <row r="1859" spans="1:3">
      <c r="A1859" s="22" t="s">
        <v>6674</v>
      </c>
      <c r="B1859" s="11">
        <v>1</v>
      </c>
      <c r="C1859" s="11">
        <f t="shared" si="29"/>
        <v>8.6445366528354085E-3</v>
      </c>
    </row>
    <row r="1860" spans="1:3">
      <c r="A1860" s="22" t="s">
        <v>6675</v>
      </c>
      <c r="B1860" s="11">
        <v>1</v>
      </c>
      <c r="C1860" s="11">
        <f t="shared" si="29"/>
        <v>8.6445366528354085E-3</v>
      </c>
    </row>
    <row r="1861" spans="1:3">
      <c r="A1861" s="22" t="s">
        <v>6676</v>
      </c>
      <c r="B1861" s="11">
        <v>1</v>
      </c>
      <c r="C1861" s="11">
        <f t="shared" si="29"/>
        <v>8.6445366528354085E-3</v>
      </c>
    </row>
    <row r="1862" spans="1:3">
      <c r="A1862" s="22" t="s">
        <v>6677</v>
      </c>
      <c r="B1862" s="11">
        <v>1</v>
      </c>
      <c r="C1862" s="11">
        <f t="shared" si="29"/>
        <v>8.6445366528354085E-3</v>
      </c>
    </row>
    <row r="1863" spans="1:3">
      <c r="A1863" s="22" t="s">
        <v>6678</v>
      </c>
      <c r="B1863" s="11">
        <v>1</v>
      </c>
      <c r="C1863" s="11">
        <f t="shared" si="29"/>
        <v>8.6445366528354085E-3</v>
      </c>
    </row>
    <row r="1864" spans="1:3">
      <c r="A1864" s="22" t="s">
        <v>6679</v>
      </c>
      <c r="B1864" s="11">
        <v>1</v>
      </c>
      <c r="C1864" s="11">
        <f t="shared" si="29"/>
        <v>8.6445366528354085E-3</v>
      </c>
    </row>
    <row r="1865" spans="1:3">
      <c r="A1865" s="22" t="s">
        <v>6680</v>
      </c>
      <c r="B1865" s="11">
        <v>1</v>
      </c>
      <c r="C1865" s="11">
        <f t="shared" si="29"/>
        <v>8.6445366528354085E-3</v>
      </c>
    </row>
    <row r="1866" spans="1:3">
      <c r="A1866" s="22" t="s">
        <v>6681</v>
      </c>
      <c r="B1866" s="11">
        <v>1</v>
      </c>
      <c r="C1866" s="11">
        <f t="shared" si="29"/>
        <v>8.6445366528354085E-3</v>
      </c>
    </row>
    <row r="1867" spans="1:3">
      <c r="A1867" s="22" t="s">
        <v>6682</v>
      </c>
      <c r="B1867" s="11">
        <v>1</v>
      </c>
      <c r="C1867" s="11">
        <f t="shared" si="29"/>
        <v>8.6445366528354085E-3</v>
      </c>
    </row>
    <row r="1868" spans="1:3">
      <c r="A1868" s="22" t="s">
        <v>6683</v>
      </c>
      <c r="B1868" s="11">
        <v>1</v>
      </c>
      <c r="C1868" s="11">
        <f t="shared" si="29"/>
        <v>8.6445366528354085E-3</v>
      </c>
    </row>
    <row r="1869" spans="1:3">
      <c r="A1869" s="22" t="s">
        <v>6684</v>
      </c>
      <c r="B1869" s="11">
        <v>1</v>
      </c>
      <c r="C1869" s="11">
        <f t="shared" si="29"/>
        <v>8.6445366528354085E-3</v>
      </c>
    </row>
    <row r="1870" spans="1:3">
      <c r="A1870" s="22" t="s">
        <v>6685</v>
      </c>
      <c r="B1870" s="11">
        <v>1</v>
      </c>
      <c r="C1870" s="11">
        <f t="shared" si="29"/>
        <v>8.6445366528354085E-3</v>
      </c>
    </row>
    <row r="1871" spans="1:3">
      <c r="A1871" s="22" t="s">
        <v>6686</v>
      </c>
      <c r="B1871" s="11">
        <v>1</v>
      </c>
      <c r="C1871" s="11">
        <f t="shared" si="29"/>
        <v>8.6445366528354085E-3</v>
      </c>
    </row>
    <row r="1872" spans="1:3">
      <c r="A1872" s="22" t="s">
        <v>6687</v>
      </c>
      <c r="B1872" s="11">
        <v>1</v>
      </c>
      <c r="C1872" s="11">
        <f t="shared" si="29"/>
        <v>8.6445366528354085E-3</v>
      </c>
    </row>
    <row r="1873" spans="1:3">
      <c r="A1873" s="22" t="s">
        <v>6688</v>
      </c>
      <c r="B1873" s="11">
        <v>1</v>
      </c>
      <c r="C1873" s="11">
        <f t="shared" si="29"/>
        <v>8.6445366528354085E-3</v>
      </c>
    </row>
    <row r="1874" spans="1:3">
      <c r="A1874" s="22" t="s">
        <v>6689</v>
      </c>
      <c r="B1874" s="11">
        <v>1</v>
      </c>
      <c r="C1874" s="11">
        <f t="shared" si="29"/>
        <v>8.6445366528354085E-3</v>
      </c>
    </row>
    <row r="1875" spans="1:3">
      <c r="A1875" s="22" t="s">
        <v>6690</v>
      </c>
      <c r="B1875" s="11">
        <v>1</v>
      </c>
      <c r="C1875" s="11">
        <f t="shared" si="29"/>
        <v>8.6445366528354085E-3</v>
      </c>
    </row>
    <row r="1876" spans="1:3">
      <c r="A1876" s="22" t="s">
        <v>6691</v>
      </c>
      <c r="B1876" s="11">
        <v>1</v>
      </c>
      <c r="C1876" s="11">
        <f t="shared" si="29"/>
        <v>8.6445366528354085E-3</v>
      </c>
    </row>
    <row r="1877" spans="1:3">
      <c r="A1877" s="22" t="s">
        <v>6692</v>
      </c>
      <c r="B1877" s="11">
        <v>1</v>
      </c>
      <c r="C1877" s="11">
        <f t="shared" si="29"/>
        <v>8.6445366528354085E-3</v>
      </c>
    </row>
    <row r="1878" spans="1:3">
      <c r="A1878" s="22" t="s">
        <v>6693</v>
      </c>
      <c r="B1878" s="11">
        <v>1</v>
      </c>
      <c r="C1878" s="11">
        <f t="shared" si="29"/>
        <v>8.6445366528354085E-3</v>
      </c>
    </row>
    <row r="1879" spans="1:3">
      <c r="A1879" s="22" t="s">
        <v>6694</v>
      </c>
      <c r="B1879" s="11">
        <v>1</v>
      </c>
      <c r="C1879" s="11">
        <f t="shared" si="29"/>
        <v>8.6445366528354085E-3</v>
      </c>
    </row>
    <row r="1880" spans="1:3">
      <c r="A1880" s="22" t="s">
        <v>6695</v>
      </c>
      <c r="B1880" s="11">
        <v>1</v>
      </c>
      <c r="C1880" s="11">
        <f t="shared" si="29"/>
        <v>8.6445366528354085E-3</v>
      </c>
    </row>
    <row r="1881" spans="1:3">
      <c r="A1881" s="22" t="s">
        <v>6696</v>
      </c>
      <c r="B1881" s="11">
        <v>1</v>
      </c>
      <c r="C1881" s="11">
        <f t="shared" si="29"/>
        <v>8.6445366528354085E-3</v>
      </c>
    </row>
    <row r="1882" spans="1:3">
      <c r="A1882" s="22" t="s">
        <v>6697</v>
      </c>
      <c r="B1882" s="11">
        <v>1</v>
      </c>
      <c r="C1882" s="11">
        <f t="shared" si="29"/>
        <v>8.6445366528354085E-3</v>
      </c>
    </row>
    <row r="1883" spans="1:3">
      <c r="A1883" s="22" t="s">
        <v>6698</v>
      </c>
      <c r="B1883" s="11">
        <v>1</v>
      </c>
      <c r="C1883" s="11">
        <f t="shared" si="29"/>
        <v>8.6445366528354085E-3</v>
      </c>
    </row>
    <row r="1884" spans="1:3">
      <c r="A1884" s="22" t="s">
        <v>6699</v>
      </c>
      <c r="B1884" s="11">
        <v>1</v>
      </c>
      <c r="C1884" s="11">
        <f t="shared" si="29"/>
        <v>8.6445366528354085E-3</v>
      </c>
    </row>
    <row r="1885" spans="1:3">
      <c r="A1885" s="22" t="s">
        <v>6700</v>
      </c>
      <c r="B1885" s="11">
        <v>1</v>
      </c>
      <c r="C1885" s="11">
        <f t="shared" si="29"/>
        <v>8.6445366528354085E-3</v>
      </c>
    </row>
    <row r="1886" spans="1:3">
      <c r="A1886" s="22" t="s">
        <v>6701</v>
      </c>
      <c r="B1886" s="11">
        <v>1</v>
      </c>
      <c r="C1886" s="11">
        <f t="shared" si="29"/>
        <v>8.6445366528354085E-3</v>
      </c>
    </row>
    <row r="1887" spans="1:3">
      <c r="A1887" s="22" t="s">
        <v>6702</v>
      </c>
      <c r="B1887" s="11">
        <v>1</v>
      </c>
      <c r="C1887" s="11">
        <f t="shared" si="29"/>
        <v>8.6445366528354085E-3</v>
      </c>
    </row>
    <row r="1888" spans="1:3">
      <c r="A1888" s="22" t="s">
        <v>6703</v>
      </c>
      <c r="B1888" s="11">
        <v>1</v>
      </c>
      <c r="C1888" s="11">
        <f t="shared" si="29"/>
        <v>8.6445366528354085E-3</v>
      </c>
    </row>
    <row r="1889" spans="1:3">
      <c r="A1889" s="22" t="s">
        <v>6704</v>
      </c>
      <c r="B1889" s="11">
        <v>1</v>
      </c>
      <c r="C1889" s="11">
        <f t="shared" si="29"/>
        <v>8.6445366528354085E-3</v>
      </c>
    </row>
    <row r="1890" spans="1:3">
      <c r="A1890" s="22" t="s">
        <v>6705</v>
      </c>
      <c r="B1890" s="11">
        <v>1</v>
      </c>
      <c r="C1890" s="11">
        <f t="shared" si="29"/>
        <v>8.6445366528354085E-3</v>
      </c>
    </row>
    <row r="1891" spans="1:3">
      <c r="A1891" s="22" t="s">
        <v>6706</v>
      </c>
      <c r="B1891" s="11">
        <v>1</v>
      </c>
      <c r="C1891" s="11">
        <f t="shared" si="29"/>
        <v>8.6445366528354085E-3</v>
      </c>
    </row>
    <row r="1892" spans="1:3">
      <c r="A1892" s="22" t="s">
        <v>6707</v>
      </c>
      <c r="B1892" s="11">
        <v>1</v>
      </c>
      <c r="C1892" s="11">
        <f t="shared" si="29"/>
        <v>8.6445366528354085E-3</v>
      </c>
    </row>
    <row r="1893" spans="1:3">
      <c r="A1893" s="22" t="s">
        <v>6708</v>
      </c>
      <c r="B1893" s="11">
        <v>1</v>
      </c>
      <c r="C1893" s="11">
        <f t="shared" si="29"/>
        <v>8.6445366528354085E-3</v>
      </c>
    </row>
    <row r="1894" spans="1:3">
      <c r="A1894" s="22" t="s">
        <v>6709</v>
      </c>
      <c r="B1894" s="11">
        <v>1</v>
      </c>
      <c r="C1894" s="11">
        <f t="shared" si="29"/>
        <v>8.6445366528354085E-3</v>
      </c>
    </row>
    <row r="1895" spans="1:3">
      <c r="A1895" s="22" t="s">
        <v>6710</v>
      </c>
      <c r="B1895" s="11">
        <v>1</v>
      </c>
      <c r="C1895" s="11">
        <f t="shared" si="29"/>
        <v>8.6445366528354085E-3</v>
      </c>
    </row>
    <row r="1896" spans="1:3">
      <c r="A1896" s="22" t="s">
        <v>6711</v>
      </c>
      <c r="B1896" s="11">
        <v>1</v>
      </c>
      <c r="C1896" s="11">
        <f t="shared" si="29"/>
        <v>8.6445366528354085E-3</v>
      </c>
    </row>
    <row r="1897" spans="1:3">
      <c r="A1897" s="22" t="s">
        <v>6712</v>
      </c>
      <c r="B1897" s="11">
        <v>1</v>
      </c>
      <c r="C1897" s="11">
        <f t="shared" si="29"/>
        <v>8.6445366528354085E-3</v>
      </c>
    </row>
    <row r="1898" spans="1:3">
      <c r="A1898" s="22" t="s">
        <v>6713</v>
      </c>
      <c r="B1898" s="11">
        <v>1</v>
      </c>
      <c r="C1898" s="11">
        <f t="shared" si="29"/>
        <v>8.6445366528354085E-3</v>
      </c>
    </row>
    <row r="1899" spans="1:3">
      <c r="A1899" s="22" t="s">
        <v>6714</v>
      </c>
      <c r="B1899" s="11">
        <v>1</v>
      </c>
      <c r="C1899" s="11">
        <f t="shared" si="29"/>
        <v>8.6445366528354085E-3</v>
      </c>
    </row>
    <row r="1900" spans="1:3">
      <c r="A1900" s="22" t="s">
        <v>6715</v>
      </c>
      <c r="B1900" s="11">
        <v>1</v>
      </c>
      <c r="C1900" s="11">
        <f t="shared" si="29"/>
        <v>8.6445366528354085E-3</v>
      </c>
    </row>
    <row r="1901" spans="1:3">
      <c r="A1901" s="22" t="s">
        <v>6716</v>
      </c>
      <c r="B1901" s="11">
        <v>1</v>
      </c>
      <c r="C1901" s="11">
        <f t="shared" si="29"/>
        <v>8.6445366528354085E-3</v>
      </c>
    </row>
    <row r="1902" spans="1:3">
      <c r="A1902" s="22" t="s">
        <v>6717</v>
      </c>
      <c r="B1902" s="11">
        <v>1</v>
      </c>
      <c r="C1902" s="11">
        <f t="shared" si="29"/>
        <v>8.6445366528354085E-3</v>
      </c>
    </row>
    <row r="1903" spans="1:3">
      <c r="A1903" s="22" t="s">
        <v>6718</v>
      </c>
      <c r="B1903" s="11">
        <v>1</v>
      </c>
      <c r="C1903" s="11">
        <f t="shared" si="29"/>
        <v>8.6445366528354085E-3</v>
      </c>
    </row>
    <row r="1904" spans="1:3">
      <c r="A1904" s="22" t="s">
        <v>6719</v>
      </c>
      <c r="B1904" s="11">
        <v>1</v>
      </c>
      <c r="C1904" s="11">
        <f t="shared" si="29"/>
        <v>8.6445366528354085E-3</v>
      </c>
    </row>
    <row r="1905" spans="1:3">
      <c r="A1905" s="22" t="s">
        <v>6720</v>
      </c>
      <c r="B1905" s="11">
        <v>1</v>
      </c>
      <c r="C1905" s="11">
        <f t="shared" si="29"/>
        <v>8.6445366528354085E-3</v>
      </c>
    </row>
    <row r="1906" spans="1:3">
      <c r="A1906" s="22" t="s">
        <v>6721</v>
      </c>
      <c r="B1906" s="11">
        <v>1</v>
      </c>
      <c r="C1906" s="11">
        <f t="shared" si="29"/>
        <v>8.6445366528354085E-3</v>
      </c>
    </row>
    <row r="1907" spans="1:3">
      <c r="A1907" s="22" t="s">
        <v>6722</v>
      </c>
      <c r="B1907" s="11">
        <v>1</v>
      </c>
      <c r="C1907" s="11">
        <f t="shared" si="29"/>
        <v>8.6445366528354085E-3</v>
      </c>
    </row>
    <row r="1908" spans="1:3">
      <c r="A1908" s="22" t="s">
        <v>6723</v>
      </c>
      <c r="B1908" s="11">
        <v>1</v>
      </c>
      <c r="C1908" s="11">
        <f t="shared" si="29"/>
        <v>8.6445366528354085E-3</v>
      </c>
    </row>
    <row r="1909" spans="1:3">
      <c r="A1909" s="22" t="s">
        <v>6724</v>
      </c>
      <c r="B1909" s="11">
        <v>1</v>
      </c>
      <c r="C1909" s="11">
        <f t="shared" si="29"/>
        <v>8.6445366528354085E-3</v>
      </c>
    </row>
    <row r="1910" spans="1:3">
      <c r="A1910" s="22" t="s">
        <v>6725</v>
      </c>
      <c r="B1910" s="11">
        <v>1</v>
      </c>
      <c r="C1910" s="11">
        <f t="shared" si="29"/>
        <v>8.6445366528354085E-3</v>
      </c>
    </row>
    <row r="1911" spans="1:3">
      <c r="A1911" s="22" t="s">
        <v>6726</v>
      </c>
      <c r="B1911" s="11">
        <v>1</v>
      </c>
      <c r="C1911" s="11">
        <f t="shared" si="29"/>
        <v>8.6445366528354085E-3</v>
      </c>
    </row>
    <row r="1912" spans="1:3">
      <c r="A1912" s="22" t="s">
        <v>6727</v>
      </c>
      <c r="B1912" s="11">
        <v>1</v>
      </c>
      <c r="C1912" s="11">
        <f t="shared" si="29"/>
        <v>8.6445366528354085E-3</v>
      </c>
    </row>
    <row r="1913" spans="1:3">
      <c r="A1913" s="22" t="s">
        <v>6728</v>
      </c>
      <c r="B1913" s="11">
        <v>1</v>
      </c>
      <c r="C1913" s="11">
        <f t="shared" si="29"/>
        <v>8.6445366528354085E-3</v>
      </c>
    </row>
    <row r="1914" spans="1:3">
      <c r="A1914" s="22" t="s">
        <v>6729</v>
      </c>
      <c r="B1914" s="11">
        <v>1</v>
      </c>
      <c r="C1914" s="11">
        <f t="shared" si="29"/>
        <v>8.6445366528354085E-3</v>
      </c>
    </row>
    <row r="1915" spans="1:3">
      <c r="A1915" s="22" t="s">
        <v>6730</v>
      </c>
      <c r="B1915" s="11">
        <v>1</v>
      </c>
      <c r="C1915" s="11">
        <f t="shared" si="29"/>
        <v>8.6445366528354085E-3</v>
      </c>
    </row>
    <row r="1916" spans="1:3">
      <c r="A1916" s="22" t="s">
        <v>6731</v>
      </c>
      <c r="B1916" s="11">
        <v>1</v>
      </c>
      <c r="C1916" s="11">
        <f t="shared" si="29"/>
        <v>8.6445366528354085E-3</v>
      </c>
    </row>
    <row r="1917" spans="1:3">
      <c r="A1917" s="22" t="s">
        <v>6732</v>
      </c>
      <c r="B1917" s="11">
        <v>1</v>
      </c>
      <c r="C1917" s="11">
        <f t="shared" si="29"/>
        <v>8.6445366528354085E-3</v>
      </c>
    </row>
    <row r="1918" spans="1:3">
      <c r="A1918" s="22" t="s">
        <v>6733</v>
      </c>
      <c r="B1918" s="11">
        <v>1</v>
      </c>
      <c r="C1918" s="11">
        <f t="shared" si="29"/>
        <v>8.6445366528354085E-3</v>
      </c>
    </row>
    <row r="1919" spans="1:3">
      <c r="A1919" s="22" t="s">
        <v>6734</v>
      </c>
      <c r="B1919" s="11">
        <v>1</v>
      </c>
      <c r="C1919" s="11">
        <f t="shared" si="29"/>
        <v>8.6445366528354085E-3</v>
      </c>
    </row>
    <row r="1920" spans="1:3">
      <c r="A1920" s="22" t="s">
        <v>6735</v>
      </c>
      <c r="B1920" s="11">
        <v>1</v>
      </c>
      <c r="C1920" s="11">
        <f t="shared" ref="C1920:C1983" si="30">(B1920/$E$2)*100</f>
        <v>8.6445366528354085E-3</v>
      </c>
    </row>
    <row r="1921" spans="1:3">
      <c r="A1921" s="22" t="s">
        <v>6736</v>
      </c>
      <c r="B1921" s="11">
        <v>1</v>
      </c>
      <c r="C1921" s="11">
        <f t="shared" si="30"/>
        <v>8.6445366528354085E-3</v>
      </c>
    </row>
    <row r="1922" spans="1:3">
      <c r="A1922" s="22" t="s">
        <v>6737</v>
      </c>
      <c r="B1922" s="11">
        <v>1</v>
      </c>
      <c r="C1922" s="11">
        <f t="shared" si="30"/>
        <v>8.6445366528354085E-3</v>
      </c>
    </row>
    <row r="1923" spans="1:3">
      <c r="A1923" s="22" t="s">
        <v>6738</v>
      </c>
      <c r="B1923" s="11">
        <v>1</v>
      </c>
      <c r="C1923" s="11">
        <f t="shared" si="30"/>
        <v>8.6445366528354085E-3</v>
      </c>
    </row>
    <row r="1924" spans="1:3">
      <c r="A1924" s="22" t="s">
        <v>6739</v>
      </c>
      <c r="B1924" s="11">
        <v>1</v>
      </c>
      <c r="C1924" s="11">
        <f t="shared" si="30"/>
        <v>8.6445366528354085E-3</v>
      </c>
    </row>
    <row r="1925" spans="1:3">
      <c r="A1925" s="22" t="s">
        <v>6740</v>
      </c>
      <c r="B1925" s="11">
        <v>1</v>
      </c>
      <c r="C1925" s="11">
        <f t="shared" si="30"/>
        <v>8.6445366528354085E-3</v>
      </c>
    </row>
    <row r="1926" spans="1:3">
      <c r="A1926" s="22" t="s">
        <v>6741</v>
      </c>
      <c r="B1926" s="11">
        <v>1</v>
      </c>
      <c r="C1926" s="11">
        <f t="shared" si="30"/>
        <v>8.6445366528354085E-3</v>
      </c>
    </row>
    <row r="1927" spans="1:3">
      <c r="A1927" s="22" t="s">
        <v>6742</v>
      </c>
      <c r="B1927" s="11">
        <v>1</v>
      </c>
      <c r="C1927" s="11">
        <f t="shared" si="30"/>
        <v>8.6445366528354085E-3</v>
      </c>
    </row>
    <row r="1928" spans="1:3">
      <c r="A1928" s="22" t="s">
        <v>6743</v>
      </c>
      <c r="B1928" s="11">
        <v>1</v>
      </c>
      <c r="C1928" s="11">
        <f t="shared" si="30"/>
        <v>8.6445366528354085E-3</v>
      </c>
    </row>
    <row r="1929" spans="1:3">
      <c r="A1929" s="22" t="s">
        <v>6744</v>
      </c>
      <c r="B1929" s="11">
        <v>1</v>
      </c>
      <c r="C1929" s="11">
        <f t="shared" si="30"/>
        <v>8.6445366528354085E-3</v>
      </c>
    </row>
    <row r="1930" spans="1:3">
      <c r="A1930" s="22" t="s">
        <v>6745</v>
      </c>
      <c r="B1930" s="11">
        <v>1</v>
      </c>
      <c r="C1930" s="11">
        <f t="shared" si="30"/>
        <v>8.6445366528354085E-3</v>
      </c>
    </row>
    <row r="1931" spans="1:3">
      <c r="A1931" s="22" t="s">
        <v>6746</v>
      </c>
      <c r="B1931" s="11">
        <v>1</v>
      </c>
      <c r="C1931" s="11">
        <f t="shared" si="30"/>
        <v>8.6445366528354085E-3</v>
      </c>
    </row>
    <row r="1932" spans="1:3">
      <c r="A1932" s="22" t="s">
        <v>6747</v>
      </c>
      <c r="B1932" s="11">
        <v>1</v>
      </c>
      <c r="C1932" s="11">
        <f t="shared" si="30"/>
        <v>8.6445366528354085E-3</v>
      </c>
    </row>
    <row r="1933" spans="1:3">
      <c r="A1933" s="22" t="s">
        <v>6748</v>
      </c>
      <c r="B1933" s="11">
        <v>1</v>
      </c>
      <c r="C1933" s="11">
        <f t="shared" si="30"/>
        <v>8.6445366528354085E-3</v>
      </c>
    </row>
    <row r="1934" spans="1:3">
      <c r="A1934" s="22" t="s">
        <v>6749</v>
      </c>
      <c r="B1934" s="11">
        <v>1</v>
      </c>
      <c r="C1934" s="11">
        <f t="shared" si="30"/>
        <v>8.6445366528354085E-3</v>
      </c>
    </row>
    <row r="1935" spans="1:3">
      <c r="A1935" s="22" t="s">
        <v>6750</v>
      </c>
      <c r="B1935" s="11">
        <v>1</v>
      </c>
      <c r="C1935" s="11">
        <f t="shared" si="30"/>
        <v>8.6445366528354085E-3</v>
      </c>
    </row>
    <row r="1936" spans="1:3">
      <c r="A1936" s="22" t="s">
        <v>6751</v>
      </c>
      <c r="B1936" s="11">
        <v>1</v>
      </c>
      <c r="C1936" s="11">
        <f t="shared" si="30"/>
        <v>8.6445366528354085E-3</v>
      </c>
    </row>
    <row r="1937" spans="1:3">
      <c r="A1937" s="22" t="s">
        <v>6752</v>
      </c>
      <c r="B1937" s="11">
        <v>1</v>
      </c>
      <c r="C1937" s="11">
        <f t="shared" si="30"/>
        <v>8.6445366528354085E-3</v>
      </c>
    </row>
    <row r="1938" spans="1:3">
      <c r="A1938" s="22" t="s">
        <v>6753</v>
      </c>
      <c r="B1938" s="11">
        <v>1</v>
      </c>
      <c r="C1938" s="11">
        <f t="shared" si="30"/>
        <v>8.6445366528354085E-3</v>
      </c>
    </row>
    <row r="1939" spans="1:3">
      <c r="A1939" s="22" t="s">
        <v>6754</v>
      </c>
      <c r="B1939" s="11">
        <v>1</v>
      </c>
      <c r="C1939" s="11">
        <f t="shared" si="30"/>
        <v>8.6445366528354085E-3</v>
      </c>
    </row>
    <row r="1940" spans="1:3">
      <c r="A1940" s="22" t="s">
        <v>6755</v>
      </c>
      <c r="B1940" s="11">
        <v>1</v>
      </c>
      <c r="C1940" s="11">
        <f t="shared" si="30"/>
        <v>8.6445366528354085E-3</v>
      </c>
    </row>
    <row r="1941" spans="1:3">
      <c r="A1941" s="22" t="s">
        <v>6756</v>
      </c>
      <c r="B1941" s="11">
        <v>1</v>
      </c>
      <c r="C1941" s="11">
        <f t="shared" si="30"/>
        <v>8.6445366528354085E-3</v>
      </c>
    </row>
    <row r="1942" spans="1:3">
      <c r="A1942" s="22" t="s">
        <v>6757</v>
      </c>
      <c r="B1942" s="11">
        <v>1</v>
      </c>
      <c r="C1942" s="11">
        <f t="shared" si="30"/>
        <v>8.6445366528354085E-3</v>
      </c>
    </row>
    <row r="1943" spans="1:3">
      <c r="A1943" s="22" t="s">
        <v>6758</v>
      </c>
      <c r="B1943" s="11">
        <v>1</v>
      </c>
      <c r="C1943" s="11">
        <f t="shared" si="30"/>
        <v>8.6445366528354085E-3</v>
      </c>
    </row>
    <row r="1944" spans="1:3">
      <c r="A1944" s="22" t="s">
        <v>6759</v>
      </c>
      <c r="B1944" s="11">
        <v>1</v>
      </c>
      <c r="C1944" s="11">
        <f t="shared" si="30"/>
        <v>8.6445366528354085E-3</v>
      </c>
    </row>
    <row r="1945" spans="1:3">
      <c r="A1945" s="22" t="s">
        <v>6760</v>
      </c>
      <c r="B1945" s="11">
        <v>1</v>
      </c>
      <c r="C1945" s="11">
        <f t="shared" si="30"/>
        <v>8.6445366528354085E-3</v>
      </c>
    </row>
    <row r="1946" spans="1:3">
      <c r="A1946" s="22" t="s">
        <v>6761</v>
      </c>
      <c r="B1946" s="11">
        <v>1</v>
      </c>
      <c r="C1946" s="11">
        <f t="shared" si="30"/>
        <v>8.6445366528354085E-3</v>
      </c>
    </row>
    <row r="1947" spans="1:3">
      <c r="A1947" s="22">
        <v>800</v>
      </c>
      <c r="B1947" s="11">
        <v>1</v>
      </c>
      <c r="C1947" s="11">
        <f t="shared" si="30"/>
        <v>8.6445366528354085E-3</v>
      </c>
    </row>
    <row r="1948" spans="1:3">
      <c r="A1948" s="22" t="s">
        <v>6762</v>
      </c>
      <c r="B1948" s="11">
        <v>1</v>
      </c>
      <c r="C1948" s="11">
        <f t="shared" si="30"/>
        <v>8.6445366528354085E-3</v>
      </c>
    </row>
    <row r="1949" spans="1:3">
      <c r="A1949" s="22" t="s">
        <v>6763</v>
      </c>
      <c r="B1949" s="11">
        <v>1</v>
      </c>
      <c r="C1949" s="11">
        <f t="shared" si="30"/>
        <v>8.6445366528354085E-3</v>
      </c>
    </row>
    <row r="1950" spans="1:3">
      <c r="A1950" s="22" t="s">
        <v>6764</v>
      </c>
      <c r="B1950" s="11">
        <v>1</v>
      </c>
      <c r="C1950" s="11">
        <f t="shared" si="30"/>
        <v>8.6445366528354085E-3</v>
      </c>
    </row>
    <row r="1951" spans="1:3">
      <c r="A1951" s="22" t="s">
        <v>6765</v>
      </c>
      <c r="B1951" s="11">
        <v>1</v>
      </c>
      <c r="C1951" s="11">
        <f t="shared" si="30"/>
        <v>8.6445366528354085E-3</v>
      </c>
    </row>
    <row r="1952" spans="1:3">
      <c r="A1952" s="22" t="s">
        <v>6766</v>
      </c>
      <c r="B1952" s="11">
        <v>1</v>
      </c>
      <c r="C1952" s="11">
        <f t="shared" si="30"/>
        <v>8.6445366528354085E-3</v>
      </c>
    </row>
    <row r="1953" spans="1:3">
      <c r="A1953" s="22" t="s">
        <v>6767</v>
      </c>
      <c r="B1953" s="11">
        <v>1</v>
      </c>
      <c r="C1953" s="11">
        <f t="shared" si="30"/>
        <v>8.6445366528354085E-3</v>
      </c>
    </row>
    <row r="1954" spans="1:3">
      <c r="A1954" s="22" t="s">
        <v>6768</v>
      </c>
      <c r="B1954" s="11">
        <v>1</v>
      </c>
      <c r="C1954" s="11">
        <f t="shared" si="30"/>
        <v>8.6445366528354085E-3</v>
      </c>
    </row>
    <row r="1955" spans="1:3">
      <c r="A1955" s="22" t="s">
        <v>6769</v>
      </c>
      <c r="B1955" s="11">
        <v>1</v>
      </c>
      <c r="C1955" s="11">
        <f t="shared" si="30"/>
        <v>8.6445366528354085E-3</v>
      </c>
    </row>
    <row r="1956" spans="1:3">
      <c r="A1956" s="22" t="s">
        <v>6770</v>
      </c>
      <c r="B1956" s="11">
        <v>1</v>
      </c>
      <c r="C1956" s="11">
        <f t="shared" si="30"/>
        <v>8.6445366528354085E-3</v>
      </c>
    </row>
    <row r="1957" spans="1:3">
      <c r="A1957" s="22" t="s">
        <v>6771</v>
      </c>
      <c r="B1957" s="11">
        <v>1</v>
      </c>
      <c r="C1957" s="11">
        <f t="shared" si="30"/>
        <v>8.6445366528354085E-3</v>
      </c>
    </row>
    <row r="1958" spans="1:3">
      <c r="A1958" s="22" t="s">
        <v>6772</v>
      </c>
      <c r="B1958" s="11">
        <v>1</v>
      </c>
      <c r="C1958" s="11">
        <f t="shared" si="30"/>
        <v>8.6445366528354085E-3</v>
      </c>
    </row>
    <row r="1959" spans="1:3">
      <c r="A1959" s="22" t="s">
        <v>6773</v>
      </c>
      <c r="B1959" s="11">
        <v>1</v>
      </c>
      <c r="C1959" s="11">
        <f t="shared" si="30"/>
        <v>8.6445366528354085E-3</v>
      </c>
    </row>
    <row r="1960" spans="1:3">
      <c r="A1960" s="22" t="s">
        <v>6774</v>
      </c>
      <c r="B1960" s="11">
        <v>1</v>
      </c>
      <c r="C1960" s="11">
        <f t="shared" si="30"/>
        <v>8.6445366528354085E-3</v>
      </c>
    </row>
    <row r="1961" spans="1:3">
      <c r="A1961" s="22" t="s">
        <v>6775</v>
      </c>
      <c r="B1961" s="11">
        <v>1</v>
      </c>
      <c r="C1961" s="11">
        <f t="shared" si="30"/>
        <v>8.6445366528354085E-3</v>
      </c>
    </row>
    <row r="1962" spans="1:3">
      <c r="A1962" s="22" t="s">
        <v>6776</v>
      </c>
      <c r="B1962" s="11">
        <v>1</v>
      </c>
      <c r="C1962" s="11">
        <f t="shared" si="30"/>
        <v>8.6445366528354085E-3</v>
      </c>
    </row>
    <row r="1963" spans="1:3">
      <c r="A1963" s="22" t="s">
        <v>6777</v>
      </c>
      <c r="B1963" s="11">
        <v>1</v>
      </c>
      <c r="C1963" s="11">
        <f t="shared" si="30"/>
        <v>8.6445366528354085E-3</v>
      </c>
    </row>
    <row r="1964" spans="1:3">
      <c r="A1964" s="22" t="s">
        <v>6778</v>
      </c>
      <c r="B1964" s="11">
        <v>1</v>
      </c>
      <c r="C1964" s="11">
        <f t="shared" si="30"/>
        <v>8.6445366528354085E-3</v>
      </c>
    </row>
    <row r="1965" spans="1:3">
      <c r="A1965" s="22" t="s">
        <v>6779</v>
      </c>
      <c r="B1965" s="11">
        <v>1</v>
      </c>
      <c r="C1965" s="11">
        <f t="shared" si="30"/>
        <v>8.6445366528354085E-3</v>
      </c>
    </row>
    <row r="1966" spans="1:3">
      <c r="A1966" s="22" t="s">
        <v>6780</v>
      </c>
      <c r="B1966" s="11">
        <v>1</v>
      </c>
      <c r="C1966" s="11">
        <f t="shared" si="30"/>
        <v>8.6445366528354085E-3</v>
      </c>
    </row>
    <row r="1967" spans="1:3">
      <c r="A1967" s="22" t="s">
        <v>6781</v>
      </c>
      <c r="B1967" s="11">
        <v>1</v>
      </c>
      <c r="C1967" s="11">
        <f t="shared" si="30"/>
        <v>8.6445366528354085E-3</v>
      </c>
    </row>
    <row r="1968" spans="1:3">
      <c r="A1968" s="22" t="s">
        <v>6782</v>
      </c>
      <c r="B1968" s="11">
        <v>1</v>
      </c>
      <c r="C1968" s="11">
        <f t="shared" si="30"/>
        <v>8.6445366528354085E-3</v>
      </c>
    </row>
    <row r="1969" spans="1:3">
      <c r="A1969" s="22" t="s">
        <v>6783</v>
      </c>
      <c r="B1969" s="11">
        <v>1</v>
      </c>
      <c r="C1969" s="11">
        <f t="shared" si="30"/>
        <v>8.6445366528354085E-3</v>
      </c>
    </row>
    <row r="1970" spans="1:3">
      <c r="A1970" s="22" t="s">
        <v>6784</v>
      </c>
      <c r="B1970" s="11">
        <v>1</v>
      </c>
      <c r="C1970" s="11">
        <f t="shared" si="30"/>
        <v>8.6445366528354085E-3</v>
      </c>
    </row>
    <row r="1971" spans="1:3">
      <c r="A1971" s="22" t="s">
        <v>6785</v>
      </c>
      <c r="B1971" s="11">
        <v>1</v>
      </c>
      <c r="C1971" s="11">
        <f t="shared" si="30"/>
        <v>8.6445366528354085E-3</v>
      </c>
    </row>
    <row r="1972" spans="1:3">
      <c r="A1972" s="22" t="s">
        <v>6786</v>
      </c>
      <c r="B1972" s="11">
        <v>1</v>
      </c>
      <c r="C1972" s="11">
        <f t="shared" si="30"/>
        <v>8.6445366528354085E-3</v>
      </c>
    </row>
    <row r="1973" spans="1:3">
      <c r="A1973" s="22" t="s">
        <v>6787</v>
      </c>
      <c r="B1973" s="11">
        <v>1</v>
      </c>
      <c r="C1973" s="11">
        <f t="shared" si="30"/>
        <v>8.6445366528354085E-3</v>
      </c>
    </row>
    <row r="1974" spans="1:3">
      <c r="A1974" s="22" t="s">
        <v>6788</v>
      </c>
      <c r="B1974" s="11">
        <v>1</v>
      </c>
      <c r="C1974" s="11">
        <f t="shared" si="30"/>
        <v>8.6445366528354085E-3</v>
      </c>
    </row>
    <row r="1975" spans="1:3">
      <c r="A1975" s="22" t="s">
        <v>6789</v>
      </c>
      <c r="B1975" s="11">
        <v>1</v>
      </c>
      <c r="C1975" s="11">
        <f t="shared" si="30"/>
        <v>8.6445366528354085E-3</v>
      </c>
    </row>
    <row r="1976" spans="1:3">
      <c r="A1976" s="22" t="s">
        <v>6790</v>
      </c>
      <c r="B1976" s="11">
        <v>1</v>
      </c>
      <c r="C1976" s="11">
        <f t="shared" si="30"/>
        <v>8.6445366528354085E-3</v>
      </c>
    </row>
    <row r="1977" spans="1:3">
      <c r="A1977" s="22" t="s">
        <v>6791</v>
      </c>
      <c r="B1977" s="11">
        <v>1</v>
      </c>
      <c r="C1977" s="11">
        <f t="shared" si="30"/>
        <v>8.6445366528354085E-3</v>
      </c>
    </row>
    <row r="1978" spans="1:3">
      <c r="A1978" s="22" t="s">
        <v>6792</v>
      </c>
      <c r="B1978" s="11">
        <v>1</v>
      </c>
      <c r="C1978" s="11">
        <f t="shared" si="30"/>
        <v>8.6445366528354085E-3</v>
      </c>
    </row>
    <row r="1979" spans="1:3">
      <c r="A1979" s="22" t="s">
        <v>6793</v>
      </c>
      <c r="B1979" s="11">
        <v>1</v>
      </c>
      <c r="C1979" s="11">
        <f t="shared" si="30"/>
        <v>8.6445366528354085E-3</v>
      </c>
    </row>
    <row r="1980" spans="1:3">
      <c r="A1980" s="22" t="s">
        <v>6794</v>
      </c>
      <c r="B1980" s="11">
        <v>1</v>
      </c>
      <c r="C1980" s="11">
        <f t="shared" si="30"/>
        <v>8.6445366528354085E-3</v>
      </c>
    </row>
    <row r="1981" spans="1:3">
      <c r="A1981" s="22" t="s">
        <v>6795</v>
      </c>
      <c r="B1981" s="11">
        <v>1</v>
      </c>
      <c r="C1981" s="11">
        <f t="shared" si="30"/>
        <v>8.6445366528354085E-3</v>
      </c>
    </row>
    <row r="1982" spans="1:3">
      <c r="A1982" s="22" t="s">
        <v>6796</v>
      </c>
      <c r="B1982" s="11">
        <v>1</v>
      </c>
      <c r="C1982" s="11">
        <f t="shared" si="30"/>
        <v>8.6445366528354085E-3</v>
      </c>
    </row>
    <row r="1983" spans="1:3">
      <c r="A1983" s="22" t="s">
        <v>6797</v>
      </c>
      <c r="B1983" s="11">
        <v>1</v>
      </c>
      <c r="C1983" s="11">
        <f t="shared" si="30"/>
        <v>8.6445366528354085E-3</v>
      </c>
    </row>
    <row r="1984" spans="1:3">
      <c r="A1984" s="22" t="s">
        <v>6798</v>
      </c>
      <c r="B1984" s="11">
        <v>1</v>
      </c>
      <c r="C1984" s="11">
        <f t="shared" ref="C1984:C2047" si="31">(B1984/$E$2)*100</f>
        <v>8.6445366528354085E-3</v>
      </c>
    </row>
    <row r="1985" spans="1:3">
      <c r="A1985" s="22" t="s">
        <v>6799</v>
      </c>
      <c r="B1985" s="11">
        <v>1</v>
      </c>
      <c r="C1985" s="11">
        <f t="shared" si="31"/>
        <v>8.6445366528354085E-3</v>
      </c>
    </row>
    <row r="1986" spans="1:3">
      <c r="A1986" s="22" t="s">
        <v>6800</v>
      </c>
      <c r="B1986" s="11">
        <v>1</v>
      </c>
      <c r="C1986" s="11">
        <f t="shared" si="31"/>
        <v>8.6445366528354085E-3</v>
      </c>
    </row>
    <row r="1987" spans="1:3">
      <c r="A1987" s="22" t="s">
        <v>6801</v>
      </c>
      <c r="B1987" s="11">
        <v>1</v>
      </c>
      <c r="C1987" s="11">
        <f t="shared" si="31"/>
        <v>8.6445366528354085E-3</v>
      </c>
    </row>
    <row r="1988" spans="1:3">
      <c r="A1988" s="22" t="s">
        <v>6802</v>
      </c>
      <c r="B1988" s="11">
        <v>1</v>
      </c>
      <c r="C1988" s="11">
        <f t="shared" si="31"/>
        <v>8.6445366528354085E-3</v>
      </c>
    </row>
    <row r="1989" spans="1:3">
      <c r="A1989" s="22" t="s">
        <v>6803</v>
      </c>
      <c r="B1989" s="11">
        <v>1</v>
      </c>
      <c r="C1989" s="11">
        <f t="shared" si="31"/>
        <v>8.6445366528354085E-3</v>
      </c>
    </row>
    <row r="1990" spans="1:3">
      <c r="A1990" s="22" t="s">
        <v>6804</v>
      </c>
      <c r="B1990" s="11">
        <v>1</v>
      </c>
      <c r="C1990" s="11">
        <f t="shared" si="31"/>
        <v>8.6445366528354085E-3</v>
      </c>
    </row>
    <row r="1991" spans="1:3">
      <c r="A1991" s="22" t="s">
        <v>6805</v>
      </c>
      <c r="B1991" s="11">
        <v>1</v>
      </c>
      <c r="C1991" s="11">
        <f t="shared" si="31"/>
        <v>8.6445366528354085E-3</v>
      </c>
    </row>
    <row r="1992" spans="1:3">
      <c r="A1992" s="22" t="s">
        <v>6806</v>
      </c>
      <c r="B1992" s="11">
        <v>1</v>
      </c>
      <c r="C1992" s="11">
        <f t="shared" si="31"/>
        <v>8.6445366528354085E-3</v>
      </c>
    </row>
    <row r="1993" spans="1:3">
      <c r="A1993" s="22" t="s">
        <v>6807</v>
      </c>
      <c r="B1993" s="11">
        <v>1</v>
      </c>
      <c r="C1993" s="11">
        <f t="shared" si="31"/>
        <v>8.6445366528354085E-3</v>
      </c>
    </row>
    <row r="1994" spans="1:3">
      <c r="A1994" s="22" t="s">
        <v>6808</v>
      </c>
      <c r="B1994" s="11">
        <v>1</v>
      </c>
      <c r="C1994" s="11">
        <f t="shared" si="31"/>
        <v>8.6445366528354085E-3</v>
      </c>
    </row>
    <row r="1995" spans="1:3">
      <c r="A1995" s="22" t="s">
        <v>6809</v>
      </c>
      <c r="B1995" s="11">
        <v>1</v>
      </c>
      <c r="C1995" s="11">
        <f t="shared" si="31"/>
        <v>8.6445366528354085E-3</v>
      </c>
    </row>
    <row r="1996" spans="1:3">
      <c r="A1996" s="22" t="s">
        <v>6810</v>
      </c>
      <c r="B1996" s="11">
        <v>1</v>
      </c>
      <c r="C1996" s="11">
        <f t="shared" si="31"/>
        <v>8.6445366528354085E-3</v>
      </c>
    </row>
    <row r="1997" spans="1:3">
      <c r="A1997" s="22" t="s">
        <v>6811</v>
      </c>
      <c r="B1997" s="11">
        <v>1</v>
      </c>
      <c r="C1997" s="11">
        <f t="shared" si="31"/>
        <v>8.6445366528354085E-3</v>
      </c>
    </row>
    <row r="1998" spans="1:3">
      <c r="A1998" s="22" t="s">
        <v>6812</v>
      </c>
      <c r="B1998" s="11">
        <v>1</v>
      </c>
      <c r="C1998" s="11">
        <f t="shared" si="31"/>
        <v>8.6445366528354085E-3</v>
      </c>
    </row>
    <row r="1999" spans="1:3">
      <c r="A1999" s="22" t="s">
        <v>6813</v>
      </c>
      <c r="B1999" s="11">
        <v>1</v>
      </c>
      <c r="C1999" s="11">
        <f t="shared" si="31"/>
        <v>8.6445366528354085E-3</v>
      </c>
    </row>
    <row r="2000" spans="1:3">
      <c r="A2000" s="22" t="s">
        <v>6814</v>
      </c>
      <c r="B2000" s="11">
        <v>1</v>
      </c>
      <c r="C2000" s="11">
        <f t="shared" si="31"/>
        <v>8.6445366528354085E-3</v>
      </c>
    </row>
    <row r="2001" spans="1:3">
      <c r="A2001" s="22" t="s">
        <v>6815</v>
      </c>
      <c r="B2001" s="11">
        <v>1</v>
      </c>
      <c r="C2001" s="11">
        <f t="shared" si="31"/>
        <v>8.6445366528354085E-3</v>
      </c>
    </row>
    <row r="2002" spans="1:3">
      <c r="A2002" s="22" t="s">
        <v>6816</v>
      </c>
      <c r="B2002" s="11">
        <v>1</v>
      </c>
      <c r="C2002" s="11">
        <f t="shared" si="31"/>
        <v>8.6445366528354085E-3</v>
      </c>
    </row>
    <row r="2003" spans="1:3">
      <c r="A2003" s="22" t="s">
        <v>6817</v>
      </c>
      <c r="B2003" s="11">
        <v>1</v>
      </c>
      <c r="C2003" s="11">
        <f t="shared" si="31"/>
        <v>8.6445366528354085E-3</v>
      </c>
    </row>
    <row r="2004" spans="1:3">
      <c r="A2004" s="22" t="s">
        <v>6818</v>
      </c>
      <c r="B2004" s="11">
        <v>1</v>
      </c>
      <c r="C2004" s="11">
        <f t="shared" si="31"/>
        <v>8.6445366528354085E-3</v>
      </c>
    </row>
    <row r="2005" spans="1:3">
      <c r="A2005" s="22" t="s">
        <v>6819</v>
      </c>
      <c r="B2005" s="11">
        <v>1</v>
      </c>
      <c r="C2005" s="11">
        <f t="shared" si="31"/>
        <v>8.6445366528354085E-3</v>
      </c>
    </row>
    <row r="2006" spans="1:3">
      <c r="A2006" s="22" t="s">
        <v>6820</v>
      </c>
      <c r="B2006" s="11">
        <v>1</v>
      </c>
      <c r="C2006" s="11">
        <f t="shared" si="31"/>
        <v>8.6445366528354085E-3</v>
      </c>
    </row>
    <row r="2007" spans="1:3">
      <c r="A2007" s="22" t="s">
        <v>6821</v>
      </c>
      <c r="B2007" s="11">
        <v>1</v>
      </c>
      <c r="C2007" s="11">
        <f t="shared" si="31"/>
        <v>8.6445366528354085E-3</v>
      </c>
    </row>
    <row r="2008" spans="1:3">
      <c r="A2008" s="22" t="s">
        <v>6822</v>
      </c>
      <c r="B2008" s="11">
        <v>1</v>
      </c>
      <c r="C2008" s="11">
        <f t="shared" si="31"/>
        <v>8.6445366528354085E-3</v>
      </c>
    </row>
    <row r="2009" spans="1:3">
      <c r="A2009" s="22" t="s">
        <v>6823</v>
      </c>
      <c r="B2009" s="11">
        <v>1</v>
      </c>
      <c r="C2009" s="11">
        <f t="shared" si="31"/>
        <v>8.6445366528354085E-3</v>
      </c>
    </row>
    <row r="2010" spans="1:3">
      <c r="A2010" s="22" t="s">
        <v>6824</v>
      </c>
      <c r="B2010" s="11">
        <v>1</v>
      </c>
      <c r="C2010" s="11">
        <f t="shared" si="31"/>
        <v>8.6445366528354085E-3</v>
      </c>
    </row>
    <row r="2011" spans="1:3">
      <c r="A2011" s="22" t="s">
        <v>6825</v>
      </c>
      <c r="B2011" s="11">
        <v>1</v>
      </c>
      <c r="C2011" s="11">
        <f t="shared" si="31"/>
        <v>8.6445366528354085E-3</v>
      </c>
    </row>
    <row r="2012" spans="1:3">
      <c r="A2012" s="22" t="s">
        <v>6826</v>
      </c>
      <c r="B2012" s="11">
        <v>1</v>
      </c>
      <c r="C2012" s="11">
        <f t="shared" si="31"/>
        <v>8.6445366528354085E-3</v>
      </c>
    </row>
    <row r="2013" spans="1:3">
      <c r="A2013" s="22" t="s">
        <v>6827</v>
      </c>
      <c r="B2013" s="11">
        <v>1</v>
      </c>
      <c r="C2013" s="11">
        <f t="shared" si="31"/>
        <v>8.6445366528354085E-3</v>
      </c>
    </row>
    <row r="2014" spans="1:3">
      <c r="A2014" s="22" t="s">
        <v>6828</v>
      </c>
      <c r="B2014" s="11">
        <v>1</v>
      </c>
      <c r="C2014" s="11">
        <f t="shared" si="31"/>
        <v>8.6445366528354085E-3</v>
      </c>
    </row>
    <row r="2015" spans="1:3">
      <c r="A2015" s="22" t="s">
        <v>6829</v>
      </c>
      <c r="B2015" s="11">
        <v>1</v>
      </c>
      <c r="C2015" s="11">
        <f t="shared" si="31"/>
        <v>8.6445366528354085E-3</v>
      </c>
    </row>
    <row r="2016" spans="1:3">
      <c r="A2016" s="22" t="s">
        <v>6830</v>
      </c>
      <c r="B2016" s="11">
        <v>1</v>
      </c>
      <c r="C2016" s="11">
        <f t="shared" si="31"/>
        <v>8.6445366528354085E-3</v>
      </c>
    </row>
    <row r="2017" spans="1:3">
      <c r="A2017" s="22" t="s">
        <v>6831</v>
      </c>
      <c r="B2017" s="11">
        <v>1</v>
      </c>
      <c r="C2017" s="11">
        <f t="shared" si="31"/>
        <v>8.6445366528354085E-3</v>
      </c>
    </row>
    <row r="2018" spans="1:3">
      <c r="A2018" s="22" t="s">
        <v>6832</v>
      </c>
      <c r="B2018" s="11">
        <v>1</v>
      </c>
      <c r="C2018" s="11">
        <f t="shared" si="31"/>
        <v>8.6445366528354085E-3</v>
      </c>
    </row>
    <row r="2019" spans="1:3">
      <c r="A2019" s="22" t="s">
        <v>6833</v>
      </c>
      <c r="B2019" s="11">
        <v>1</v>
      </c>
      <c r="C2019" s="11">
        <f t="shared" si="31"/>
        <v>8.6445366528354085E-3</v>
      </c>
    </row>
    <row r="2020" spans="1:3">
      <c r="A2020" s="22" t="s">
        <v>6834</v>
      </c>
      <c r="B2020" s="11">
        <v>1</v>
      </c>
      <c r="C2020" s="11">
        <f t="shared" si="31"/>
        <v>8.6445366528354085E-3</v>
      </c>
    </row>
    <row r="2021" spans="1:3">
      <c r="A2021" s="22" t="s">
        <v>6835</v>
      </c>
      <c r="B2021" s="11">
        <v>1</v>
      </c>
      <c r="C2021" s="11">
        <f t="shared" si="31"/>
        <v>8.6445366528354085E-3</v>
      </c>
    </row>
    <row r="2022" spans="1:3">
      <c r="A2022" s="22" t="s">
        <v>6836</v>
      </c>
      <c r="B2022" s="11">
        <v>1</v>
      </c>
      <c r="C2022" s="11">
        <f t="shared" si="31"/>
        <v>8.6445366528354085E-3</v>
      </c>
    </row>
    <row r="2023" spans="1:3">
      <c r="A2023" s="22" t="s">
        <v>6837</v>
      </c>
      <c r="B2023" s="11">
        <v>1</v>
      </c>
      <c r="C2023" s="11">
        <f t="shared" si="31"/>
        <v>8.6445366528354085E-3</v>
      </c>
    </row>
    <row r="2024" spans="1:3">
      <c r="A2024" s="22" t="s">
        <v>6838</v>
      </c>
      <c r="B2024" s="11">
        <v>1</v>
      </c>
      <c r="C2024" s="11">
        <f t="shared" si="31"/>
        <v>8.6445366528354085E-3</v>
      </c>
    </row>
    <row r="2025" spans="1:3">
      <c r="A2025" s="22" t="s">
        <v>6839</v>
      </c>
      <c r="B2025" s="11">
        <v>1</v>
      </c>
      <c r="C2025" s="11">
        <f t="shared" si="31"/>
        <v>8.6445366528354085E-3</v>
      </c>
    </row>
    <row r="2026" spans="1:3">
      <c r="A2026" s="22" t="s">
        <v>6840</v>
      </c>
      <c r="B2026" s="11">
        <v>1</v>
      </c>
      <c r="C2026" s="11">
        <f t="shared" si="31"/>
        <v>8.6445366528354085E-3</v>
      </c>
    </row>
    <row r="2027" spans="1:3">
      <c r="A2027" s="22" t="s">
        <v>6841</v>
      </c>
      <c r="B2027" s="11">
        <v>1</v>
      </c>
      <c r="C2027" s="11">
        <f t="shared" si="31"/>
        <v>8.6445366528354085E-3</v>
      </c>
    </row>
    <row r="2028" spans="1:3">
      <c r="A2028" s="22" t="s">
        <v>6842</v>
      </c>
      <c r="B2028" s="11">
        <v>1</v>
      </c>
      <c r="C2028" s="11">
        <f t="shared" si="31"/>
        <v>8.6445366528354085E-3</v>
      </c>
    </row>
    <row r="2029" spans="1:3">
      <c r="A2029" s="22" t="s">
        <v>6843</v>
      </c>
      <c r="B2029" s="11">
        <v>1</v>
      </c>
      <c r="C2029" s="11">
        <f t="shared" si="31"/>
        <v>8.6445366528354085E-3</v>
      </c>
    </row>
    <row r="2030" spans="1:3">
      <c r="A2030" s="22" t="s">
        <v>6844</v>
      </c>
      <c r="B2030" s="11">
        <v>1</v>
      </c>
      <c r="C2030" s="11">
        <f t="shared" si="31"/>
        <v>8.6445366528354085E-3</v>
      </c>
    </row>
    <row r="2031" spans="1:3">
      <c r="A2031" s="22" t="s">
        <v>6845</v>
      </c>
      <c r="B2031" s="11">
        <v>1</v>
      </c>
      <c r="C2031" s="11">
        <f t="shared" si="31"/>
        <v>8.6445366528354085E-3</v>
      </c>
    </row>
    <row r="2032" spans="1:3">
      <c r="A2032" s="22" t="s">
        <v>6846</v>
      </c>
      <c r="B2032" s="11">
        <v>1</v>
      </c>
      <c r="C2032" s="11">
        <f t="shared" si="31"/>
        <v>8.6445366528354085E-3</v>
      </c>
    </row>
    <row r="2033" spans="1:3">
      <c r="A2033" s="22" t="s">
        <v>6847</v>
      </c>
      <c r="B2033" s="11">
        <v>1</v>
      </c>
      <c r="C2033" s="11">
        <f t="shared" si="31"/>
        <v>8.6445366528354085E-3</v>
      </c>
    </row>
    <row r="2034" spans="1:3">
      <c r="A2034" s="22" t="s">
        <v>6848</v>
      </c>
      <c r="B2034" s="11">
        <v>1</v>
      </c>
      <c r="C2034" s="11">
        <f t="shared" si="31"/>
        <v>8.6445366528354085E-3</v>
      </c>
    </row>
    <row r="2035" spans="1:3">
      <c r="A2035" s="22" t="s">
        <v>6849</v>
      </c>
      <c r="B2035" s="11">
        <v>1</v>
      </c>
      <c r="C2035" s="11">
        <f t="shared" si="31"/>
        <v>8.6445366528354085E-3</v>
      </c>
    </row>
    <row r="2036" spans="1:3">
      <c r="A2036" s="22" t="s">
        <v>6850</v>
      </c>
      <c r="B2036" s="11">
        <v>1</v>
      </c>
      <c r="C2036" s="11">
        <f t="shared" si="31"/>
        <v>8.6445366528354085E-3</v>
      </c>
    </row>
    <row r="2037" spans="1:3">
      <c r="A2037" s="22" t="s">
        <v>6851</v>
      </c>
      <c r="B2037" s="11">
        <v>1</v>
      </c>
      <c r="C2037" s="11">
        <f t="shared" si="31"/>
        <v>8.6445366528354085E-3</v>
      </c>
    </row>
    <row r="2038" spans="1:3">
      <c r="A2038" s="22" t="s">
        <v>6852</v>
      </c>
      <c r="B2038" s="11">
        <v>1</v>
      </c>
      <c r="C2038" s="11">
        <f t="shared" si="31"/>
        <v>8.6445366528354085E-3</v>
      </c>
    </row>
    <row r="2039" spans="1:3">
      <c r="A2039" s="22" t="s">
        <v>6853</v>
      </c>
      <c r="B2039" s="11">
        <v>1</v>
      </c>
      <c r="C2039" s="11">
        <f t="shared" si="31"/>
        <v>8.6445366528354085E-3</v>
      </c>
    </row>
    <row r="2040" spans="1:3">
      <c r="A2040" s="22" t="s">
        <v>6854</v>
      </c>
      <c r="B2040" s="11">
        <v>1</v>
      </c>
      <c r="C2040" s="11">
        <f t="shared" si="31"/>
        <v>8.6445366528354085E-3</v>
      </c>
    </row>
    <row r="2041" spans="1:3">
      <c r="A2041" s="22" t="s">
        <v>6855</v>
      </c>
      <c r="B2041" s="11">
        <v>1</v>
      </c>
      <c r="C2041" s="11">
        <f t="shared" si="31"/>
        <v>8.6445366528354085E-3</v>
      </c>
    </row>
    <row r="2042" spans="1:3">
      <c r="A2042" s="22" t="s">
        <v>6856</v>
      </c>
      <c r="B2042" s="11">
        <v>1</v>
      </c>
      <c r="C2042" s="11">
        <f t="shared" si="31"/>
        <v>8.6445366528354085E-3</v>
      </c>
    </row>
    <row r="2043" spans="1:3">
      <c r="A2043" s="22" t="s">
        <v>6857</v>
      </c>
      <c r="B2043" s="11">
        <v>1</v>
      </c>
      <c r="C2043" s="11">
        <f t="shared" si="31"/>
        <v>8.6445366528354085E-3</v>
      </c>
    </row>
    <row r="2044" spans="1:3">
      <c r="A2044" s="22" t="s">
        <v>6858</v>
      </c>
      <c r="B2044" s="11">
        <v>1</v>
      </c>
      <c r="C2044" s="11">
        <f t="shared" si="31"/>
        <v>8.6445366528354085E-3</v>
      </c>
    </row>
    <row r="2045" spans="1:3">
      <c r="A2045" s="22" t="s">
        <v>6859</v>
      </c>
      <c r="B2045" s="11">
        <v>1</v>
      </c>
      <c r="C2045" s="11">
        <f t="shared" si="31"/>
        <v>8.6445366528354085E-3</v>
      </c>
    </row>
    <row r="2046" spans="1:3">
      <c r="A2046" s="22" t="s">
        <v>6860</v>
      </c>
      <c r="B2046" s="11">
        <v>1</v>
      </c>
      <c r="C2046" s="11">
        <f t="shared" si="31"/>
        <v>8.6445366528354085E-3</v>
      </c>
    </row>
    <row r="2047" spans="1:3">
      <c r="A2047" s="22" t="s">
        <v>6861</v>
      </c>
      <c r="B2047" s="11">
        <v>1</v>
      </c>
      <c r="C2047" s="11">
        <f t="shared" si="31"/>
        <v>8.6445366528354085E-3</v>
      </c>
    </row>
    <row r="2048" spans="1:3">
      <c r="A2048" s="22" t="s">
        <v>6862</v>
      </c>
      <c r="B2048" s="11">
        <v>1</v>
      </c>
      <c r="C2048" s="11">
        <f t="shared" ref="C2048:C2111" si="32">(B2048/$E$2)*100</f>
        <v>8.6445366528354085E-3</v>
      </c>
    </row>
    <row r="2049" spans="1:3">
      <c r="A2049" s="22" t="s">
        <v>6863</v>
      </c>
      <c r="B2049" s="11">
        <v>1</v>
      </c>
      <c r="C2049" s="11">
        <f t="shared" si="32"/>
        <v>8.6445366528354085E-3</v>
      </c>
    </row>
    <row r="2050" spans="1:3">
      <c r="A2050" s="22" t="s">
        <v>6864</v>
      </c>
      <c r="B2050" s="11">
        <v>1</v>
      </c>
      <c r="C2050" s="11">
        <f t="shared" si="32"/>
        <v>8.6445366528354085E-3</v>
      </c>
    </row>
    <row r="2051" spans="1:3">
      <c r="A2051" s="22" t="s">
        <v>6865</v>
      </c>
      <c r="B2051" s="11">
        <v>1</v>
      </c>
      <c r="C2051" s="11">
        <f t="shared" si="32"/>
        <v>8.6445366528354085E-3</v>
      </c>
    </row>
    <row r="2052" spans="1:3">
      <c r="A2052" s="22" t="s">
        <v>6866</v>
      </c>
      <c r="B2052" s="11">
        <v>1</v>
      </c>
      <c r="C2052" s="11">
        <f t="shared" si="32"/>
        <v>8.6445366528354085E-3</v>
      </c>
    </row>
    <row r="2053" spans="1:3">
      <c r="A2053" s="22" t="s">
        <v>6867</v>
      </c>
      <c r="B2053" s="11">
        <v>1</v>
      </c>
      <c r="C2053" s="11">
        <f t="shared" si="32"/>
        <v>8.6445366528354085E-3</v>
      </c>
    </row>
    <row r="2054" spans="1:3">
      <c r="A2054" s="22" t="s">
        <v>6868</v>
      </c>
      <c r="B2054" s="11">
        <v>1</v>
      </c>
      <c r="C2054" s="11">
        <f t="shared" si="32"/>
        <v>8.6445366528354085E-3</v>
      </c>
    </row>
    <row r="2055" spans="1:3">
      <c r="A2055" s="22" t="s">
        <v>6869</v>
      </c>
      <c r="B2055" s="11">
        <v>1</v>
      </c>
      <c r="C2055" s="11">
        <f t="shared" si="32"/>
        <v>8.6445366528354085E-3</v>
      </c>
    </row>
    <row r="2056" spans="1:3">
      <c r="A2056" s="22" t="s">
        <v>6870</v>
      </c>
      <c r="B2056" s="11">
        <v>1</v>
      </c>
      <c r="C2056" s="11">
        <f t="shared" si="32"/>
        <v>8.6445366528354085E-3</v>
      </c>
    </row>
    <row r="2057" spans="1:3">
      <c r="A2057" s="22" t="s">
        <v>6871</v>
      </c>
      <c r="B2057" s="11">
        <v>1</v>
      </c>
      <c r="C2057" s="11">
        <f t="shared" si="32"/>
        <v>8.6445366528354085E-3</v>
      </c>
    </row>
    <row r="2058" spans="1:3">
      <c r="A2058" s="22" t="s">
        <v>6872</v>
      </c>
      <c r="B2058" s="11">
        <v>1</v>
      </c>
      <c r="C2058" s="11">
        <f t="shared" si="32"/>
        <v>8.6445366528354085E-3</v>
      </c>
    </row>
    <row r="2059" spans="1:3">
      <c r="A2059" s="22" t="s">
        <v>6873</v>
      </c>
      <c r="B2059" s="11">
        <v>1</v>
      </c>
      <c r="C2059" s="11">
        <f t="shared" si="32"/>
        <v>8.6445366528354085E-3</v>
      </c>
    </row>
    <row r="2060" spans="1:3">
      <c r="A2060" s="22" t="s">
        <v>6874</v>
      </c>
      <c r="B2060" s="11">
        <v>1</v>
      </c>
      <c r="C2060" s="11">
        <f t="shared" si="32"/>
        <v>8.6445366528354085E-3</v>
      </c>
    </row>
    <row r="2061" spans="1:3">
      <c r="A2061" s="22" t="s">
        <v>6875</v>
      </c>
      <c r="B2061" s="11">
        <v>1</v>
      </c>
      <c r="C2061" s="11">
        <f t="shared" si="32"/>
        <v>8.6445366528354085E-3</v>
      </c>
    </row>
    <row r="2062" spans="1:3">
      <c r="A2062" s="22" t="s">
        <v>6876</v>
      </c>
      <c r="B2062" s="11">
        <v>1</v>
      </c>
      <c r="C2062" s="11">
        <f t="shared" si="32"/>
        <v>8.6445366528354085E-3</v>
      </c>
    </row>
    <row r="2063" spans="1:3">
      <c r="A2063" s="22" t="s">
        <v>6877</v>
      </c>
      <c r="B2063" s="11">
        <v>1</v>
      </c>
      <c r="C2063" s="11">
        <f t="shared" si="32"/>
        <v>8.6445366528354085E-3</v>
      </c>
    </row>
    <row r="2064" spans="1:3">
      <c r="A2064" s="22" t="s">
        <v>6878</v>
      </c>
      <c r="B2064" s="11">
        <v>1</v>
      </c>
      <c r="C2064" s="11">
        <f t="shared" si="32"/>
        <v>8.6445366528354085E-3</v>
      </c>
    </row>
    <row r="2065" spans="1:3">
      <c r="A2065" s="22" t="s">
        <v>6879</v>
      </c>
      <c r="B2065" s="11">
        <v>1</v>
      </c>
      <c r="C2065" s="11">
        <f t="shared" si="32"/>
        <v>8.6445366528354085E-3</v>
      </c>
    </row>
    <row r="2066" spans="1:3">
      <c r="A2066" s="22" t="s">
        <v>6880</v>
      </c>
      <c r="B2066" s="11">
        <v>1</v>
      </c>
      <c r="C2066" s="11">
        <f t="shared" si="32"/>
        <v>8.6445366528354085E-3</v>
      </c>
    </row>
    <row r="2067" spans="1:3">
      <c r="A2067" s="22" t="s">
        <v>6881</v>
      </c>
      <c r="B2067" s="11">
        <v>1</v>
      </c>
      <c r="C2067" s="11">
        <f t="shared" si="32"/>
        <v>8.6445366528354085E-3</v>
      </c>
    </row>
    <row r="2068" spans="1:3">
      <c r="A2068" s="22" t="s">
        <v>6882</v>
      </c>
      <c r="B2068" s="11">
        <v>1</v>
      </c>
      <c r="C2068" s="11">
        <f t="shared" si="32"/>
        <v>8.6445366528354085E-3</v>
      </c>
    </row>
    <row r="2069" spans="1:3">
      <c r="A2069" s="22" t="s">
        <v>6883</v>
      </c>
      <c r="B2069" s="11">
        <v>1</v>
      </c>
      <c r="C2069" s="11">
        <f t="shared" si="32"/>
        <v>8.6445366528354085E-3</v>
      </c>
    </row>
    <row r="2070" spans="1:3">
      <c r="A2070" s="22" t="s">
        <v>6884</v>
      </c>
      <c r="B2070" s="11">
        <v>1</v>
      </c>
      <c r="C2070" s="11">
        <f t="shared" si="32"/>
        <v>8.6445366528354085E-3</v>
      </c>
    </row>
    <row r="2071" spans="1:3">
      <c r="A2071" s="22" t="s">
        <v>6885</v>
      </c>
      <c r="B2071" s="11">
        <v>1</v>
      </c>
      <c r="C2071" s="11">
        <f t="shared" si="32"/>
        <v>8.6445366528354085E-3</v>
      </c>
    </row>
    <row r="2072" spans="1:3">
      <c r="A2072" s="22" t="s">
        <v>6886</v>
      </c>
      <c r="B2072" s="11">
        <v>1</v>
      </c>
      <c r="C2072" s="11">
        <f t="shared" si="32"/>
        <v>8.6445366528354085E-3</v>
      </c>
    </row>
    <row r="2073" spans="1:3">
      <c r="A2073" s="22" t="s">
        <v>6887</v>
      </c>
      <c r="B2073" s="11">
        <v>1</v>
      </c>
      <c r="C2073" s="11">
        <f t="shared" si="32"/>
        <v>8.6445366528354085E-3</v>
      </c>
    </row>
    <row r="2074" spans="1:3">
      <c r="A2074" s="22" t="s">
        <v>6888</v>
      </c>
      <c r="B2074" s="11">
        <v>1</v>
      </c>
      <c r="C2074" s="11">
        <f t="shared" si="32"/>
        <v>8.6445366528354085E-3</v>
      </c>
    </row>
    <row r="2075" spans="1:3">
      <c r="A2075" s="22" t="s">
        <v>6889</v>
      </c>
      <c r="B2075" s="11">
        <v>1</v>
      </c>
      <c r="C2075" s="11">
        <f t="shared" si="32"/>
        <v>8.6445366528354085E-3</v>
      </c>
    </row>
    <row r="2076" spans="1:3">
      <c r="A2076" s="22" t="s">
        <v>6890</v>
      </c>
      <c r="B2076" s="11">
        <v>1</v>
      </c>
      <c r="C2076" s="11">
        <f t="shared" si="32"/>
        <v>8.6445366528354085E-3</v>
      </c>
    </row>
    <row r="2077" spans="1:3">
      <c r="A2077" s="22" t="s">
        <v>6891</v>
      </c>
      <c r="B2077" s="11">
        <v>1</v>
      </c>
      <c r="C2077" s="11">
        <f t="shared" si="32"/>
        <v>8.6445366528354085E-3</v>
      </c>
    </row>
    <row r="2078" spans="1:3">
      <c r="A2078" s="22" t="s">
        <v>6892</v>
      </c>
      <c r="B2078" s="11">
        <v>1</v>
      </c>
      <c r="C2078" s="11">
        <f t="shared" si="32"/>
        <v>8.6445366528354085E-3</v>
      </c>
    </row>
    <row r="2079" spans="1:3">
      <c r="A2079" s="22" t="s">
        <v>6893</v>
      </c>
      <c r="B2079" s="11">
        <v>1</v>
      </c>
      <c r="C2079" s="11">
        <f t="shared" si="32"/>
        <v>8.6445366528354085E-3</v>
      </c>
    </row>
    <row r="2080" spans="1:3">
      <c r="A2080" s="22" t="s">
        <v>6894</v>
      </c>
      <c r="B2080" s="11">
        <v>1</v>
      </c>
      <c r="C2080" s="11">
        <f t="shared" si="32"/>
        <v>8.6445366528354085E-3</v>
      </c>
    </row>
    <row r="2081" spans="1:3">
      <c r="A2081" s="22" t="s">
        <v>6895</v>
      </c>
      <c r="B2081" s="11">
        <v>1</v>
      </c>
      <c r="C2081" s="11">
        <f t="shared" si="32"/>
        <v>8.6445366528354085E-3</v>
      </c>
    </row>
    <row r="2082" spans="1:3">
      <c r="A2082" s="22" t="s">
        <v>6896</v>
      </c>
      <c r="B2082" s="11">
        <v>1</v>
      </c>
      <c r="C2082" s="11">
        <f t="shared" si="32"/>
        <v>8.6445366528354085E-3</v>
      </c>
    </row>
    <row r="2083" spans="1:3">
      <c r="A2083" s="22" t="s">
        <v>6897</v>
      </c>
      <c r="B2083" s="11">
        <v>1</v>
      </c>
      <c r="C2083" s="11">
        <f t="shared" si="32"/>
        <v>8.6445366528354085E-3</v>
      </c>
    </row>
    <row r="2084" spans="1:3">
      <c r="A2084" s="22" t="s">
        <v>6898</v>
      </c>
      <c r="B2084" s="11">
        <v>1</v>
      </c>
      <c r="C2084" s="11">
        <f t="shared" si="32"/>
        <v>8.6445366528354085E-3</v>
      </c>
    </row>
    <row r="2085" spans="1:3">
      <c r="A2085" s="22" t="s">
        <v>6899</v>
      </c>
      <c r="B2085" s="11">
        <v>1</v>
      </c>
      <c r="C2085" s="11">
        <f t="shared" si="32"/>
        <v>8.6445366528354085E-3</v>
      </c>
    </row>
    <row r="2086" spans="1:3">
      <c r="A2086" s="22" t="s">
        <v>6900</v>
      </c>
      <c r="B2086" s="11">
        <v>1</v>
      </c>
      <c r="C2086" s="11">
        <f t="shared" si="32"/>
        <v>8.6445366528354085E-3</v>
      </c>
    </row>
    <row r="2087" spans="1:3">
      <c r="A2087" s="22" t="s">
        <v>6901</v>
      </c>
      <c r="B2087" s="11">
        <v>1</v>
      </c>
      <c r="C2087" s="11">
        <f t="shared" si="32"/>
        <v>8.6445366528354085E-3</v>
      </c>
    </row>
    <row r="2088" spans="1:3">
      <c r="A2088" s="22" t="s">
        <v>6902</v>
      </c>
      <c r="B2088" s="11">
        <v>1</v>
      </c>
      <c r="C2088" s="11">
        <f t="shared" si="32"/>
        <v>8.6445366528354085E-3</v>
      </c>
    </row>
    <row r="2089" spans="1:3">
      <c r="A2089" s="22" t="s">
        <v>6903</v>
      </c>
      <c r="B2089" s="11">
        <v>1</v>
      </c>
      <c r="C2089" s="11">
        <f t="shared" si="32"/>
        <v>8.6445366528354085E-3</v>
      </c>
    </row>
    <row r="2090" spans="1:3">
      <c r="A2090" s="22" t="s">
        <v>6904</v>
      </c>
      <c r="B2090" s="11">
        <v>1</v>
      </c>
      <c r="C2090" s="11">
        <f t="shared" si="32"/>
        <v>8.6445366528354085E-3</v>
      </c>
    </row>
    <row r="2091" spans="1:3">
      <c r="A2091" s="22" t="s">
        <v>6905</v>
      </c>
      <c r="B2091" s="11">
        <v>1</v>
      </c>
      <c r="C2091" s="11">
        <f t="shared" si="32"/>
        <v>8.6445366528354085E-3</v>
      </c>
    </row>
    <row r="2092" spans="1:3">
      <c r="A2092" s="22" t="s">
        <v>6906</v>
      </c>
      <c r="B2092" s="11">
        <v>1</v>
      </c>
      <c r="C2092" s="11">
        <f t="shared" si="32"/>
        <v>8.6445366528354085E-3</v>
      </c>
    </row>
    <row r="2093" spans="1:3">
      <c r="A2093" s="22" t="s">
        <v>6907</v>
      </c>
      <c r="B2093" s="11">
        <v>1</v>
      </c>
      <c r="C2093" s="11">
        <f t="shared" si="32"/>
        <v>8.6445366528354085E-3</v>
      </c>
    </row>
    <row r="2094" spans="1:3">
      <c r="A2094" s="22" t="s">
        <v>6908</v>
      </c>
      <c r="B2094" s="11">
        <v>1</v>
      </c>
      <c r="C2094" s="11">
        <f t="shared" si="32"/>
        <v>8.6445366528354085E-3</v>
      </c>
    </row>
    <row r="2095" spans="1:3">
      <c r="A2095" s="22" t="s">
        <v>6909</v>
      </c>
      <c r="B2095" s="11">
        <v>1</v>
      </c>
      <c r="C2095" s="11">
        <f t="shared" si="32"/>
        <v>8.6445366528354085E-3</v>
      </c>
    </row>
    <row r="2096" spans="1:3">
      <c r="A2096" s="22" t="s">
        <v>6910</v>
      </c>
      <c r="B2096" s="11">
        <v>1</v>
      </c>
      <c r="C2096" s="11">
        <f t="shared" si="32"/>
        <v>8.6445366528354085E-3</v>
      </c>
    </row>
    <row r="2097" spans="1:3">
      <c r="A2097" s="22" t="s">
        <v>6911</v>
      </c>
      <c r="B2097" s="11">
        <v>1</v>
      </c>
      <c r="C2097" s="11">
        <f t="shared" si="32"/>
        <v>8.6445366528354085E-3</v>
      </c>
    </row>
    <row r="2098" spans="1:3">
      <c r="A2098" s="22" t="s">
        <v>6912</v>
      </c>
      <c r="B2098" s="11">
        <v>1</v>
      </c>
      <c r="C2098" s="11">
        <f t="shared" si="32"/>
        <v>8.6445366528354085E-3</v>
      </c>
    </row>
    <row r="2099" spans="1:3">
      <c r="A2099" s="22" t="s">
        <v>6913</v>
      </c>
      <c r="B2099" s="11">
        <v>1</v>
      </c>
      <c r="C2099" s="11">
        <f t="shared" si="32"/>
        <v>8.6445366528354085E-3</v>
      </c>
    </row>
    <row r="2100" spans="1:3">
      <c r="A2100" s="22" t="s">
        <v>6914</v>
      </c>
      <c r="B2100" s="11">
        <v>1</v>
      </c>
      <c r="C2100" s="11">
        <f t="shared" si="32"/>
        <v>8.6445366528354085E-3</v>
      </c>
    </row>
    <row r="2101" spans="1:3">
      <c r="A2101" s="22" t="s">
        <v>6915</v>
      </c>
      <c r="B2101" s="11">
        <v>1</v>
      </c>
      <c r="C2101" s="11">
        <f t="shared" si="32"/>
        <v>8.6445366528354085E-3</v>
      </c>
    </row>
    <row r="2102" spans="1:3">
      <c r="A2102" s="22" t="s">
        <v>6916</v>
      </c>
      <c r="B2102" s="11">
        <v>1</v>
      </c>
      <c r="C2102" s="11">
        <f t="shared" si="32"/>
        <v>8.6445366528354085E-3</v>
      </c>
    </row>
    <row r="2103" spans="1:3">
      <c r="A2103" s="22" t="s">
        <v>6917</v>
      </c>
      <c r="B2103" s="11">
        <v>1</v>
      </c>
      <c r="C2103" s="11">
        <f t="shared" si="32"/>
        <v>8.6445366528354085E-3</v>
      </c>
    </row>
    <row r="2104" spans="1:3">
      <c r="A2104" s="22" t="s">
        <v>6918</v>
      </c>
      <c r="B2104" s="11">
        <v>1</v>
      </c>
      <c r="C2104" s="11">
        <f t="shared" si="32"/>
        <v>8.6445366528354085E-3</v>
      </c>
    </row>
    <row r="2105" spans="1:3">
      <c r="A2105" s="22" t="s">
        <v>6919</v>
      </c>
      <c r="B2105" s="11">
        <v>1</v>
      </c>
      <c r="C2105" s="11">
        <f t="shared" si="32"/>
        <v>8.6445366528354085E-3</v>
      </c>
    </row>
    <row r="2106" spans="1:3">
      <c r="A2106" s="22" t="s">
        <v>6920</v>
      </c>
      <c r="B2106" s="11">
        <v>1</v>
      </c>
      <c r="C2106" s="11">
        <f t="shared" si="32"/>
        <v>8.6445366528354085E-3</v>
      </c>
    </row>
    <row r="2107" spans="1:3">
      <c r="A2107" s="22" t="s">
        <v>6921</v>
      </c>
      <c r="B2107" s="11">
        <v>1</v>
      </c>
      <c r="C2107" s="11">
        <f t="shared" si="32"/>
        <v>8.6445366528354085E-3</v>
      </c>
    </row>
    <row r="2108" spans="1:3">
      <c r="A2108" s="22" t="s">
        <v>6922</v>
      </c>
      <c r="B2108" s="11">
        <v>1</v>
      </c>
      <c r="C2108" s="11">
        <f t="shared" si="32"/>
        <v>8.6445366528354085E-3</v>
      </c>
    </row>
    <row r="2109" spans="1:3">
      <c r="A2109" s="22" t="s">
        <v>6923</v>
      </c>
      <c r="B2109" s="11">
        <v>1</v>
      </c>
      <c r="C2109" s="11">
        <f t="shared" si="32"/>
        <v>8.6445366528354085E-3</v>
      </c>
    </row>
    <row r="2110" spans="1:3">
      <c r="A2110" s="22" t="s">
        <v>6924</v>
      </c>
      <c r="B2110" s="11">
        <v>1</v>
      </c>
      <c r="C2110" s="11">
        <f t="shared" si="32"/>
        <v>8.6445366528354085E-3</v>
      </c>
    </row>
    <row r="2111" spans="1:3">
      <c r="A2111" s="22" t="s">
        <v>6925</v>
      </c>
      <c r="B2111" s="11">
        <v>1</v>
      </c>
      <c r="C2111" s="11">
        <f t="shared" si="32"/>
        <v>8.6445366528354085E-3</v>
      </c>
    </row>
    <row r="2112" spans="1:3">
      <c r="A2112" s="22" t="s">
        <v>6926</v>
      </c>
      <c r="B2112" s="11">
        <v>1</v>
      </c>
      <c r="C2112" s="11">
        <f t="shared" ref="C2112:C2175" si="33">(B2112/$E$2)*100</f>
        <v>8.6445366528354085E-3</v>
      </c>
    </row>
    <row r="2113" spans="1:3">
      <c r="A2113" s="22" t="s">
        <v>6927</v>
      </c>
      <c r="B2113" s="11">
        <v>1</v>
      </c>
      <c r="C2113" s="11">
        <f t="shared" si="33"/>
        <v>8.6445366528354085E-3</v>
      </c>
    </row>
    <row r="2114" spans="1:3">
      <c r="A2114" s="22" t="s">
        <v>6928</v>
      </c>
      <c r="B2114" s="11">
        <v>1</v>
      </c>
      <c r="C2114" s="11">
        <f t="shared" si="33"/>
        <v>8.6445366528354085E-3</v>
      </c>
    </row>
    <row r="2115" spans="1:3">
      <c r="A2115" s="22" t="s">
        <v>6929</v>
      </c>
      <c r="B2115" s="11">
        <v>1</v>
      </c>
      <c r="C2115" s="11">
        <f t="shared" si="33"/>
        <v>8.6445366528354085E-3</v>
      </c>
    </row>
    <row r="2116" spans="1:3">
      <c r="A2116" s="22" t="s">
        <v>6930</v>
      </c>
      <c r="B2116" s="11">
        <v>1</v>
      </c>
      <c r="C2116" s="11">
        <f t="shared" si="33"/>
        <v>8.6445366528354085E-3</v>
      </c>
    </row>
    <row r="2117" spans="1:3">
      <c r="A2117" s="22" t="s">
        <v>6931</v>
      </c>
      <c r="B2117" s="11">
        <v>1</v>
      </c>
      <c r="C2117" s="11">
        <f t="shared" si="33"/>
        <v>8.6445366528354085E-3</v>
      </c>
    </row>
    <row r="2118" spans="1:3">
      <c r="A2118" s="22" t="s">
        <v>6932</v>
      </c>
      <c r="B2118" s="11">
        <v>1</v>
      </c>
      <c r="C2118" s="11">
        <f t="shared" si="33"/>
        <v>8.6445366528354085E-3</v>
      </c>
    </row>
    <row r="2119" spans="1:3">
      <c r="A2119" s="22" t="s">
        <v>6933</v>
      </c>
      <c r="B2119" s="11">
        <v>1</v>
      </c>
      <c r="C2119" s="11">
        <f t="shared" si="33"/>
        <v>8.6445366528354085E-3</v>
      </c>
    </row>
    <row r="2120" spans="1:3">
      <c r="A2120" s="22" t="s">
        <v>6934</v>
      </c>
      <c r="B2120" s="11">
        <v>1</v>
      </c>
      <c r="C2120" s="11">
        <f t="shared" si="33"/>
        <v>8.6445366528354085E-3</v>
      </c>
    </row>
    <row r="2121" spans="1:3">
      <c r="A2121" s="22" t="s">
        <v>6935</v>
      </c>
      <c r="B2121" s="11">
        <v>1</v>
      </c>
      <c r="C2121" s="11">
        <f t="shared" si="33"/>
        <v>8.6445366528354085E-3</v>
      </c>
    </row>
    <row r="2122" spans="1:3">
      <c r="A2122" s="22" t="s">
        <v>6936</v>
      </c>
      <c r="B2122" s="11">
        <v>1</v>
      </c>
      <c r="C2122" s="11">
        <f t="shared" si="33"/>
        <v>8.6445366528354085E-3</v>
      </c>
    </row>
    <row r="2123" spans="1:3">
      <c r="A2123" s="22" t="s">
        <v>4874</v>
      </c>
      <c r="B2123" s="11">
        <v>1</v>
      </c>
      <c r="C2123" s="11">
        <f t="shared" si="33"/>
        <v>8.6445366528354085E-3</v>
      </c>
    </row>
    <row r="2124" spans="1:3">
      <c r="A2124" s="22" t="s">
        <v>6937</v>
      </c>
      <c r="B2124" s="11">
        <v>1</v>
      </c>
      <c r="C2124" s="11">
        <f t="shared" si="33"/>
        <v>8.6445366528354085E-3</v>
      </c>
    </row>
    <row r="2125" spans="1:3">
      <c r="A2125" s="22" t="s">
        <v>6938</v>
      </c>
      <c r="B2125" s="11">
        <v>1</v>
      </c>
      <c r="C2125" s="11">
        <f t="shared" si="33"/>
        <v>8.6445366528354085E-3</v>
      </c>
    </row>
    <row r="2126" spans="1:3">
      <c r="A2126" s="22" t="s">
        <v>6939</v>
      </c>
      <c r="B2126" s="11">
        <v>1</v>
      </c>
      <c r="C2126" s="11">
        <f t="shared" si="33"/>
        <v>8.6445366528354085E-3</v>
      </c>
    </row>
    <row r="2127" spans="1:3">
      <c r="A2127" s="22" t="s">
        <v>6940</v>
      </c>
      <c r="B2127" s="11">
        <v>1</v>
      </c>
      <c r="C2127" s="11">
        <f t="shared" si="33"/>
        <v>8.6445366528354085E-3</v>
      </c>
    </row>
    <row r="2128" spans="1:3">
      <c r="A2128" s="22" t="s">
        <v>6941</v>
      </c>
      <c r="B2128" s="11">
        <v>1</v>
      </c>
      <c r="C2128" s="11">
        <f t="shared" si="33"/>
        <v>8.6445366528354085E-3</v>
      </c>
    </row>
    <row r="2129" spans="1:3">
      <c r="A2129" s="22" t="s">
        <v>6942</v>
      </c>
      <c r="B2129" s="11">
        <v>1</v>
      </c>
      <c r="C2129" s="11">
        <f t="shared" si="33"/>
        <v>8.6445366528354085E-3</v>
      </c>
    </row>
    <row r="2130" spans="1:3">
      <c r="A2130" s="22" t="s">
        <v>6943</v>
      </c>
      <c r="B2130" s="11">
        <v>1</v>
      </c>
      <c r="C2130" s="11">
        <f t="shared" si="33"/>
        <v>8.6445366528354085E-3</v>
      </c>
    </row>
    <row r="2131" spans="1:3">
      <c r="A2131" s="22" t="s">
        <v>6944</v>
      </c>
      <c r="B2131" s="11">
        <v>1</v>
      </c>
      <c r="C2131" s="11">
        <f t="shared" si="33"/>
        <v>8.6445366528354085E-3</v>
      </c>
    </row>
    <row r="2132" spans="1:3">
      <c r="A2132" s="22" t="s">
        <v>6945</v>
      </c>
      <c r="B2132" s="11">
        <v>1</v>
      </c>
      <c r="C2132" s="11">
        <f t="shared" si="33"/>
        <v>8.6445366528354085E-3</v>
      </c>
    </row>
    <row r="2133" spans="1:3">
      <c r="A2133" s="22" t="s">
        <v>6946</v>
      </c>
      <c r="B2133" s="11">
        <v>1</v>
      </c>
      <c r="C2133" s="11">
        <f t="shared" si="33"/>
        <v>8.6445366528354085E-3</v>
      </c>
    </row>
    <row r="2134" spans="1:3">
      <c r="A2134" s="22" t="s">
        <v>6947</v>
      </c>
      <c r="B2134" s="11">
        <v>1</v>
      </c>
      <c r="C2134" s="11">
        <f t="shared" si="33"/>
        <v>8.6445366528354085E-3</v>
      </c>
    </row>
    <row r="2135" spans="1:3">
      <c r="A2135" s="22" t="s">
        <v>6948</v>
      </c>
      <c r="B2135" s="11">
        <v>1</v>
      </c>
      <c r="C2135" s="11">
        <f t="shared" si="33"/>
        <v>8.6445366528354085E-3</v>
      </c>
    </row>
    <row r="2136" spans="1:3">
      <c r="A2136" s="22" t="s">
        <v>6949</v>
      </c>
      <c r="B2136" s="11">
        <v>1</v>
      </c>
      <c r="C2136" s="11">
        <f t="shared" si="33"/>
        <v>8.6445366528354085E-3</v>
      </c>
    </row>
    <row r="2137" spans="1:3">
      <c r="A2137" s="22" t="s">
        <v>6950</v>
      </c>
      <c r="B2137" s="11">
        <v>1</v>
      </c>
      <c r="C2137" s="11">
        <f t="shared" si="33"/>
        <v>8.6445366528354085E-3</v>
      </c>
    </row>
    <row r="2138" spans="1:3">
      <c r="A2138" s="22" t="s">
        <v>6951</v>
      </c>
      <c r="B2138" s="11">
        <v>1</v>
      </c>
      <c r="C2138" s="11">
        <f t="shared" si="33"/>
        <v>8.6445366528354085E-3</v>
      </c>
    </row>
    <row r="2139" spans="1:3">
      <c r="A2139" s="22" t="s">
        <v>6952</v>
      </c>
      <c r="B2139" s="11">
        <v>1</v>
      </c>
      <c r="C2139" s="11">
        <f t="shared" si="33"/>
        <v>8.6445366528354085E-3</v>
      </c>
    </row>
    <row r="2140" spans="1:3">
      <c r="A2140" s="22" t="s">
        <v>6953</v>
      </c>
      <c r="B2140" s="11">
        <v>1</v>
      </c>
      <c r="C2140" s="11">
        <f t="shared" si="33"/>
        <v>8.6445366528354085E-3</v>
      </c>
    </row>
    <row r="2141" spans="1:3">
      <c r="A2141" s="22" t="s">
        <v>6954</v>
      </c>
      <c r="B2141" s="11">
        <v>1</v>
      </c>
      <c r="C2141" s="11">
        <f t="shared" si="33"/>
        <v>8.6445366528354085E-3</v>
      </c>
    </row>
    <row r="2142" spans="1:3">
      <c r="A2142" s="22" t="s">
        <v>6955</v>
      </c>
      <c r="B2142" s="11">
        <v>1</v>
      </c>
      <c r="C2142" s="11">
        <f t="shared" si="33"/>
        <v>8.6445366528354085E-3</v>
      </c>
    </row>
    <row r="2143" spans="1:3">
      <c r="A2143" s="22" t="s">
        <v>6956</v>
      </c>
      <c r="B2143" s="11">
        <v>1</v>
      </c>
      <c r="C2143" s="11">
        <f t="shared" si="33"/>
        <v>8.6445366528354085E-3</v>
      </c>
    </row>
    <row r="2144" spans="1:3">
      <c r="A2144" s="22" t="s">
        <v>6957</v>
      </c>
      <c r="B2144" s="11">
        <v>1</v>
      </c>
      <c r="C2144" s="11">
        <f t="shared" si="33"/>
        <v>8.6445366528354085E-3</v>
      </c>
    </row>
    <row r="2145" spans="1:3">
      <c r="A2145" s="22" t="s">
        <v>4858</v>
      </c>
      <c r="B2145" s="11">
        <v>1</v>
      </c>
      <c r="C2145" s="11">
        <f t="shared" si="33"/>
        <v>8.6445366528354085E-3</v>
      </c>
    </row>
    <row r="2146" spans="1:3">
      <c r="A2146" s="22" t="s">
        <v>6958</v>
      </c>
      <c r="B2146" s="11">
        <v>1</v>
      </c>
      <c r="C2146" s="11">
        <f t="shared" si="33"/>
        <v>8.6445366528354085E-3</v>
      </c>
    </row>
    <row r="2147" spans="1:3">
      <c r="A2147" s="22" t="s">
        <v>6959</v>
      </c>
      <c r="B2147" s="11">
        <v>1</v>
      </c>
      <c r="C2147" s="11">
        <f t="shared" si="33"/>
        <v>8.6445366528354085E-3</v>
      </c>
    </row>
    <row r="2148" spans="1:3">
      <c r="A2148" s="22" t="s">
        <v>6960</v>
      </c>
      <c r="B2148" s="11">
        <v>1</v>
      </c>
      <c r="C2148" s="11">
        <f t="shared" si="33"/>
        <v>8.6445366528354085E-3</v>
      </c>
    </row>
    <row r="2149" spans="1:3">
      <c r="A2149" s="22" t="s">
        <v>6961</v>
      </c>
      <c r="B2149" s="11">
        <v>1</v>
      </c>
      <c r="C2149" s="11">
        <f t="shared" si="33"/>
        <v>8.6445366528354085E-3</v>
      </c>
    </row>
    <row r="2150" spans="1:3">
      <c r="A2150" s="22" t="s">
        <v>6962</v>
      </c>
      <c r="B2150" s="11">
        <v>1</v>
      </c>
      <c r="C2150" s="11">
        <f t="shared" si="33"/>
        <v>8.6445366528354085E-3</v>
      </c>
    </row>
    <row r="2151" spans="1:3">
      <c r="A2151" s="22" t="s">
        <v>6963</v>
      </c>
      <c r="B2151" s="11">
        <v>1</v>
      </c>
      <c r="C2151" s="11">
        <f t="shared" si="33"/>
        <v>8.6445366528354085E-3</v>
      </c>
    </row>
    <row r="2152" spans="1:3">
      <c r="A2152" s="22" t="s">
        <v>6964</v>
      </c>
      <c r="B2152" s="11">
        <v>1</v>
      </c>
      <c r="C2152" s="11">
        <f t="shared" si="33"/>
        <v>8.6445366528354085E-3</v>
      </c>
    </row>
    <row r="2153" spans="1:3">
      <c r="A2153" s="22" t="s">
        <v>6965</v>
      </c>
      <c r="B2153" s="11">
        <v>1</v>
      </c>
      <c r="C2153" s="11">
        <f t="shared" si="33"/>
        <v>8.6445366528354085E-3</v>
      </c>
    </row>
    <row r="2154" spans="1:3">
      <c r="A2154" s="22" t="s">
        <v>6966</v>
      </c>
      <c r="B2154" s="11">
        <v>1</v>
      </c>
      <c r="C2154" s="11">
        <f t="shared" si="33"/>
        <v>8.6445366528354085E-3</v>
      </c>
    </row>
    <row r="2155" spans="1:3">
      <c r="A2155" s="22" t="s">
        <v>6967</v>
      </c>
      <c r="B2155" s="11">
        <v>1</v>
      </c>
      <c r="C2155" s="11">
        <f t="shared" si="33"/>
        <v>8.6445366528354085E-3</v>
      </c>
    </row>
    <row r="2156" spans="1:3">
      <c r="A2156" s="22" t="s">
        <v>6968</v>
      </c>
      <c r="B2156" s="11">
        <v>1</v>
      </c>
      <c r="C2156" s="11">
        <f t="shared" si="33"/>
        <v>8.6445366528354085E-3</v>
      </c>
    </row>
    <row r="2157" spans="1:3">
      <c r="A2157" s="22" t="s">
        <v>6969</v>
      </c>
      <c r="B2157" s="11">
        <v>1</v>
      </c>
      <c r="C2157" s="11">
        <f t="shared" si="33"/>
        <v>8.6445366528354085E-3</v>
      </c>
    </row>
    <row r="2158" spans="1:3">
      <c r="A2158" s="22" t="s">
        <v>6970</v>
      </c>
      <c r="B2158" s="11">
        <v>1</v>
      </c>
      <c r="C2158" s="11">
        <f t="shared" si="33"/>
        <v>8.6445366528354085E-3</v>
      </c>
    </row>
    <row r="2159" spans="1:3">
      <c r="A2159" s="22" t="s">
        <v>6971</v>
      </c>
      <c r="B2159" s="11">
        <v>1</v>
      </c>
      <c r="C2159" s="11">
        <f t="shared" si="33"/>
        <v>8.6445366528354085E-3</v>
      </c>
    </row>
    <row r="2160" spans="1:3">
      <c r="A2160" s="22" t="s">
        <v>6972</v>
      </c>
      <c r="B2160" s="11">
        <v>1</v>
      </c>
      <c r="C2160" s="11">
        <f t="shared" si="33"/>
        <v>8.6445366528354085E-3</v>
      </c>
    </row>
    <row r="2161" spans="1:3">
      <c r="A2161" s="22" t="s">
        <v>6973</v>
      </c>
      <c r="B2161" s="11">
        <v>1</v>
      </c>
      <c r="C2161" s="11">
        <f t="shared" si="33"/>
        <v>8.6445366528354085E-3</v>
      </c>
    </row>
    <row r="2162" spans="1:3">
      <c r="A2162" s="22" t="s">
        <v>6974</v>
      </c>
      <c r="B2162" s="11">
        <v>1</v>
      </c>
      <c r="C2162" s="11">
        <f t="shared" si="33"/>
        <v>8.6445366528354085E-3</v>
      </c>
    </row>
    <row r="2163" spans="1:3">
      <c r="A2163" s="22" t="s">
        <v>6975</v>
      </c>
      <c r="B2163" s="11">
        <v>1</v>
      </c>
      <c r="C2163" s="11">
        <f t="shared" si="33"/>
        <v>8.6445366528354085E-3</v>
      </c>
    </row>
    <row r="2164" spans="1:3">
      <c r="A2164" s="22" t="s">
        <v>6976</v>
      </c>
      <c r="B2164" s="11">
        <v>1</v>
      </c>
      <c r="C2164" s="11">
        <f t="shared" si="33"/>
        <v>8.6445366528354085E-3</v>
      </c>
    </row>
    <row r="2165" spans="1:3">
      <c r="A2165" s="22" t="s">
        <v>6977</v>
      </c>
      <c r="B2165" s="11">
        <v>1</v>
      </c>
      <c r="C2165" s="11">
        <f t="shared" si="33"/>
        <v>8.6445366528354085E-3</v>
      </c>
    </row>
    <row r="2166" spans="1:3">
      <c r="A2166" s="22" t="s">
        <v>6978</v>
      </c>
      <c r="B2166" s="11">
        <v>1</v>
      </c>
      <c r="C2166" s="11">
        <f t="shared" si="33"/>
        <v>8.6445366528354085E-3</v>
      </c>
    </row>
    <row r="2167" spans="1:3">
      <c r="A2167" s="22" t="s">
        <v>6979</v>
      </c>
      <c r="B2167" s="11">
        <v>1</v>
      </c>
      <c r="C2167" s="11">
        <f t="shared" si="33"/>
        <v>8.6445366528354085E-3</v>
      </c>
    </row>
    <row r="2168" spans="1:3">
      <c r="A2168" s="22" t="s">
        <v>6980</v>
      </c>
      <c r="B2168" s="11">
        <v>1</v>
      </c>
      <c r="C2168" s="11">
        <f t="shared" si="33"/>
        <v>8.6445366528354085E-3</v>
      </c>
    </row>
    <row r="2169" spans="1:3">
      <c r="A2169" s="22" t="s">
        <v>6981</v>
      </c>
      <c r="B2169" s="11">
        <v>1</v>
      </c>
      <c r="C2169" s="11">
        <f t="shared" si="33"/>
        <v>8.6445366528354085E-3</v>
      </c>
    </row>
    <row r="2170" spans="1:3">
      <c r="A2170" s="22" t="s">
        <v>6982</v>
      </c>
      <c r="B2170" s="11">
        <v>1</v>
      </c>
      <c r="C2170" s="11">
        <f t="shared" si="33"/>
        <v>8.6445366528354085E-3</v>
      </c>
    </row>
    <row r="2171" spans="1:3">
      <c r="A2171" s="22" t="s">
        <v>6983</v>
      </c>
      <c r="B2171" s="11">
        <v>1</v>
      </c>
      <c r="C2171" s="11">
        <f t="shared" si="33"/>
        <v>8.6445366528354085E-3</v>
      </c>
    </row>
    <row r="2172" spans="1:3">
      <c r="A2172" s="22" t="s">
        <v>6984</v>
      </c>
      <c r="B2172" s="11">
        <v>1</v>
      </c>
      <c r="C2172" s="11">
        <f t="shared" si="33"/>
        <v>8.6445366528354085E-3</v>
      </c>
    </row>
    <row r="2173" spans="1:3">
      <c r="A2173" s="22" t="s">
        <v>6985</v>
      </c>
      <c r="B2173" s="11">
        <v>1</v>
      </c>
      <c r="C2173" s="11">
        <f t="shared" si="33"/>
        <v>8.6445366528354085E-3</v>
      </c>
    </row>
    <row r="2174" spans="1:3">
      <c r="A2174" s="22" t="s">
        <v>6986</v>
      </c>
      <c r="B2174" s="11">
        <v>1</v>
      </c>
      <c r="C2174" s="11">
        <f t="shared" si="33"/>
        <v>8.6445366528354085E-3</v>
      </c>
    </row>
    <row r="2175" spans="1:3">
      <c r="A2175" s="22" t="s">
        <v>6987</v>
      </c>
      <c r="B2175" s="11">
        <v>1</v>
      </c>
      <c r="C2175" s="11">
        <f t="shared" si="33"/>
        <v>8.6445366528354085E-3</v>
      </c>
    </row>
    <row r="2176" spans="1:3">
      <c r="A2176" s="22" t="s">
        <v>6988</v>
      </c>
      <c r="B2176" s="11">
        <v>1</v>
      </c>
      <c r="C2176" s="11">
        <f t="shared" ref="C2176:C2239" si="34">(B2176/$E$2)*100</f>
        <v>8.6445366528354085E-3</v>
      </c>
    </row>
    <row r="2177" spans="1:3">
      <c r="A2177" s="22" t="s">
        <v>6989</v>
      </c>
      <c r="B2177" s="11">
        <v>1</v>
      </c>
      <c r="C2177" s="11">
        <f t="shared" si="34"/>
        <v>8.6445366528354085E-3</v>
      </c>
    </row>
    <row r="2178" spans="1:3">
      <c r="A2178" s="22" t="s">
        <v>6990</v>
      </c>
      <c r="B2178" s="11">
        <v>1</v>
      </c>
      <c r="C2178" s="11">
        <f t="shared" si="34"/>
        <v>8.6445366528354085E-3</v>
      </c>
    </row>
    <row r="2179" spans="1:3">
      <c r="A2179" s="22" t="s">
        <v>6991</v>
      </c>
      <c r="B2179" s="11">
        <v>1</v>
      </c>
      <c r="C2179" s="11">
        <f t="shared" si="34"/>
        <v>8.6445366528354085E-3</v>
      </c>
    </row>
    <row r="2180" spans="1:3">
      <c r="A2180" s="22" t="s">
        <v>6992</v>
      </c>
      <c r="B2180" s="11">
        <v>1</v>
      </c>
      <c r="C2180" s="11">
        <f t="shared" si="34"/>
        <v>8.6445366528354085E-3</v>
      </c>
    </row>
    <row r="2181" spans="1:3">
      <c r="A2181" s="22" t="s">
        <v>6993</v>
      </c>
      <c r="B2181" s="11">
        <v>1</v>
      </c>
      <c r="C2181" s="11">
        <f t="shared" si="34"/>
        <v>8.6445366528354085E-3</v>
      </c>
    </row>
    <row r="2182" spans="1:3">
      <c r="A2182" s="22" t="s">
        <v>6994</v>
      </c>
      <c r="B2182" s="11">
        <v>1</v>
      </c>
      <c r="C2182" s="11">
        <f t="shared" si="34"/>
        <v>8.6445366528354085E-3</v>
      </c>
    </row>
    <row r="2183" spans="1:3">
      <c r="A2183" s="22" t="s">
        <v>6995</v>
      </c>
      <c r="B2183" s="11">
        <v>1</v>
      </c>
      <c r="C2183" s="11">
        <f t="shared" si="34"/>
        <v>8.6445366528354085E-3</v>
      </c>
    </row>
    <row r="2184" spans="1:3">
      <c r="A2184" s="22" t="s">
        <v>6996</v>
      </c>
      <c r="B2184" s="11">
        <v>1</v>
      </c>
      <c r="C2184" s="11">
        <f t="shared" si="34"/>
        <v>8.6445366528354085E-3</v>
      </c>
    </row>
    <row r="2185" spans="1:3">
      <c r="A2185" s="22" t="s">
        <v>6997</v>
      </c>
      <c r="B2185" s="11">
        <v>1</v>
      </c>
      <c r="C2185" s="11">
        <f t="shared" si="34"/>
        <v>8.6445366528354085E-3</v>
      </c>
    </row>
    <row r="2186" spans="1:3">
      <c r="A2186" s="22" t="s">
        <v>6998</v>
      </c>
      <c r="B2186" s="11">
        <v>1</v>
      </c>
      <c r="C2186" s="11">
        <f t="shared" si="34"/>
        <v>8.6445366528354085E-3</v>
      </c>
    </row>
    <row r="2187" spans="1:3">
      <c r="A2187" s="22" t="s">
        <v>6999</v>
      </c>
      <c r="B2187" s="11">
        <v>1</v>
      </c>
      <c r="C2187" s="11">
        <f t="shared" si="34"/>
        <v>8.6445366528354085E-3</v>
      </c>
    </row>
    <row r="2188" spans="1:3">
      <c r="A2188" s="22" t="s">
        <v>7000</v>
      </c>
      <c r="B2188" s="11">
        <v>1</v>
      </c>
      <c r="C2188" s="11">
        <f t="shared" si="34"/>
        <v>8.6445366528354085E-3</v>
      </c>
    </row>
    <row r="2189" spans="1:3">
      <c r="A2189" s="22" t="s">
        <v>7001</v>
      </c>
      <c r="B2189" s="11">
        <v>1</v>
      </c>
      <c r="C2189" s="11">
        <f t="shared" si="34"/>
        <v>8.6445366528354085E-3</v>
      </c>
    </row>
    <row r="2190" spans="1:3">
      <c r="A2190" s="22" t="s">
        <v>7002</v>
      </c>
      <c r="B2190" s="11">
        <v>1</v>
      </c>
      <c r="C2190" s="11">
        <f t="shared" si="34"/>
        <v>8.6445366528354085E-3</v>
      </c>
    </row>
    <row r="2191" spans="1:3">
      <c r="A2191" s="22" t="s">
        <v>7003</v>
      </c>
      <c r="B2191" s="11">
        <v>1</v>
      </c>
      <c r="C2191" s="11">
        <f t="shared" si="34"/>
        <v>8.6445366528354085E-3</v>
      </c>
    </row>
    <row r="2192" spans="1:3">
      <c r="A2192" s="22" t="s">
        <v>7004</v>
      </c>
      <c r="B2192" s="11">
        <v>1</v>
      </c>
      <c r="C2192" s="11">
        <f t="shared" si="34"/>
        <v>8.6445366528354085E-3</v>
      </c>
    </row>
    <row r="2193" spans="1:3">
      <c r="A2193" s="22" t="s">
        <v>7005</v>
      </c>
      <c r="B2193" s="11">
        <v>1</v>
      </c>
      <c r="C2193" s="11">
        <f t="shared" si="34"/>
        <v>8.6445366528354085E-3</v>
      </c>
    </row>
    <row r="2194" spans="1:3">
      <c r="A2194" s="22" t="s">
        <v>7006</v>
      </c>
      <c r="B2194" s="11">
        <v>1</v>
      </c>
      <c r="C2194" s="11">
        <f t="shared" si="34"/>
        <v>8.6445366528354085E-3</v>
      </c>
    </row>
    <row r="2195" spans="1:3">
      <c r="A2195" s="22" t="s">
        <v>7007</v>
      </c>
      <c r="B2195" s="11">
        <v>1</v>
      </c>
      <c r="C2195" s="11">
        <f t="shared" si="34"/>
        <v>8.6445366528354085E-3</v>
      </c>
    </row>
    <row r="2196" spans="1:3">
      <c r="A2196" s="22" t="s">
        <v>7008</v>
      </c>
      <c r="B2196" s="11">
        <v>1</v>
      </c>
      <c r="C2196" s="11">
        <f t="shared" si="34"/>
        <v>8.6445366528354085E-3</v>
      </c>
    </row>
    <row r="2197" spans="1:3">
      <c r="A2197" s="22" t="s">
        <v>7009</v>
      </c>
      <c r="B2197" s="11">
        <v>1</v>
      </c>
      <c r="C2197" s="11">
        <f t="shared" si="34"/>
        <v>8.6445366528354085E-3</v>
      </c>
    </row>
    <row r="2198" spans="1:3">
      <c r="A2198" s="22" t="s">
        <v>7010</v>
      </c>
      <c r="B2198" s="11">
        <v>1</v>
      </c>
      <c r="C2198" s="11">
        <f t="shared" si="34"/>
        <v>8.6445366528354085E-3</v>
      </c>
    </row>
    <row r="2199" spans="1:3">
      <c r="A2199" s="22" t="s">
        <v>7011</v>
      </c>
      <c r="B2199" s="11">
        <v>1</v>
      </c>
      <c r="C2199" s="11">
        <f t="shared" si="34"/>
        <v>8.6445366528354085E-3</v>
      </c>
    </row>
    <row r="2200" spans="1:3">
      <c r="A2200" s="22" t="s">
        <v>7012</v>
      </c>
      <c r="B2200" s="11">
        <v>1</v>
      </c>
      <c r="C2200" s="11">
        <f t="shared" si="34"/>
        <v>8.6445366528354085E-3</v>
      </c>
    </row>
    <row r="2201" spans="1:3">
      <c r="A2201" s="22" t="s">
        <v>7013</v>
      </c>
      <c r="B2201" s="11">
        <v>1</v>
      </c>
      <c r="C2201" s="11">
        <f t="shared" si="34"/>
        <v>8.6445366528354085E-3</v>
      </c>
    </row>
    <row r="2202" spans="1:3">
      <c r="A2202" s="22" t="s">
        <v>7014</v>
      </c>
      <c r="B2202" s="11">
        <v>1</v>
      </c>
      <c r="C2202" s="11">
        <f t="shared" si="34"/>
        <v>8.6445366528354085E-3</v>
      </c>
    </row>
    <row r="2203" spans="1:3">
      <c r="A2203" s="22" t="s">
        <v>7015</v>
      </c>
      <c r="B2203" s="11">
        <v>1</v>
      </c>
      <c r="C2203" s="11">
        <f t="shared" si="34"/>
        <v>8.6445366528354085E-3</v>
      </c>
    </row>
    <row r="2204" spans="1:3">
      <c r="A2204" s="22" t="s">
        <v>7016</v>
      </c>
      <c r="B2204" s="11">
        <v>1</v>
      </c>
      <c r="C2204" s="11">
        <f t="shared" si="34"/>
        <v>8.6445366528354085E-3</v>
      </c>
    </row>
    <row r="2205" spans="1:3">
      <c r="A2205" s="22" t="s">
        <v>7017</v>
      </c>
      <c r="B2205" s="11">
        <v>1</v>
      </c>
      <c r="C2205" s="11">
        <f t="shared" si="34"/>
        <v>8.6445366528354085E-3</v>
      </c>
    </row>
    <row r="2206" spans="1:3">
      <c r="A2206" s="22" t="s">
        <v>7018</v>
      </c>
      <c r="B2206" s="11">
        <v>1</v>
      </c>
      <c r="C2206" s="11">
        <f t="shared" si="34"/>
        <v>8.6445366528354085E-3</v>
      </c>
    </row>
    <row r="2207" spans="1:3">
      <c r="A2207" s="22" t="s">
        <v>7019</v>
      </c>
      <c r="B2207" s="11">
        <v>1</v>
      </c>
      <c r="C2207" s="11">
        <f t="shared" si="34"/>
        <v>8.6445366528354085E-3</v>
      </c>
    </row>
    <row r="2208" spans="1:3">
      <c r="A2208" s="22" t="s">
        <v>7020</v>
      </c>
      <c r="B2208" s="11">
        <v>1</v>
      </c>
      <c r="C2208" s="11">
        <f t="shared" si="34"/>
        <v>8.6445366528354085E-3</v>
      </c>
    </row>
    <row r="2209" spans="1:3">
      <c r="A2209" s="22" t="s">
        <v>7021</v>
      </c>
      <c r="B2209" s="11">
        <v>1</v>
      </c>
      <c r="C2209" s="11">
        <f t="shared" si="34"/>
        <v>8.6445366528354085E-3</v>
      </c>
    </row>
    <row r="2210" spans="1:3">
      <c r="A2210" s="22" t="s">
        <v>7022</v>
      </c>
      <c r="B2210" s="11">
        <v>1</v>
      </c>
      <c r="C2210" s="11">
        <f t="shared" si="34"/>
        <v>8.6445366528354085E-3</v>
      </c>
    </row>
    <row r="2211" spans="1:3">
      <c r="A2211" s="22" t="s">
        <v>7023</v>
      </c>
      <c r="B2211" s="11">
        <v>1</v>
      </c>
      <c r="C2211" s="11">
        <f t="shared" si="34"/>
        <v>8.6445366528354085E-3</v>
      </c>
    </row>
    <row r="2212" spans="1:3">
      <c r="A2212" s="22" t="s">
        <v>7024</v>
      </c>
      <c r="B2212" s="11">
        <v>1</v>
      </c>
      <c r="C2212" s="11">
        <f t="shared" si="34"/>
        <v>8.6445366528354085E-3</v>
      </c>
    </row>
    <row r="2213" spans="1:3">
      <c r="A2213" s="22" t="s">
        <v>7025</v>
      </c>
      <c r="B2213" s="11">
        <v>1</v>
      </c>
      <c r="C2213" s="11">
        <f t="shared" si="34"/>
        <v>8.6445366528354085E-3</v>
      </c>
    </row>
    <row r="2214" spans="1:3">
      <c r="A2214" s="22" t="s">
        <v>7026</v>
      </c>
      <c r="B2214" s="11">
        <v>1</v>
      </c>
      <c r="C2214" s="11">
        <f t="shared" si="34"/>
        <v>8.6445366528354085E-3</v>
      </c>
    </row>
    <row r="2215" spans="1:3">
      <c r="A2215" s="22" t="s">
        <v>7027</v>
      </c>
      <c r="B2215" s="11">
        <v>1</v>
      </c>
      <c r="C2215" s="11">
        <f t="shared" si="34"/>
        <v>8.6445366528354085E-3</v>
      </c>
    </row>
    <row r="2216" spans="1:3">
      <c r="A2216" s="22" t="s">
        <v>7028</v>
      </c>
      <c r="B2216" s="11">
        <v>1</v>
      </c>
      <c r="C2216" s="11">
        <f t="shared" si="34"/>
        <v>8.6445366528354085E-3</v>
      </c>
    </row>
    <row r="2217" spans="1:3">
      <c r="A2217" s="22" t="s">
        <v>7029</v>
      </c>
      <c r="B2217" s="11">
        <v>1</v>
      </c>
      <c r="C2217" s="11">
        <f t="shared" si="34"/>
        <v>8.6445366528354085E-3</v>
      </c>
    </row>
    <row r="2218" spans="1:3">
      <c r="A2218" s="22" t="s">
        <v>7030</v>
      </c>
      <c r="B2218" s="11">
        <v>1</v>
      </c>
      <c r="C2218" s="11">
        <f t="shared" si="34"/>
        <v>8.6445366528354085E-3</v>
      </c>
    </row>
    <row r="2219" spans="1:3">
      <c r="A2219" s="22" t="s">
        <v>7031</v>
      </c>
      <c r="B2219" s="11">
        <v>1</v>
      </c>
      <c r="C2219" s="11">
        <f t="shared" si="34"/>
        <v>8.6445366528354085E-3</v>
      </c>
    </row>
    <row r="2220" spans="1:3">
      <c r="A2220" s="22" t="s">
        <v>7032</v>
      </c>
      <c r="B2220" s="11">
        <v>1</v>
      </c>
      <c r="C2220" s="11">
        <f t="shared" si="34"/>
        <v>8.6445366528354085E-3</v>
      </c>
    </row>
    <row r="2221" spans="1:3">
      <c r="A2221" s="22" t="s">
        <v>7033</v>
      </c>
      <c r="B2221" s="11">
        <v>1</v>
      </c>
      <c r="C2221" s="11">
        <f t="shared" si="34"/>
        <v>8.6445366528354085E-3</v>
      </c>
    </row>
    <row r="2222" spans="1:3">
      <c r="A2222" s="22" t="s">
        <v>7034</v>
      </c>
      <c r="B2222" s="11">
        <v>1</v>
      </c>
      <c r="C2222" s="11">
        <f t="shared" si="34"/>
        <v>8.6445366528354085E-3</v>
      </c>
    </row>
    <row r="2223" spans="1:3">
      <c r="A2223" s="22" t="s">
        <v>7035</v>
      </c>
      <c r="B2223" s="11">
        <v>1</v>
      </c>
      <c r="C2223" s="11">
        <f t="shared" si="34"/>
        <v>8.6445366528354085E-3</v>
      </c>
    </row>
    <row r="2224" spans="1:3">
      <c r="A2224" s="22" t="s">
        <v>7036</v>
      </c>
      <c r="B2224" s="11">
        <v>1</v>
      </c>
      <c r="C2224" s="11">
        <f t="shared" si="34"/>
        <v>8.6445366528354085E-3</v>
      </c>
    </row>
    <row r="2225" spans="1:3">
      <c r="A2225" s="22" t="s">
        <v>7037</v>
      </c>
      <c r="B2225" s="11">
        <v>1</v>
      </c>
      <c r="C2225" s="11">
        <f t="shared" si="34"/>
        <v>8.6445366528354085E-3</v>
      </c>
    </row>
    <row r="2226" spans="1:3">
      <c r="A2226" s="22" t="s">
        <v>7038</v>
      </c>
      <c r="B2226" s="11">
        <v>1</v>
      </c>
      <c r="C2226" s="11">
        <f t="shared" si="34"/>
        <v>8.6445366528354085E-3</v>
      </c>
    </row>
    <row r="2227" spans="1:3">
      <c r="A2227" s="22" t="s">
        <v>7039</v>
      </c>
      <c r="B2227" s="11">
        <v>1</v>
      </c>
      <c r="C2227" s="11">
        <f t="shared" si="34"/>
        <v>8.6445366528354085E-3</v>
      </c>
    </row>
    <row r="2228" spans="1:3">
      <c r="A2228" s="22" t="s">
        <v>7040</v>
      </c>
      <c r="B2228" s="11">
        <v>1</v>
      </c>
      <c r="C2228" s="11">
        <f t="shared" si="34"/>
        <v>8.6445366528354085E-3</v>
      </c>
    </row>
    <row r="2229" spans="1:3">
      <c r="A2229" s="22" t="s">
        <v>7041</v>
      </c>
      <c r="B2229" s="11">
        <v>1</v>
      </c>
      <c r="C2229" s="11">
        <f t="shared" si="34"/>
        <v>8.6445366528354085E-3</v>
      </c>
    </row>
    <row r="2230" spans="1:3">
      <c r="A2230" s="22" t="s">
        <v>7042</v>
      </c>
      <c r="B2230" s="11">
        <v>1</v>
      </c>
      <c r="C2230" s="11">
        <f t="shared" si="34"/>
        <v>8.6445366528354085E-3</v>
      </c>
    </row>
    <row r="2231" spans="1:3">
      <c r="A2231" s="22" t="s">
        <v>7043</v>
      </c>
      <c r="B2231" s="11">
        <v>1</v>
      </c>
      <c r="C2231" s="11">
        <f t="shared" si="34"/>
        <v>8.6445366528354085E-3</v>
      </c>
    </row>
    <row r="2232" spans="1:3">
      <c r="A2232" s="22" t="s">
        <v>7044</v>
      </c>
      <c r="B2232" s="11">
        <v>1</v>
      </c>
      <c r="C2232" s="11">
        <f t="shared" si="34"/>
        <v>8.6445366528354085E-3</v>
      </c>
    </row>
    <row r="2233" spans="1:3">
      <c r="A2233" s="22" t="s">
        <v>7045</v>
      </c>
      <c r="B2233" s="11">
        <v>1</v>
      </c>
      <c r="C2233" s="11">
        <f t="shared" si="34"/>
        <v>8.6445366528354085E-3</v>
      </c>
    </row>
    <row r="2234" spans="1:3">
      <c r="A2234" s="22" t="s">
        <v>7046</v>
      </c>
      <c r="B2234" s="11">
        <v>1</v>
      </c>
      <c r="C2234" s="11">
        <f t="shared" si="34"/>
        <v>8.6445366528354085E-3</v>
      </c>
    </row>
    <row r="2235" spans="1:3">
      <c r="A2235" s="22" t="s">
        <v>7047</v>
      </c>
      <c r="B2235" s="11">
        <v>1</v>
      </c>
      <c r="C2235" s="11">
        <f t="shared" si="34"/>
        <v>8.6445366528354085E-3</v>
      </c>
    </row>
    <row r="2236" spans="1:3">
      <c r="A2236" s="22" t="s">
        <v>7048</v>
      </c>
      <c r="B2236" s="11">
        <v>1</v>
      </c>
      <c r="C2236" s="11">
        <f t="shared" si="34"/>
        <v>8.6445366528354085E-3</v>
      </c>
    </row>
    <row r="2237" spans="1:3">
      <c r="A2237" s="22" t="s">
        <v>7049</v>
      </c>
      <c r="B2237" s="11">
        <v>1</v>
      </c>
      <c r="C2237" s="11">
        <f t="shared" si="34"/>
        <v>8.6445366528354085E-3</v>
      </c>
    </row>
    <row r="2238" spans="1:3">
      <c r="A2238" s="22" t="s">
        <v>7050</v>
      </c>
      <c r="B2238" s="11">
        <v>1</v>
      </c>
      <c r="C2238" s="11">
        <f t="shared" si="34"/>
        <v>8.6445366528354085E-3</v>
      </c>
    </row>
    <row r="2239" spans="1:3">
      <c r="A2239" s="22" t="s">
        <v>7051</v>
      </c>
      <c r="B2239" s="11">
        <v>1</v>
      </c>
      <c r="C2239" s="11">
        <f t="shared" si="34"/>
        <v>8.6445366528354085E-3</v>
      </c>
    </row>
    <row r="2240" spans="1:3">
      <c r="A2240" s="22" t="s">
        <v>7052</v>
      </c>
      <c r="B2240" s="11">
        <v>1</v>
      </c>
      <c r="C2240" s="11">
        <f t="shared" ref="C2240:C2303" si="35">(B2240/$E$2)*100</f>
        <v>8.6445366528354085E-3</v>
      </c>
    </row>
    <row r="2241" spans="1:3">
      <c r="A2241" s="22" t="s">
        <v>7053</v>
      </c>
      <c r="B2241" s="11">
        <v>1</v>
      </c>
      <c r="C2241" s="11">
        <f t="shared" si="35"/>
        <v>8.6445366528354085E-3</v>
      </c>
    </row>
    <row r="2242" spans="1:3">
      <c r="A2242" s="22" t="s">
        <v>7054</v>
      </c>
      <c r="B2242" s="11">
        <v>1</v>
      </c>
      <c r="C2242" s="11">
        <f t="shared" si="35"/>
        <v>8.6445366528354085E-3</v>
      </c>
    </row>
    <row r="2243" spans="1:3">
      <c r="A2243" s="22" t="s">
        <v>7055</v>
      </c>
      <c r="B2243" s="11">
        <v>1</v>
      </c>
      <c r="C2243" s="11">
        <f t="shared" si="35"/>
        <v>8.6445366528354085E-3</v>
      </c>
    </row>
    <row r="2244" spans="1:3">
      <c r="A2244" s="22" t="s">
        <v>7056</v>
      </c>
      <c r="B2244" s="11">
        <v>1</v>
      </c>
      <c r="C2244" s="11">
        <f t="shared" si="35"/>
        <v>8.6445366528354085E-3</v>
      </c>
    </row>
    <row r="2245" spans="1:3">
      <c r="A2245" s="22" t="s">
        <v>7057</v>
      </c>
      <c r="B2245" s="11">
        <v>1</v>
      </c>
      <c r="C2245" s="11">
        <f t="shared" si="35"/>
        <v>8.6445366528354085E-3</v>
      </c>
    </row>
    <row r="2246" spans="1:3">
      <c r="A2246" s="22" t="s">
        <v>7058</v>
      </c>
      <c r="B2246" s="11">
        <v>1</v>
      </c>
      <c r="C2246" s="11">
        <f t="shared" si="35"/>
        <v>8.6445366528354085E-3</v>
      </c>
    </row>
    <row r="2247" spans="1:3">
      <c r="A2247" s="22" t="s">
        <v>7059</v>
      </c>
      <c r="B2247" s="11">
        <v>1</v>
      </c>
      <c r="C2247" s="11">
        <f t="shared" si="35"/>
        <v>8.6445366528354085E-3</v>
      </c>
    </row>
    <row r="2248" spans="1:3">
      <c r="A2248" s="22" t="s">
        <v>7060</v>
      </c>
      <c r="B2248" s="11">
        <v>1</v>
      </c>
      <c r="C2248" s="11">
        <f t="shared" si="35"/>
        <v>8.6445366528354085E-3</v>
      </c>
    </row>
    <row r="2249" spans="1:3">
      <c r="A2249" s="22" t="s">
        <v>7061</v>
      </c>
      <c r="B2249" s="11">
        <v>1</v>
      </c>
      <c r="C2249" s="11">
        <f t="shared" si="35"/>
        <v>8.6445366528354085E-3</v>
      </c>
    </row>
    <row r="2250" spans="1:3">
      <c r="A2250" s="22" t="s">
        <v>7062</v>
      </c>
      <c r="B2250" s="11">
        <v>1</v>
      </c>
      <c r="C2250" s="11">
        <f t="shared" si="35"/>
        <v>8.6445366528354085E-3</v>
      </c>
    </row>
    <row r="2251" spans="1:3">
      <c r="A2251" s="22" t="s">
        <v>7063</v>
      </c>
      <c r="B2251" s="11">
        <v>1</v>
      </c>
      <c r="C2251" s="11">
        <f t="shared" si="35"/>
        <v>8.6445366528354085E-3</v>
      </c>
    </row>
    <row r="2252" spans="1:3">
      <c r="A2252" s="22" t="s">
        <v>7064</v>
      </c>
      <c r="B2252" s="11">
        <v>1</v>
      </c>
      <c r="C2252" s="11">
        <f t="shared" si="35"/>
        <v>8.6445366528354085E-3</v>
      </c>
    </row>
    <row r="2253" spans="1:3">
      <c r="A2253" s="22" t="s">
        <v>7065</v>
      </c>
      <c r="B2253" s="11">
        <v>1</v>
      </c>
      <c r="C2253" s="11">
        <f t="shared" si="35"/>
        <v>8.6445366528354085E-3</v>
      </c>
    </row>
    <row r="2254" spans="1:3">
      <c r="A2254" s="22" t="s">
        <v>4859</v>
      </c>
      <c r="B2254" s="11">
        <v>1</v>
      </c>
      <c r="C2254" s="11">
        <f t="shared" si="35"/>
        <v>8.6445366528354085E-3</v>
      </c>
    </row>
    <row r="2255" spans="1:3">
      <c r="A2255" s="22" t="s">
        <v>7066</v>
      </c>
      <c r="B2255" s="11">
        <v>1</v>
      </c>
      <c r="C2255" s="11">
        <f t="shared" si="35"/>
        <v>8.6445366528354085E-3</v>
      </c>
    </row>
    <row r="2256" spans="1:3">
      <c r="A2256" s="22" t="s">
        <v>7067</v>
      </c>
      <c r="B2256" s="11">
        <v>1</v>
      </c>
      <c r="C2256" s="11">
        <f t="shared" si="35"/>
        <v>8.6445366528354085E-3</v>
      </c>
    </row>
    <row r="2257" spans="1:3">
      <c r="A2257" s="22" t="s">
        <v>7068</v>
      </c>
      <c r="B2257" s="11">
        <v>1</v>
      </c>
      <c r="C2257" s="11">
        <f t="shared" si="35"/>
        <v>8.6445366528354085E-3</v>
      </c>
    </row>
    <row r="2258" spans="1:3">
      <c r="A2258" s="22" t="s">
        <v>7069</v>
      </c>
      <c r="B2258" s="11">
        <v>1</v>
      </c>
      <c r="C2258" s="11">
        <f t="shared" si="35"/>
        <v>8.6445366528354085E-3</v>
      </c>
    </row>
    <row r="2259" spans="1:3">
      <c r="A2259" s="22" t="s">
        <v>7070</v>
      </c>
      <c r="B2259" s="11">
        <v>1</v>
      </c>
      <c r="C2259" s="11">
        <f t="shared" si="35"/>
        <v>8.6445366528354085E-3</v>
      </c>
    </row>
    <row r="2260" spans="1:3">
      <c r="A2260" s="22" t="s">
        <v>7071</v>
      </c>
      <c r="B2260" s="11">
        <v>1</v>
      </c>
      <c r="C2260" s="11">
        <f t="shared" si="35"/>
        <v>8.6445366528354085E-3</v>
      </c>
    </row>
    <row r="2261" spans="1:3">
      <c r="A2261" s="22" t="s">
        <v>7072</v>
      </c>
      <c r="B2261" s="11">
        <v>1</v>
      </c>
      <c r="C2261" s="11">
        <f t="shared" si="35"/>
        <v>8.6445366528354085E-3</v>
      </c>
    </row>
    <row r="2262" spans="1:3">
      <c r="A2262" s="22" t="s">
        <v>7073</v>
      </c>
      <c r="B2262" s="11">
        <v>1</v>
      </c>
      <c r="C2262" s="11">
        <f t="shared" si="35"/>
        <v>8.6445366528354085E-3</v>
      </c>
    </row>
    <row r="2263" spans="1:3">
      <c r="A2263" s="22" t="s">
        <v>7074</v>
      </c>
      <c r="B2263" s="11">
        <v>1</v>
      </c>
      <c r="C2263" s="11">
        <f t="shared" si="35"/>
        <v>8.6445366528354085E-3</v>
      </c>
    </row>
    <row r="2264" spans="1:3">
      <c r="A2264" s="22" t="s">
        <v>7075</v>
      </c>
      <c r="B2264" s="11">
        <v>1</v>
      </c>
      <c r="C2264" s="11">
        <f t="shared" si="35"/>
        <v>8.6445366528354085E-3</v>
      </c>
    </row>
    <row r="2265" spans="1:3">
      <c r="A2265" s="22" t="s">
        <v>7076</v>
      </c>
      <c r="B2265" s="11">
        <v>1</v>
      </c>
      <c r="C2265" s="11">
        <f t="shared" si="35"/>
        <v>8.6445366528354085E-3</v>
      </c>
    </row>
    <row r="2266" spans="1:3">
      <c r="A2266" s="22" t="s">
        <v>7077</v>
      </c>
      <c r="B2266" s="11">
        <v>1</v>
      </c>
      <c r="C2266" s="11">
        <f t="shared" si="35"/>
        <v>8.6445366528354085E-3</v>
      </c>
    </row>
    <row r="2267" spans="1:3">
      <c r="A2267" s="22" t="s">
        <v>7078</v>
      </c>
      <c r="B2267" s="11">
        <v>1</v>
      </c>
      <c r="C2267" s="11">
        <f t="shared" si="35"/>
        <v>8.6445366528354085E-3</v>
      </c>
    </row>
    <row r="2268" spans="1:3">
      <c r="A2268" s="22" t="s">
        <v>7079</v>
      </c>
      <c r="B2268" s="11">
        <v>1</v>
      </c>
      <c r="C2268" s="11">
        <f t="shared" si="35"/>
        <v>8.6445366528354085E-3</v>
      </c>
    </row>
    <row r="2269" spans="1:3">
      <c r="A2269" s="22" t="s">
        <v>7080</v>
      </c>
      <c r="B2269" s="11">
        <v>1</v>
      </c>
      <c r="C2269" s="11">
        <f t="shared" si="35"/>
        <v>8.6445366528354085E-3</v>
      </c>
    </row>
    <row r="2270" spans="1:3">
      <c r="A2270" s="22" t="s">
        <v>7081</v>
      </c>
      <c r="B2270" s="11">
        <v>1</v>
      </c>
      <c r="C2270" s="11">
        <f t="shared" si="35"/>
        <v>8.6445366528354085E-3</v>
      </c>
    </row>
    <row r="2271" spans="1:3">
      <c r="A2271" s="22" t="s">
        <v>7082</v>
      </c>
      <c r="B2271" s="11">
        <v>1</v>
      </c>
      <c r="C2271" s="11">
        <f t="shared" si="35"/>
        <v>8.6445366528354085E-3</v>
      </c>
    </row>
    <row r="2272" spans="1:3">
      <c r="A2272" s="22" t="s">
        <v>7083</v>
      </c>
      <c r="B2272" s="11">
        <v>1</v>
      </c>
      <c r="C2272" s="11">
        <f t="shared" si="35"/>
        <v>8.6445366528354085E-3</v>
      </c>
    </row>
    <row r="2273" spans="1:3">
      <c r="A2273" s="22" t="s">
        <v>7084</v>
      </c>
      <c r="B2273" s="11">
        <v>1</v>
      </c>
      <c r="C2273" s="11">
        <f t="shared" si="35"/>
        <v>8.6445366528354085E-3</v>
      </c>
    </row>
    <row r="2274" spans="1:3">
      <c r="A2274" s="22" t="s">
        <v>7085</v>
      </c>
      <c r="B2274" s="11">
        <v>1</v>
      </c>
      <c r="C2274" s="11">
        <f t="shared" si="35"/>
        <v>8.6445366528354085E-3</v>
      </c>
    </row>
    <row r="2275" spans="1:3">
      <c r="A2275" s="22" t="s">
        <v>7086</v>
      </c>
      <c r="B2275" s="11">
        <v>1</v>
      </c>
      <c r="C2275" s="11">
        <f t="shared" si="35"/>
        <v>8.6445366528354085E-3</v>
      </c>
    </row>
    <row r="2276" spans="1:3">
      <c r="A2276" s="22" t="s">
        <v>7087</v>
      </c>
      <c r="B2276" s="11">
        <v>1</v>
      </c>
      <c r="C2276" s="11">
        <f t="shared" si="35"/>
        <v>8.6445366528354085E-3</v>
      </c>
    </row>
    <row r="2277" spans="1:3">
      <c r="A2277" s="22" t="s">
        <v>7088</v>
      </c>
      <c r="B2277" s="11">
        <v>1</v>
      </c>
      <c r="C2277" s="11">
        <f t="shared" si="35"/>
        <v>8.6445366528354085E-3</v>
      </c>
    </row>
    <row r="2278" spans="1:3">
      <c r="A2278" s="22" t="s">
        <v>7089</v>
      </c>
      <c r="B2278" s="11">
        <v>1</v>
      </c>
      <c r="C2278" s="11">
        <f t="shared" si="35"/>
        <v>8.6445366528354085E-3</v>
      </c>
    </row>
    <row r="2279" spans="1:3">
      <c r="A2279" s="22" t="s">
        <v>7090</v>
      </c>
      <c r="B2279" s="11">
        <v>1</v>
      </c>
      <c r="C2279" s="11">
        <f t="shared" si="35"/>
        <v>8.6445366528354085E-3</v>
      </c>
    </row>
    <row r="2280" spans="1:3">
      <c r="A2280" s="22" t="s">
        <v>7091</v>
      </c>
      <c r="B2280" s="11">
        <v>1</v>
      </c>
      <c r="C2280" s="11">
        <f t="shared" si="35"/>
        <v>8.6445366528354085E-3</v>
      </c>
    </row>
    <row r="2281" spans="1:3">
      <c r="A2281" s="22" t="s">
        <v>7092</v>
      </c>
      <c r="B2281" s="11">
        <v>1</v>
      </c>
      <c r="C2281" s="11">
        <f t="shared" si="35"/>
        <v>8.6445366528354085E-3</v>
      </c>
    </row>
    <row r="2282" spans="1:3">
      <c r="A2282" s="22" t="s">
        <v>7093</v>
      </c>
      <c r="B2282" s="11">
        <v>1</v>
      </c>
      <c r="C2282" s="11">
        <f t="shared" si="35"/>
        <v>8.6445366528354085E-3</v>
      </c>
    </row>
    <row r="2283" spans="1:3">
      <c r="A2283" s="22" t="s">
        <v>7094</v>
      </c>
      <c r="B2283" s="11">
        <v>1</v>
      </c>
      <c r="C2283" s="11">
        <f t="shared" si="35"/>
        <v>8.6445366528354085E-3</v>
      </c>
    </row>
    <row r="2284" spans="1:3">
      <c r="A2284" s="22" t="s">
        <v>7095</v>
      </c>
      <c r="B2284" s="11">
        <v>1</v>
      </c>
      <c r="C2284" s="11">
        <f t="shared" si="35"/>
        <v>8.6445366528354085E-3</v>
      </c>
    </row>
    <row r="2285" spans="1:3">
      <c r="A2285" s="22" t="s">
        <v>7096</v>
      </c>
      <c r="B2285" s="11">
        <v>1</v>
      </c>
      <c r="C2285" s="11">
        <f t="shared" si="35"/>
        <v>8.6445366528354085E-3</v>
      </c>
    </row>
    <row r="2286" spans="1:3">
      <c r="A2286" s="22" t="s">
        <v>7097</v>
      </c>
      <c r="B2286" s="11">
        <v>1</v>
      </c>
      <c r="C2286" s="11">
        <f t="shared" si="35"/>
        <v>8.6445366528354085E-3</v>
      </c>
    </row>
    <row r="2287" spans="1:3">
      <c r="A2287" s="22" t="s">
        <v>7098</v>
      </c>
      <c r="B2287" s="11">
        <v>1</v>
      </c>
      <c r="C2287" s="11">
        <f t="shared" si="35"/>
        <v>8.6445366528354085E-3</v>
      </c>
    </row>
    <row r="2288" spans="1:3">
      <c r="A2288" s="22" t="s">
        <v>7099</v>
      </c>
      <c r="B2288" s="11">
        <v>1</v>
      </c>
      <c r="C2288" s="11">
        <f t="shared" si="35"/>
        <v>8.6445366528354085E-3</v>
      </c>
    </row>
    <row r="2289" spans="1:3">
      <c r="A2289" s="22" t="s">
        <v>7100</v>
      </c>
      <c r="B2289" s="11">
        <v>1</v>
      </c>
      <c r="C2289" s="11">
        <f t="shared" si="35"/>
        <v>8.6445366528354085E-3</v>
      </c>
    </row>
    <row r="2290" spans="1:3">
      <c r="A2290" s="22" t="s">
        <v>7101</v>
      </c>
      <c r="B2290" s="11">
        <v>1</v>
      </c>
      <c r="C2290" s="11">
        <f t="shared" si="35"/>
        <v>8.6445366528354085E-3</v>
      </c>
    </row>
    <row r="2291" spans="1:3">
      <c r="A2291" s="22" t="s">
        <v>7102</v>
      </c>
      <c r="B2291" s="11">
        <v>1</v>
      </c>
      <c r="C2291" s="11">
        <f t="shared" si="35"/>
        <v>8.6445366528354085E-3</v>
      </c>
    </row>
    <row r="2292" spans="1:3">
      <c r="A2292" s="22" t="s">
        <v>7103</v>
      </c>
      <c r="B2292" s="11">
        <v>1</v>
      </c>
      <c r="C2292" s="11">
        <f t="shared" si="35"/>
        <v>8.6445366528354085E-3</v>
      </c>
    </row>
    <row r="2293" spans="1:3">
      <c r="A2293" s="22" t="s">
        <v>7104</v>
      </c>
      <c r="B2293" s="11">
        <v>1</v>
      </c>
      <c r="C2293" s="11">
        <f t="shared" si="35"/>
        <v>8.6445366528354085E-3</v>
      </c>
    </row>
    <row r="2294" spans="1:3">
      <c r="A2294" s="22" t="s">
        <v>7105</v>
      </c>
      <c r="B2294" s="11">
        <v>1</v>
      </c>
      <c r="C2294" s="11">
        <f t="shared" si="35"/>
        <v>8.6445366528354085E-3</v>
      </c>
    </row>
    <row r="2295" spans="1:3">
      <c r="A2295" s="22" t="s">
        <v>7106</v>
      </c>
      <c r="B2295" s="11">
        <v>1</v>
      </c>
      <c r="C2295" s="11">
        <f t="shared" si="35"/>
        <v>8.6445366528354085E-3</v>
      </c>
    </row>
    <row r="2296" spans="1:3">
      <c r="A2296" s="22" t="s">
        <v>7107</v>
      </c>
      <c r="B2296" s="11">
        <v>1</v>
      </c>
      <c r="C2296" s="11">
        <f t="shared" si="35"/>
        <v>8.6445366528354085E-3</v>
      </c>
    </row>
    <row r="2297" spans="1:3">
      <c r="A2297" s="22" t="s">
        <v>7108</v>
      </c>
      <c r="B2297" s="11">
        <v>1</v>
      </c>
      <c r="C2297" s="11">
        <f t="shared" si="35"/>
        <v>8.6445366528354085E-3</v>
      </c>
    </row>
    <row r="2298" spans="1:3">
      <c r="A2298" s="22" t="s">
        <v>7109</v>
      </c>
      <c r="B2298" s="11">
        <v>1</v>
      </c>
      <c r="C2298" s="11">
        <f t="shared" si="35"/>
        <v>8.6445366528354085E-3</v>
      </c>
    </row>
    <row r="2299" spans="1:3">
      <c r="A2299" s="22" t="s">
        <v>7110</v>
      </c>
      <c r="B2299" s="11">
        <v>1</v>
      </c>
      <c r="C2299" s="11">
        <f t="shared" si="35"/>
        <v>8.6445366528354085E-3</v>
      </c>
    </row>
    <row r="2300" spans="1:3">
      <c r="A2300" s="22" t="s">
        <v>7111</v>
      </c>
      <c r="B2300" s="11">
        <v>1</v>
      </c>
      <c r="C2300" s="11">
        <f t="shared" si="35"/>
        <v>8.6445366528354085E-3</v>
      </c>
    </row>
    <row r="2301" spans="1:3">
      <c r="A2301" s="22" t="s">
        <v>7112</v>
      </c>
      <c r="B2301" s="11">
        <v>1</v>
      </c>
      <c r="C2301" s="11">
        <f t="shared" si="35"/>
        <v>8.6445366528354085E-3</v>
      </c>
    </row>
    <row r="2302" spans="1:3">
      <c r="A2302" s="22" t="s">
        <v>7113</v>
      </c>
      <c r="B2302" s="11">
        <v>1</v>
      </c>
      <c r="C2302" s="11">
        <f t="shared" si="35"/>
        <v>8.6445366528354085E-3</v>
      </c>
    </row>
    <row r="2303" spans="1:3">
      <c r="A2303" s="22" t="s">
        <v>7114</v>
      </c>
      <c r="B2303" s="11">
        <v>1</v>
      </c>
      <c r="C2303" s="11">
        <f t="shared" si="35"/>
        <v>8.6445366528354085E-3</v>
      </c>
    </row>
    <row r="2304" spans="1:3">
      <c r="A2304" s="22" t="s">
        <v>7115</v>
      </c>
      <c r="B2304" s="11">
        <v>1</v>
      </c>
      <c r="C2304" s="11">
        <f t="shared" ref="C2304:C2367" si="36">(B2304/$E$2)*100</f>
        <v>8.6445366528354085E-3</v>
      </c>
    </row>
    <row r="2305" spans="1:3">
      <c r="A2305" s="22" t="s">
        <v>7116</v>
      </c>
      <c r="B2305" s="11">
        <v>1</v>
      </c>
      <c r="C2305" s="11">
        <f t="shared" si="36"/>
        <v>8.6445366528354085E-3</v>
      </c>
    </row>
    <row r="2306" spans="1:3">
      <c r="A2306" s="22">
        <v>5</v>
      </c>
      <c r="B2306" s="11">
        <v>1</v>
      </c>
      <c r="C2306" s="11">
        <f t="shared" si="36"/>
        <v>8.6445366528354085E-3</v>
      </c>
    </row>
    <row r="2307" spans="1:3">
      <c r="A2307" s="22" t="s">
        <v>7117</v>
      </c>
      <c r="B2307" s="11">
        <v>1</v>
      </c>
      <c r="C2307" s="11">
        <f t="shared" si="36"/>
        <v>8.6445366528354085E-3</v>
      </c>
    </row>
    <row r="2308" spans="1:3">
      <c r="A2308" s="22" t="s">
        <v>7118</v>
      </c>
      <c r="B2308" s="11">
        <v>1</v>
      </c>
      <c r="C2308" s="11">
        <f t="shared" si="36"/>
        <v>8.6445366528354085E-3</v>
      </c>
    </row>
    <row r="2309" spans="1:3">
      <c r="A2309" s="22" t="s">
        <v>7119</v>
      </c>
      <c r="B2309" s="11">
        <v>1</v>
      </c>
      <c r="C2309" s="11">
        <f t="shared" si="36"/>
        <v>8.6445366528354085E-3</v>
      </c>
    </row>
    <row r="2310" spans="1:3">
      <c r="A2310" s="22" t="s">
        <v>7120</v>
      </c>
      <c r="B2310" s="11">
        <v>1</v>
      </c>
      <c r="C2310" s="11">
        <f t="shared" si="36"/>
        <v>8.6445366528354085E-3</v>
      </c>
    </row>
    <row r="2311" spans="1:3">
      <c r="A2311" s="22" t="s">
        <v>7121</v>
      </c>
      <c r="B2311" s="11">
        <v>1</v>
      </c>
      <c r="C2311" s="11">
        <f t="shared" si="36"/>
        <v>8.6445366528354085E-3</v>
      </c>
    </row>
    <row r="2312" spans="1:3">
      <c r="A2312" s="22" t="s">
        <v>7122</v>
      </c>
      <c r="B2312" s="11">
        <v>1</v>
      </c>
      <c r="C2312" s="11">
        <f t="shared" si="36"/>
        <v>8.6445366528354085E-3</v>
      </c>
    </row>
    <row r="2313" spans="1:3">
      <c r="A2313" s="22" t="s">
        <v>7123</v>
      </c>
      <c r="B2313" s="11">
        <v>1</v>
      </c>
      <c r="C2313" s="11">
        <f t="shared" si="36"/>
        <v>8.6445366528354085E-3</v>
      </c>
    </row>
    <row r="2314" spans="1:3">
      <c r="A2314" s="22" t="s">
        <v>7124</v>
      </c>
      <c r="B2314" s="11">
        <v>1</v>
      </c>
      <c r="C2314" s="11">
        <f t="shared" si="36"/>
        <v>8.6445366528354085E-3</v>
      </c>
    </row>
    <row r="2315" spans="1:3">
      <c r="A2315" s="22" t="s">
        <v>7125</v>
      </c>
      <c r="B2315" s="11">
        <v>1</v>
      </c>
      <c r="C2315" s="11">
        <f t="shared" si="36"/>
        <v>8.6445366528354085E-3</v>
      </c>
    </row>
    <row r="2316" spans="1:3">
      <c r="A2316" s="22" t="s">
        <v>7126</v>
      </c>
      <c r="B2316" s="11">
        <v>1</v>
      </c>
      <c r="C2316" s="11">
        <f t="shared" si="36"/>
        <v>8.6445366528354085E-3</v>
      </c>
    </row>
    <row r="2317" spans="1:3">
      <c r="A2317" s="22" t="s">
        <v>7127</v>
      </c>
      <c r="B2317" s="11">
        <v>1</v>
      </c>
      <c r="C2317" s="11">
        <f t="shared" si="36"/>
        <v>8.6445366528354085E-3</v>
      </c>
    </row>
    <row r="2318" spans="1:3">
      <c r="A2318" s="22" t="s">
        <v>7128</v>
      </c>
      <c r="B2318" s="11">
        <v>1</v>
      </c>
      <c r="C2318" s="11">
        <f t="shared" si="36"/>
        <v>8.6445366528354085E-3</v>
      </c>
    </row>
    <row r="2319" spans="1:3">
      <c r="A2319" s="22" t="s">
        <v>7129</v>
      </c>
      <c r="B2319" s="11">
        <v>1</v>
      </c>
      <c r="C2319" s="11">
        <f t="shared" si="36"/>
        <v>8.6445366528354085E-3</v>
      </c>
    </row>
    <row r="2320" spans="1:3">
      <c r="A2320" s="22" t="s">
        <v>7130</v>
      </c>
      <c r="B2320" s="11">
        <v>1</v>
      </c>
      <c r="C2320" s="11">
        <f t="shared" si="36"/>
        <v>8.6445366528354085E-3</v>
      </c>
    </row>
    <row r="2321" spans="1:3">
      <c r="A2321" s="22" t="s">
        <v>7131</v>
      </c>
      <c r="B2321" s="11">
        <v>1</v>
      </c>
      <c r="C2321" s="11">
        <f t="shared" si="36"/>
        <v>8.6445366528354085E-3</v>
      </c>
    </row>
    <row r="2322" spans="1:3">
      <c r="A2322" s="22" t="s">
        <v>7132</v>
      </c>
      <c r="B2322" s="11">
        <v>1</v>
      </c>
      <c r="C2322" s="11">
        <f t="shared" si="36"/>
        <v>8.6445366528354085E-3</v>
      </c>
    </row>
    <row r="2323" spans="1:3">
      <c r="A2323" s="22" t="s">
        <v>7133</v>
      </c>
      <c r="B2323" s="11">
        <v>1</v>
      </c>
      <c r="C2323" s="11">
        <f t="shared" si="36"/>
        <v>8.6445366528354085E-3</v>
      </c>
    </row>
    <row r="2324" spans="1:3">
      <c r="A2324" s="22" t="s">
        <v>7134</v>
      </c>
      <c r="B2324" s="11">
        <v>1</v>
      </c>
      <c r="C2324" s="11">
        <f t="shared" si="36"/>
        <v>8.6445366528354085E-3</v>
      </c>
    </row>
    <row r="2325" spans="1:3">
      <c r="A2325" s="22" t="s">
        <v>7135</v>
      </c>
      <c r="B2325" s="11">
        <v>1</v>
      </c>
      <c r="C2325" s="11">
        <f t="shared" si="36"/>
        <v>8.6445366528354085E-3</v>
      </c>
    </row>
    <row r="2326" spans="1:3">
      <c r="A2326" s="22" t="s">
        <v>7136</v>
      </c>
      <c r="B2326" s="11">
        <v>1</v>
      </c>
      <c r="C2326" s="11">
        <f t="shared" si="36"/>
        <v>8.6445366528354085E-3</v>
      </c>
    </row>
    <row r="2327" spans="1:3">
      <c r="A2327" s="22" t="s">
        <v>7137</v>
      </c>
      <c r="B2327" s="11">
        <v>1</v>
      </c>
      <c r="C2327" s="11">
        <f t="shared" si="36"/>
        <v>8.6445366528354085E-3</v>
      </c>
    </row>
    <row r="2328" spans="1:3">
      <c r="A2328" s="22" t="s">
        <v>7138</v>
      </c>
      <c r="B2328" s="11">
        <v>1</v>
      </c>
      <c r="C2328" s="11">
        <f t="shared" si="36"/>
        <v>8.6445366528354085E-3</v>
      </c>
    </row>
    <row r="2329" spans="1:3">
      <c r="A2329" s="22" t="s">
        <v>7139</v>
      </c>
      <c r="B2329" s="11">
        <v>1</v>
      </c>
      <c r="C2329" s="11">
        <f t="shared" si="36"/>
        <v>8.6445366528354085E-3</v>
      </c>
    </row>
    <row r="2330" spans="1:3">
      <c r="A2330" s="22" t="s">
        <v>7140</v>
      </c>
      <c r="B2330" s="11">
        <v>1</v>
      </c>
      <c r="C2330" s="11">
        <f t="shared" si="36"/>
        <v>8.6445366528354085E-3</v>
      </c>
    </row>
    <row r="2331" spans="1:3">
      <c r="A2331" s="22" t="s">
        <v>7141</v>
      </c>
      <c r="B2331" s="11">
        <v>1</v>
      </c>
      <c r="C2331" s="11">
        <f t="shared" si="36"/>
        <v>8.6445366528354085E-3</v>
      </c>
    </row>
    <row r="2332" spans="1:3">
      <c r="A2332" s="22" t="s">
        <v>7142</v>
      </c>
      <c r="B2332" s="11">
        <v>1</v>
      </c>
      <c r="C2332" s="11">
        <f t="shared" si="36"/>
        <v>8.6445366528354085E-3</v>
      </c>
    </row>
    <row r="2333" spans="1:3">
      <c r="A2333" s="22" t="s">
        <v>7143</v>
      </c>
      <c r="B2333" s="11">
        <v>1</v>
      </c>
      <c r="C2333" s="11">
        <f t="shared" si="36"/>
        <v>8.6445366528354085E-3</v>
      </c>
    </row>
    <row r="2334" spans="1:3">
      <c r="A2334" s="22" t="s">
        <v>7144</v>
      </c>
      <c r="B2334" s="11">
        <v>1</v>
      </c>
      <c r="C2334" s="11">
        <f t="shared" si="36"/>
        <v>8.6445366528354085E-3</v>
      </c>
    </row>
    <row r="2335" spans="1:3">
      <c r="A2335" s="22" t="s">
        <v>7145</v>
      </c>
      <c r="B2335" s="11">
        <v>1</v>
      </c>
      <c r="C2335" s="11">
        <f t="shared" si="36"/>
        <v>8.6445366528354085E-3</v>
      </c>
    </row>
    <row r="2336" spans="1:3">
      <c r="A2336" s="22" t="s">
        <v>7146</v>
      </c>
      <c r="B2336" s="11">
        <v>1</v>
      </c>
      <c r="C2336" s="11">
        <f t="shared" si="36"/>
        <v>8.6445366528354085E-3</v>
      </c>
    </row>
    <row r="2337" spans="1:3">
      <c r="A2337" s="22" t="s">
        <v>7147</v>
      </c>
      <c r="B2337" s="11">
        <v>1</v>
      </c>
      <c r="C2337" s="11">
        <f t="shared" si="36"/>
        <v>8.6445366528354085E-3</v>
      </c>
    </row>
    <row r="2338" spans="1:3">
      <c r="A2338" s="22" t="s">
        <v>7148</v>
      </c>
      <c r="B2338" s="11">
        <v>1</v>
      </c>
      <c r="C2338" s="11">
        <f t="shared" si="36"/>
        <v>8.6445366528354085E-3</v>
      </c>
    </row>
    <row r="2339" spans="1:3">
      <c r="A2339" s="22" t="s">
        <v>7149</v>
      </c>
      <c r="B2339" s="11">
        <v>1</v>
      </c>
      <c r="C2339" s="11">
        <f t="shared" si="36"/>
        <v>8.6445366528354085E-3</v>
      </c>
    </row>
    <row r="2340" spans="1:3">
      <c r="A2340" s="22" t="s">
        <v>7150</v>
      </c>
      <c r="B2340" s="11">
        <v>1</v>
      </c>
      <c r="C2340" s="11">
        <f t="shared" si="36"/>
        <v>8.6445366528354085E-3</v>
      </c>
    </row>
    <row r="2341" spans="1:3">
      <c r="A2341" s="22" t="s">
        <v>7151</v>
      </c>
      <c r="B2341" s="11">
        <v>1</v>
      </c>
      <c r="C2341" s="11">
        <f t="shared" si="36"/>
        <v>8.6445366528354085E-3</v>
      </c>
    </row>
    <row r="2342" spans="1:3">
      <c r="A2342" s="22" t="s">
        <v>7152</v>
      </c>
      <c r="B2342" s="11">
        <v>1</v>
      </c>
      <c r="C2342" s="11">
        <f t="shared" si="36"/>
        <v>8.6445366528354085E-3</v>
      </c>
    </row>
    <row r="2343" spans="1:3">
      <c r="A2343" s="22" t="s">
        <v>7153</v>
      </c>
      <c r="B2343" s="11">
        <v>1</v>
      </c>
      <c r="C2343" s="11">
        <f t="shared" si="36"/>
        <v>8.6445366528354085E-3</v>
      </c>
    </row>
    <row r="2344" spans="1:3">
      <c r="A2344" s="22" t="s">
        <v>7154</v>
      </c>
      <c r="B2344" s="11">
        <v>1</v>
      </c>
      <c r="C2344" s="11">
        <f t="shared" si="36"/>
        <v>8.6445366528354085E-3</v>
      </c>
    </row>
    <row r="2345" spans="1:3">
      <c r="A2345" s="22" t="s">
        <v>7155</v>
      </c>
      <c r="B2345" s="11">
        <v>1</v>
      </c>
      <c r="C2345" s="11">
        <f t="shared" si="36"/>
        <v>8.6445366528354085E-3</v>
      </c>
    </row>
    <row r="2346" spans="1:3">
      <c r="A2346" s="22" t="s">
        <v>7156</v>
      </c>
      <c r="B2346" s="11">
        <v>1</v>
      </c>
      <c r="C2346" s="11">
        <f t="shared" si="36"/>
        <v>8.6445366528354085E-3</v>
      </c>
    </row>
    <row r="2347" spans="1:3">
      <c r="A2347" s="22" t="s">
        <v>7157</v>
      </c>
      <c r="B2347" s="11">
        <v>1</v>
      </c>
      <c r="C2347" s="11">
        <f t="shared" si="36"/>
        <v>8.6445366528354085E-3</v>
      </c>
    </row>
    <row r="2348" spans="1:3">
      <c r="A2348" s="22" t="s">
        <v>7158</v>
      </c>
      <c r="B2348" s="11">
        <v>1</v>
      </c>
      <c r="C2348" s="11">
        <f t="shared" si="36"/>
        <v>8.6445366528354085E-3</v>
      </c>
    </row>
    <row r="2349" spans="1:3">
      <c r="A2349" s="22" t="s">
        <v>7159</v>
      </c>
      <c r="B2349" s="11">
        <v>1</v>
      </c>
      <c r="C2349" s="11">
        <f t="shared" si="36"/>
        <v>8.6445366528354085E-3</v>
      </c>
    </row>
    <row r="2350" spans="1:3">
      <c r="A2350" s="22" t="s">
        <v>7160</v>
      </c>
      <c r="B2350" s="11">
        <v>1</v>
      </c>
      <c r="C2350" s="11">
        <f t="shared" si="36"/>
        <v>8.6445366528354085E-3</v>
      </c>
    </row>
    <row r="2351" spans="1:3">
      <c r="A2351" s="22" t="s">
        <v>7161</v>
      </c>
      <c r="B2351" s="11">
        <v>1</v>
      </c>
      <c r="C2351" s="11">
        <f t="shared" si="36"/>
        <v>8.6445366528354085E-3</v>
      </c>
    </row>
    <row r="2352" spans="1:3">
      <c r="A2352" s="22" t="s">
        <v>7162</v>
      </c>
      <c r="B2352" s="11">
        <v>1</v>
      </c>
      <c r="C2352" s="11">
        <f t="shared" si="36"/>
        <v>8.6445366528354085E-3</v>
      </c>
    </row>
    <row r="2353" spans="1:3">
      <c r="A2353" s="22" t="s">
        <v>7163</v>
      </c>
      <c r="B2353" s="11">
        <v>1</v>
      </c>
      <c r="C2353" s="11">
        <f t="shared" si="36"/>
        <v>8.6445366528354085E-3</v>
      </c>
    </row>
    <row r="2354" spans="1:3">
      <c r="A2354" s="22" t="s">
        <v>7164</v>
      </c>
      <c r="B2354" s="11">
        <v>1</v>
      </c>
      <c r="C2354" s="11">
        <f t="shared" si="36"/>
        <v>8.6445366528354085E-3</v>
      </c>
    </row>
    <row r="2355" spans="1:3">
      <c r="A2355" s="22" t="s">
        <v>7165</v>
      </c>
      <c r="B2355" s="11">
        <v>1</v>
      </c>
      <c r="C2355" s="11">
        <f t="shared" si="36"/>
        <v>8.6445366528354085E-3</v>
      </c>
    </row>
    <row r="2356" spans="1:3">
      <c r="A2356" s="22" t="s">
        <v>7166</v>
      </c>
      <c r="B2356" s="11">
        <v>1</v>
      </c>
      <c r="C2356" s="11">
        <f t="shared" si="36"/>
        <v>8.6445366528354085E-3</v>
      </c>
    </row>
    <row r="2357" spans="1:3">
      <c r="A2357" s="22" t="s">
        <v>7167</v>
      </c>
      <c r="B2357" s="11">
        <v>1</v>
      </c>
      <c r="C2357" s="11">
        <f t="shared" si="36"/>
        <v>8.6445366528354085E-3</v>
      </c>
    </row>
    <row r="2358" spans="1:3">
      <c r="A2358" s="22" t="s">
        <v>7168</v>
      </c>
      <c r="B2358" s="11">
        <v>1</v>
      </c>
      <c r="C2358" s="11">
        <f t="shared" si="36"/>
        <v>8.6445366528354085E-3</v>
      </c>
    </row>
    <row r="2359" spans="1:3">
      <c r="A2359" s="22" t="s">
        <v>7169</v>
      </c>
      <c r="B2359" s="11">
        <v>1</v>
      </c>
      <c r="C2359" s="11">
        <f t="shared" si="36"/>
        <v>8.6445366528354085E-3</v>
      </c>
    </row>
    <row r="2360" spans="1:3">
      <c r="A2360" s="22" t="s">
        <v>7170</v>
      </c>
      <c r="B2360" s="11">
        <v>1</v>
      </c>
      <c r="C2360" s="11">
        <f t="shared" si="36"/>
        <v>8.6445366528354085E-3</v>
      </c>
    </row>
    <row r="2361" spans="1:3">
      <c r="A2361" s="22" t="s">
        <v>7171</v>
      </c>
      <c r="B2361" s="11">
        <v>1</v>
      </c>
      <c r="C2361" s="11">
        <f t="shared" si="36"/>
        <v>8.6445366528354085E-3</v>
      </c>
    </row>
    <row r="2362" spans="1:3">
      <c r="A2362" s="22" t="s">
        <v>7172</v>
      </c>
      <c r="B2362" s="11">
        <v>1</v>
      </c>
      <c r="C2362" s="11">
        <f t="shared" si="36"/>
        <v>8.6445366528354085E-3</v>
      </c>
    </row>
    <row r="2363" spans="1:3">
      <c r="A2363" s="22" t="s">
        <v>7173</v>
      </c>
      <c r="B2363" s="11">
        <v>1</v>
      </c>
      <c r="C2363" s="11">
        <f t="shared" si="36"/>
        <v>8.6445366528354085E-3</v>
      </c>
    </row>
    <row r="2364" spans="1:3">
      <c r="A2364" s="22" t="s">
        <v>7174</v>
      </c>
      <c r="B2364" s="11">
        <v>1</v>
      </c>
      <c r="C2364" s="11">
        <f t="shared" si="36"/>
        <v>8.6445366528354085E-3</v>
      </c>
    </row>
    <row r="2365" spans="1:3">
      <c r="A2365" s="22" t="s">
        <v>7175</v>
      </c>
      <c r="B2365" s="11">
        <v>1</v>
      </c>
      <c r="C2365" s="11">
        <f t="shared" si="36"/>
        <v>8.6445366528354085E-3</v>
      </c>
    </row>
    <row r="2366" spans="1:3">
      <c r="A2366" s="22" t="s">
        <v>7176</v>
      </c>
      <c r="B2366" s="11">
        <v>1</v>
      </c>
      <c r="C2366" s="11">
        <f t="shared" si="36"/>
        <v>8.6445366528354085E-3</v>
      </c>
    </row>
    <row r="2367" spans="1:3">
      <c r="A2367" s="22" t="s">
        <v>7177</v>
      </c>
      <c r="B2367" s="11">
        <v>1</v>
      </c>
      <c r="C2367" s="11">
        <f t="shared" si="36"/>
        <v>8.6445366528354085E-3</v>
      </c>
    </row>
    <row r="2368" spans="1:3">
      <c r="A2368" s="22" t="s">
        <v>7178</v>
      </c>
      <c r="B2368" s="11">
        <v>1</v>
      </c>
      <c r="C2368" s="11">
        <f t="shared" ref="C2368:C2431" si="37">(B2368/$E$2)*100</f>
        <v>8.6445366528354085E-3</v>
      </c>
    </row>
    <row r="2369" spans="1:3">
      <c r="A2369" s="22" t="s">
        <v>7179</v>
      </c>
      <c r="B2369" s="11">
        <v>1</v>
      </c>
      <c r="C2369" s="11">
        <f t="shared" si="37"/>
        <v>8.6445366528354085E-3</v>
      </c>
    </row>
    <row r="2370" spans="1:3">
      <c r="A2370" s="22" t="s">
        <v>7180</v>
      </c>
      <c r="B2370" s="11">
        <v>1</v>
      </c>
      <c r="C2370" s="11">
        <f t="shared" si="37"/>
        <v>8.6445366528354085E-3</v>
      </c>
    </row>
    <row r="2371" spans="1:3">
      <c r="A2371" s="22" t="s">
        <v>7181</v>
      </c>
      <c r="B2371" s="11">
        <v>1</v>
      </c>
      <c r="C2371" s="11">
        <f t="shared" si="37"/>
        <v>8.6445366528354085E-3</v>
      </c>
    </row>
    <row r="2372" spans="1:3">
      <c r="A2372" s="22" t="s">
        <v>7182</v>
      </c>
      <c r="B2372" s="11">
        <v>1</v>
      </c>
      <c r="C2372" s="11">
        <f t="shared" si="37"/>
        <v>8.6445366528354085E-3</v>
      </c>
    </row>
    <row r="2373" spans="1:3">
      <c r="A2373" s="22" t="s">
        <v>7183</v>
      </c>
      <c r="B2373" s="11">
        <v>1</v>
      </c>
      <c r="C2373" s="11">
        <f t="shared" si="37"/>
        <v>8.6445366528354085E-3</v>
      </c>
    </row>
    <row r="2374" spans="1:3">
      <c r="A2374" s="22" t="s">
        <v>7184</v>
      </c>
      <c r="B2374" s="11">
        <v>1</v>
      </c>
      <c r="C2374" s="11">
        <f t="shared" si="37"/>
        <v>8.6445366528354085E-3</v>
      </c>
    </row>
    <row r="2375" spans="1:3">
      <c r="A2375" s="22" t="s">
        <v>7185</v>
      </c>
      <c r="B2375" s="11">
        <v>1</v>
      </c>
      <c r="C2375" s="11">
        <f t="shared" si="37"/>
        <v>8.6445366528354085E-3</v>
      </c>
    </row>
    <row r="2376" spans="1:3">
      <c r="A2376" s="22" t="s">
        <v>7186</v>
      </c>
      <c r="B2376" s="11">
        <v>1</v>
      </c>
      <c r="C2376" s="11">
        <f t="shared" si="37"/>
        <v>8.6445366528354085E-3</v>
      </c>
    </row>
    <row r="2377" spans="1:3">
      <c r="A2377" s="22" t="s">
        <v>7187</v>
      </c>
      <c r="B2377" s="11">
        <v>1</v>
      </c>
      <c r="C2377" s="11">
        <f t="shared" si="37"/>
        <v>8.6445366528354085E-3</v>
      </c>
    </row>
    <row r="2378" spans="1:3">
      <c r="A2378" s="22" t="s">
        <v>7188</v>
      </c>
      <c r="B2378" s="11">
        <v>1</v>
      </c>
      <c r="C2378" s="11">
        <f t="shared" si="37"/>
        <v>8.6445366528354085E-3</v>
      </c>
    </row>
    <row r="2379" spans="1:3">
      <c r="A2379" s="22" t="s">
        <v>7189</v>
      </c>
      <c r="B2379" s="11">
        <v>1</v>
      </c>
      <c r="C2379" s="11">
        <f t="shared" si="37"/>
        <v>8.6445366528354085E-3</v>
      </c>
    </row>
    <row r="2380" spans="1:3">
      <c r="A2380" s="22" t="s">
        <v>7190</v>
      </c>
      <c r="B2380" s="11">
        <v>1</v>
      </c>
      <c r="C2380" s="11">
        <f t="shared" si="37"/>
        <v>8.6445366528354085E-3</v>
      </c>
    </row>
    <row r="2381" spans="1:3">
      <c r="A2381" s="22" t="s">
        <v>7191</v>
      </c>
      <c r="B2381" s="11">
        <v>1</v>
      </c>
      <c r="C2381" s="11">
        <f t="shared" si="37"/>
        <v>8.6445366528354085E-3</v>
      </c>
    </row>
    <row r="2382" spans="1:3">
      <c r="A2382" s="22" t="s">
        <v>7192</v>
      </c>
      <c r="B2382" s="11">
        <v>1</v>
      </c>
      <c r="C2382" s="11">
        <f t="shared" si="37"/>
        <v>8.6445366528354085E-3</v>
      </c>
    </row>
    <row r="2383" spans="1:3">
      <c r="A2383" s="22" t="s">
        <v>7193</v>
      </c>
      <c r="B2383" s="11">
        <v>1</v>
      </c>
      <c r="C2383" s="11">
        <f t="shared" si="37"/>
        <v>8.6445366528354085E-3</v>
      </c>
    </row>
    <row r="2384" spans="1:3">
      <c r="A2384" s="22" t="s">
        <v>7194</v>
      </c>
      <c r="B2384" s="11">
        <v>1</v>
      </c>
      <c r="C2384" s="11">
        <f t="shared" si="37"/>
        <v>8.6445366528354085E-3</v>
      </c>
    </row>
    <row r="2385" spans="1:3">
      <c r="A2385" s="22" t="s">
        <v>7195</v>
      </c>
      <c r="B2385" s="11">
        <v>1</v>
      </c>
      <c r="C2385" s="11">
        <f t="shared" si="37"/>
        <v>8.6445366528354085E-3</v>
      </c>
    </row>
    <row r="2386" spans="1:3">
      <c r="A2386" s="22" t="s">
        <v>7196</v>
      </c>
      <c r="B2386" s="11">
        <v>1</v>
      </c>
      <c r="C2386" s="11">
        <f t="shared" si="37"/>
        <v>8.6445366528354085E-3</v>
      </c>
    </row>
    <row r="2387" spans="1:3">
      <c r="A2387" s="22" t="s">
        <v>7197</v>
      </c>
      <c r="B2387" s="11">
        <v>1</v>
      </c>
      <c r="C2387" s="11">
        <f t="shared" si="37"/>
        <v>8.6445366528354085E-3</v>
      </c>
    </row>
    <row r="2388" spans="1:3">
      <c r="A2388" s="22" t="s">
        <v>7198</v>
      </c>
      <c r="B2388" s="11">
        <v>1</v>
      </c>
      <c r="C2388" s="11">
        <f t="shared" si="37"/>
        <v>8.6445366528354085E-3</v>
      </c>
    </row>
    <row r="2389" spans="1:3">
      <c r="A2389" s="22" t="s">
        <v>7199</v>
      </c>
      <c r="B2389" s="11">
        <v>1</v>
      </c>
      <c r="C2389" s="11">
        <f t="shared" si="37"/>
        <v>8.6445366528354085E-3</v>
      </c>
    </row>
    <row r="2390" spans="1:3">
      <c r="A2390" s="22" t="s">
        <v>7200</v>
      </c>
      <c r="B2390" s="11">
        <v>1</v>
      </c>
      <c r="C2390" s="11">
        <f t="shared" si="37"/>
        <v>8.6445366528354085E-3</v>
      </c>
    </row>
    <row r="2391" spans="1:3">
      <c r="A2391" s="22" t="s">
        <v>7201</v>
      </c>
      <c r="B2391" s="11">
        <v>1</v>
      </c>
      <c r="C2391" s="11">
        <f t="shared" si="37"/>
        <v>8.6445366528354085E-3</v>
      </c>
    </row>
    <row r="2392" spans="1:3">
      <c r="A2392" s="22" t="s">
        <v>7202</v>
      </c>
      <c r="B2392" s="11">
        <v>1</v>
      </c>
      <c r="C2392" s="11">
        <f t="shared" si="37"/>
        <v>8.6445366528354085E-3</v>
      </c>
    </row>
    <row r="2393" spans="1:3">
      <c r="A2393" s="22" t="s">
        <v>7203</v>
      </c>
      <c r="B2393" s="11">
        <v>1</v>
      </c>
      <c r="C2393" s="11">
        <f t="shared" si="37"/>
        <v>8.6445366528354085E-3</v>
      </c>
    </row>
    <row r="2394" spans="1:3">
      <c r="A2394" s="22" t="s">
        <v>7204</v>
      </c>
      <c r="B2394" s="11">
        <v>1</v>
      </c>
      <c r="C2394" s="11">
        <f t="shared" si="37"/>
        <v>8.6445366528354085E-3</v>
      </c>
    </row>
    <row r="2395" spans="1:3">
      <c r="A2395" s="22" t="s">
        <v>7205</v>
      </c>
      <c r="B2395" s="11">
        <v>1</v>
      </c>
      <c r="C2395" s="11">
        <f t="shared" si="37"/>
        <v>8.6445366528354085E-3</v>
      </c>
    </row>
    <row r="2396" spans="1:3">
      <c r="A2396" s="22" t="s">
        <v>7206</v>
      </c>
      <c r="B2396" s="11">
        <v>1</v>
      </c>
      <c r="C2396" s="11">
        <f t="shared" si="37"/>
        <v>8.6445366528354085E-3</v>
      </c>
    </row>
    <row r="2397" spans="1:3">
      <c r="A2397" s="22" t="s">
        <v>7207</v>
      </c>
      <c r="B2397" s="11">
        <v>1</v>
      </c>
      <c r="C2397" s="11">
        <f t="shared" si="37"/>
        <v>8.6445366528354085E-3</v>
      </c>
    </row>
    <row r="2398" spans="1:3">
      <c r="A2398" s="22" t="s">
        <v>7208</v>
      </c>
      <c r="B2398" s="11">
        <v>1</v>
      </c>
      <c r="C2398" s="11">
        <f t="shared" si="37"/>
        <v>8.6445366528354085E-3</v>
      </c>
    </row>
    <row r="2399" spans="1:3">
      <c r="A2399" s="22" t="s">
        <v>7209</v>
      </c>
      <c r="B2399" s="11">
        <v>1</v>
      </c>
      <c r="C2399" s="11">
        <f t="shared" si="37"/>
        <v>8.6445366528354085E-3</v>
      </c>
    </row>
    <row r="2400" spans="1:3">
      <c r="A2400" s="22" t="s">
        <v>7210</v>
      </c>
      <c r="B2400" s="11">
        <v>1</v>
      </c>
      <c r="C2400" s="11">
        <f t="shared" si="37"/>
        <v>8.6445366528354085E-3</v>
      </c>
    </row>
    <row r="2401" spans="1:3">
      <c r="A2401" s="22" t="s">
        <v>7211</v>
      </c>
      <c r="B2401" s="11">
        <v>1</v>
      </c>
      <c r="C2401" s="11">
        <f t="shared" si="37"/>
        <v>8.6445366528354085E-3</v>
      </c>
    </row>
    <row r="2402" spans="1:3">
      <c r="A2402" s="22" t="s">
        <v>7212</v>
      </c>
      <c r="B2402" s="11">
        <v>1</v>
      </c>
      <c r="C2402" s="11">
        <f t="shared" si="37"/>
        <v>8.6445366528354085E-3</v>
      </c>
    </row>
    <row r="2403" spans="1:3">
      <c r="A2403" s="22" t="s">
        <v>7213</v>
      </c>
      <c r="B2403" s="11">
        <v>1</v>
      </c>
      <c r="C2403" s="11">
        <f t="shared" si="37"/>
        <v>8.6445366528354085E-3</v>
      </c>
    </row>
    <row r="2404" spans="1:3">
      <c r="A2404" s="22" t="s">
        <v>7214</v>
      </c>
      <c r="B2404" s="11">
        <v>1</v>
      </c>
      <c r="C2404" s="11">
        <f t="shared" si="37"/>
        <v>8.6445366528354085E-3</v>
      </c>
    </row>
    <row r="2405" spans="1:3">
      <c r="A2405" s="22" t="s">
        <v>7215</v>
      </c>
      <c r="B2405" s="11">
        <v>1</v>
      </c>
      <c r="C2405" s="11">
        <f t="shared" si="37"/>
        <v>8.6445366528354085E-3</v>
      </c>
    </row>
    <row r="2406" spans="1:3">
      <c r="A2406" s="22" t="s">
        <v>7216</v>
      </c>
      <c r="B2406" s="11">
        <v>1</v>
      </c>
      <c r="C2406" s="11">
        <f t="shared" si="37"/>
        <v>8.6445366528354085E-3</v>
      </c>
    </row>
    <row r="2407" spans="1:3">
      <c r="A2407" s="22" t="s">
        <v>7217</v>
      </c>
      <c r="B2407" s="11">
        <v>1</v>
      </c>
      <c r="C2407" s="11">
        <f t="shared" si="37"/>
        <v>8.6445366528354085E-3</v>
      </c>
    </row>
    <row r="2408" spans="1:3">
      <c r="A2408" s="22" t="s">
        <v>7218</v>
      </c>
      <c r="B2408" s="11">
        <v>1</v>
      </c>
      <c r="C2408" s="11">
        <f t="shared" si="37"/>
        <v>8.6445366528354085E-3</v>
      </c>
    </row>
    <row r="2409" spans="1:3">
      <c r="A2409" s="22" t="s">
        <v>7219</v>
      </c>
      <c r="B2409" s="11">
        <v>1</v>
      </c>
      <c r="C2409" s="11">
        <f t="shared" si="37"/>
        <v>8.6445366528354085E-3</v>
      </c>
    </row>
    <row r="2410" spans="1:3">
      <c r="A2410" s="22" t="s">
        <v>7220</v>
      </c>
      <c r="B2410" s="11">
        <v>1</v>
      </c>
      <c r="C2410" s="11">
        <f t="shared" si="37"/>
        <v>8.6445366528354085E-3</v>
      </c>
    </row>
    <row r="2411" spans="1:3">
      <c r="A2411" s="22" t="s">
        <v>7221</v>
      </c>
      <c r="B2411" s="11">
        <v>1</v>
      </c>
      <c r="C2411" s="11">
        <f t="shared" si="37"/>
        <v>8.6445366528354085E-3</v>
      </c>
    </row>
    <row r="2412" spans="1:3">
      <c r="A2412" s="22" t="s">
        <v>7222</v>
      </c>
      <c r="B2412" s="11">
        <v>1</v>
      </c>
      <c r="C2412" s="11">
        <f t="shared" si="37"/>
        <v>8.6445366528354085E-3</v>
      </c>
    </row>
    <row r="2413" spans="1:3">
      <c r="A2413" s="22" t="s">
        <v>7223</v>
      </c>
      <c r="B2413" s="11">
        <v>1</v>
      </c>
      <c r="C2413" s="11">
        <f t="shared" si="37"/>
        <v>8.6445366528354085E-3</v>
      </c>
    </row>
    <row r="2414" spans="1:3">
      <c r="A2414" s="22" t="s">
        <v>7224</v>
      </c>
      <c r="B2414" s="11">
        <v>1</v>
      </c>
      <c r="C2414" s="11">
        <f t="shared" si="37"/>
        <v>8.6445366528354085E-3</v>
      </c>
    </row>
    <row r="2415" spans="1:3">
      <c r="A2415" s="22" t="s">
        <v>7225</v>
      </c>
      <c r="B2415" s="11">
        <v>1</v>
      </c>
      <c r="C2415" s="11">
        <f t="shared" si="37"/>
        <v>8.6445366528354085E-3</v>
      </c>
    </row>
    <row r="2416" spans="1:3">
      <c r="A2416" s="22" t="s">
        <v>7226</v>
      </c>
      <c r="B2416" s="11">
        <v>1</v>
      </c>
      <c r="C2416" s="11">
        <f t="shared" si="37"/>
        <v>8.6445366528354085E-3</v>
      </c>
    </row>
    <row r="2417" spans="1:3">
      <c r="A2417" s="22" t="s">
        <v>7227</v>
      </c>
      <c r="B2417" s="11">
        <v>1</v>
      </c>
      <c r="C2417" s="11">
        <f t="shared" si="37"/>
        <v>8.6445366528354085E-3</v>
      </c>
    </row>
    <row r="2418" spans="1:3">
      <c r="A2418" s="22" t="s">
        <v>7228</v>
      </c>
      <c r="B2418" s="11">
        <v>1</v>
      </c>
      <c r="C2418" s="11">
        <f t="shared" si="37"/>
        <v>8.6445366528354085E-3</v>
      </c>
    </row>
    <row r="2419" spans="1:3">
      <c r="A2419" s="22" t="s">
        <v>7229</v>
      </c>
      <c r="B2419" s="11">
        <v>1</v>
      </c>
      <c r="C2419" s="11">
        <f t="shared" si="37"/>
        <v>8.6445366528354085E-3</v>
      </c>
    </row>
    <row r="2420" spans="1:3">
      <c r="A2420" s="22" t="s">
        <v>7230</v>
      </c>
      <c r="B2420" s="11">
        <v>1</v>
      </c>
      <c r="C2420" s="11">
        <f t="shared" si="37"/>
        <v>8.6445366528354085E-3</v>
      </c>
    </row>
    <row r="2421" spans="1:3">
      <c r="A2421" s="22" t="s">
        <v>7231</v>
      </c>
      <c r="B2421" s="11">
        <v>1</v>
      </c>
      <c r="C2421" s="11">
        <f t="shared" si="37"/>
        <v>8.6445366528354085E-3</v>
      </c>
    </row>
    <row r="2422" spans="1:3">
      <c r="A2422" s="22" t="s">
        <v>7232</v>
      </c>
      <c r="B2422" s="11">
        <v>1</v>
      </c>
      <c r="C2422" s="11">
        <f t="shared" si="37"/>
        <v>8.6445366528354085E-3</v>
      </c>
    </row>
    <row r="2423" spans="1:3">
      <c r="A2423" s="22" t="s">
        <v>7233</v>
      </c>
      <c r="B2423" s="11">
        <v>1</v>
      </c>
      <c r="C2423" s="11">
        <f t="shared" si="37"/>
        <v>8.6445366528354085E-3</v>
      </c>
    </row>
    <row r="2424" spans="1:3">
      <c r="A2424" s="22" t="s">
        <v>7234</v>
      </c>
      <c r="B2424" s="11">
        <v>1</v>
      </c>
      <c r="C2424" s="11">
        <f t="shared" si="37"/>
        <v>8.6445366528354085E-3</v>
      </c>
    </row>
    <row r="2425" spans="1:3">
      <c r="A2425" s="22" t="s">
        <v>7235</v>
      </c>
      <c r="B2425" s="11">
        <v>1</v>
      </c>
      <c r="C2425" s="11">
        <f t="shared" si="37"/>
        <v>8.6445366528354085E-3</v>
      </c>
    </row>
    <row r="2426" spans="1:3">
      <c r="A2426" s="22" t="s">
        <v>7236</v>
      </c>
      <c r="B2426" s="11">
        <v>1</v>
      </c>
      <c r="C2426" s="11">
        <f t="shared" si="37"/>
        <v>8.6445366528354085E-3</v>
      </c>
    </row>
    <row r="2427" spans="1:3">
      <c r="A2427" s="22" t="s">
        <v>7237</v>
      </c>
      <c r="B2427" s="11">
        <v>1</v>
      </c>
      <c r="C2427" s="11">
        <f t="shared" si="37"/>
        <v>8.6445366528354085E-3</v>
      </c>
    </row>
    <row r="2428" spans="1:3">
      <c r="A2428" s="22" t="s">
        <v>7238</v>
      </c>
      <c r="B2428" s="11">
        <v>1</v>
      </c>
      <c r="C2428" s="11">
        <f t="shared" si="37"/>
        <v>8.6445366528354085E-3</v>
      </c>
    </row>
    <row r="2429" spans="1:3">
      <c r="A2429" s="22" t="s">
        <v>7239</v>
      </c>
      <c r="B2429" s="11">
        <v>1</v>
      </c>
      <c r="C2429" s="11">
        <f t="shared" si="37"/>
        <v>8.6445366528354085E-3</v>
      </c>
    </row>
    <row r="2430" spans="1:3">
      <c r="A2430" s="22" t="s">
        <v>7240</v>
      </c>
      <c r="B2430" s="11">
        <v>1</v>
      </c>
      <c r="C2430" s="11">
        <f t="shared" si="37"/>
        <v>8.6445366528354085E-3</v>
      </c>
    </row>
    <row r="2431" spans="1:3">
      <c r="A2431" s="22" t="s">
        <v>7241</v>
      </c>
      <c r="B2431" s="11">
        <v>1</v>
      </c>
      <c r="C2431" s="11">
        <f t="shared" si="37"/>
        <v>8.6445366528354085E-3</v>
      </c>
    </row>
    <row r="2432" spans="1:3">
      <c r="A2432" s="22" t="s">
        <v>7242</v>
      </c>
      <c r="B2432" s="11">
        <v>1</v>
      </c>
      <c r="C2432" s="11">
        <f t="shared" ref="C2432:C2495" si="38">(B2432/$E$2)*100</f>
        <v>8.6445366528354085E-3</v>
      </c>
    </row>
    <row r="2433" spans="1:3">
      <c r="A2433" s="22" t="s">
        <v>7243</v>
      </c>
      <c r="B2433" s="11">
        <v>1</v>
      </c>
      <c r="C2433" s="11">
        <f t="shared" si="38"/>
        <v>8.6445366528354085E-3</v>
      </c>
    </row>
    <row r="2434" spans="1:3">
      <c r="A2434" s="22" t="s">
        <v>7244</v>
      </c>
      <c r="B2434" s="11">
        <v>1</v>
      </c>
      <c r="C2434" s="11">
        <f t="shared" si="38"/>
        <v>8.6445366528354085E-3</v>
      </c>
    </row>
    <row r="2435" spans="1:3">
      <c r="A2435" s="22" t="s">
        <v>7245</v>
      </c>
      <c r="B2435" s="11">
        <v>1</v>
      </c>
      <c r="C2435" s="11">
        <f t="shared" si="38"/>
        <v>8.6445366528354085E-3</v>
      </c>
    </row>
    <row r="2436" spans="1:3">
      <c r="A2436" s="22" t="s">
        <v>7246</v>
      </c>
      <c r="B2436" s="11">
        <v>1</v>
      </c>
      <c r="C2436" s="11">
        <f t="shared" si="38"/>
        <v>8.6445366528354085E-3</v>
      </c>
    </row>
    <row r="2437" spans="1:3">
      <c r="A2437" s="22" t="s">
        <v>7247</v>
      </c>
      <c r="B2437" s="11">
        <v>1</v>
      </c>
      <c r="C2437" s="11">
        <f t="shared" si="38"/>
        <v>8.6445366528354085E-3</v>
      </c>
    </row>
    <row r="2438" spans="1:3">
      <c r="A2438" s="22" t="s">
        <v>7248</v>
      </c>
      <c r="B2438" s="11">
        <v>1</v>
      </c>
      <c r="C2438" s="11">
        <f t="shared" si="38"/>
        <v>8.6445366528354085E-3</v>
      </c>
    </row>
    <row r="2439" spans="1:3">
      <c r="A2439" s="22" t="s">
        <v>7249</v>
      </c>
      <c r="B2439" s="11">
        <v>1</v>
      </c>
      <c r="C2439" s="11">
        <f t="shared" si="38"/>
        <v>8.6445366528354085E-3</v>
      </c>
    </row>
    <row r="2440" spans="1:3">
      <c r="A2440" s="22" t="s">
        <v>7250</v>
      </c>
      <c r="B2440" s="11">
        <v>1</v>
      </c>
      <c r="C2440" s="11">
        <f t="shared" si="38"/>
        <v>8.6445366528354085E-3</v>
      </c>
    </row>
    <row r="2441" spans="1:3">
      <c r="A2441" s="22" t="s">
        <v>7251</v>
      </c>
      <c r="B2441" s="11">
        <v>1</v>
      </c>
      <c r="C2441" s="11">
        <f t="shared" si="38"/>
        <v>8.6445366528354085E-3</v>
      </c>
    </row>
    <row r="2442" spans="1:3">
      <c r="A2442" s="22" t="s">
        <v>7252</v>
      </c>
      <c r="B2442" s="11">
        <v>1</v>
      </c>
      <c r="C2442" s="11">
        <f t="shared" si="38"/>
        <v>8.6445366528354085E-3</v>
      </c>
    </row>
    <row r="2443" spans="1:3">
      <c r="A2443" s="22" t="s">
        <v>7253</v>
      </c>
      <c r="B2443" s="11">
        <v>1</v>
      </c>
      <c r="C2443" s="11">
        <f t="shared" si="38"/>
        <v>8.6445366528354085E-3</v>
      </c>
    </row>
    <row r="2444" spans="1:3">
      <c r="A2444" s="22" t="s">
        <v>7254</v>
      </c>
      <c r="B2444" s="11">
        <v>1</v>
      </c>
      <c r="C2444" s="11">
        <f t="shared" si="38"/>
        <v>8.6445366528354085E-3</v>
      </c>
    </row>
    <row r="2445" spans="1:3">
      <c r="A2445" s="22" t="s">
        <v>7255</v>
      </c>
      <c r="B2445" s="11">
        <v>1</v>
      </c>
      <c r="C2445" s="11">
        <f t="shared" si="38"/>
        <v>8.6445366528354085E-3</v>
      </c>
    </row>
    <row r="2446" spans="1:3">
      <c r="A2446" s="22" t="s">
        <v>7256</v>
      </c>
      <c r="B2446" s="11">
        <v>1</v>
      </c>
      <c r="C2446" s="11">
        <f t="shared" si="38"/>
        <v>8.6445366528354085E-3</v>
      </c>
    </row>
    <row r="2447" spans="1:3">
      <c r="A2447" s="22" t="s">
        <v>7257</v>
      </c>
      <c r="B2447" s="11">
        <v>1</v>
      </c>
      <c r="C2447" s="11">
        <f t="shared" si="38"/>
        <v>8.6445366528354085E-3</v>
      </c>
    </row>
    <row r="2448" spans="1:3">
      <c r="A2448" s="22" t="s">
        <v>7258</v>
      </c>
      <c r="B2448" s="11">
        <v>1</v>
      </c>
      <c r="C2448" s="11">
        <f t="shared" si="38"/>
        <v>8.6445366528354085E-3</v>
      </c>
    </row>
    <row r="2449" spans="1:3">
      <c r="A2449" s="22" t="s">
        <v>7259</v>
      </c>
      <c r="B2449" s="11">
        <v>1</v>
      </c>
      <c r="C2449" s="11">
        <f t="shared" si="38"/>
        <v>8.6445366528354085E-3</v>
      </c>
    </row>
    <row r="2450" spans="1:3">
      <c r="A2450" s="22" t="s">
        <v>7260</v>
      </c>
      <c r="B2450" s="11">
        <v>1</v>
      </c>
      <c r="C2450" s="11">
        <f t="shared" si="38"/>
        <v>8.6445366528354085E-3</v>
      </c>
    </row>
    <row r="2451" spans="1:3">
      <c r="A2451" s="22" t="s">
        <v>7261</v>
      </c>
      <c r="B2451" s="11">
        <v>1</v>
      </c>
      <c r="C2451" s="11">
        <f t="shared" si="38"/>
        <v>8.6445366528354085E-3</v>
      </c>
    </row>
    <row r="2452" spans="1:3">
      <c r="A2452" s="22" t="s">
        <v>7262</v>
      </c>
      <c r="B2452" s="11">
        <v>1</v>
      </c>
      <c r="C2452" s="11">
        <f t="shared" si="38"/>
        <v>8.6445366528354085E-3</v>
      </c>
    </row>
    <row r="2453" spans="1:3">
      <c r="A2453" s="22" t="s">
        <v>7263</v>
      </c>
      <c r="B2453" s="11">
        <v>1</v>
      </c>
      <c r="C2453" s="11">
        <f t="shared" si="38"/>
        <v>8.6445366528354085E-3</v>
      </c>
    </row>
    <row r="2454" spans="1:3">
      <c r="A2454" s="22" t="s">
        <v>7264</v>
      </c>
      <c r="B2454" s="11">
        <v>1</v>
      </c>
      <c r="C2454" s="11">
        <f t="shared" si="38"/>
        <v>8.6445366528354085E-3</v>
      </c>
    </row>
    <row r="2455" spans="1:3">
      <c r="A2455" s="22" t="s">
        <v>7265</v>
      </c>
      <c r="B2455" s="11">
        <v>1</v>
      </c>
      <c r="C2455" s="11">
        <f t="shared" si="38"/>
        <v>8.6445366528354085E-3</v>
      </c>
    </row>
    <row r="2456" spans="1:3">
      <c r="A2456" s="22" t="s">
        <v>7266</v>
      </c>
      <c r="B2456" s="11">
        <v>1</v>
      </c>
      <c r="C2456" s="11">
        <f t="shared" si="38"/>
        <v>8.6445366528354085E-3</v>
      </c>
    </row>
    <row r="2457" spans="1:3">
      <c r="A2457" s="22" t="s">
        <v>7267</v>
      </c>
      <c r="B2457" s="11">
        <v>1</v>
      </c>
      <c r="C2457" s="11">
        <f t="shared" si="38"/>
        <v>8.6445366528354085E-3</v>
      </c>
    </row>
    <row r="2458" spans="1:3">
      <c r="A2458" s="22" t="s">
        <v>7268</v>
      </c>
      <c r="B2458" s="11">
        <v>1</v>
      </c>
      <c r="C2458" s="11">
        <f t="shared" si="38"/>
        <v>8.6445366528354085E-3</v>
      </c>
    </row>
    <row r="2459" spans="1:3">
      <c r="A2459" s="22" t="s">
        <v>7269</v>
      </c>
      <c r="B2459" s="11">
        <v>1</v>
      </c>
      <c r="C2459" s="11">
        <f t="shared" si="38"/>
        <v>8.6445366528354085E-3</v>
      </c>
    </row>
    <row r="2460" spans="1:3">
      <c r="A2460" s="22" t="s">
        <v>7270</v>
      </c>
      <c r="B2460" s="11">
        <v>1</v>
      </c>
      <c r="C2460" s="11">
        <f t="shared" si="38"/>
        <v>8.6445366528354085E-3</v>
      </c>
    </row>
    <row r="2461" spans="1:3">
      <c r="A2461" s="22" t="s">
        <v>7271</v>
      </c>
      <c r="B2461" s="11">
        <v>1</v>
      </c>
      <c r="C2461" s="11">
        <f t="shared" si="38"/>
        <v>8.6445366528354085E-3</v>
      </c>
    </row>
    <row r="2462" spans="1:3">
      <c r="A2462" s="22" t="s">
        <v>7272</v>
      </c>
      <c r="B2462" s="11">
        <v>1</v>
      </c>
      <c r="C2462" s="11">
        <f t="shared" si="38"/>
        <v>8.6445366528354085E-3</v>
      </c>
    </row>
    <row r="2463" spans="1:3">
      <c r="A2463" s="22">
        <v>777</v>
      </c>
      <c r="B2463" s="11">
        <v>1</v>
      </c>
      <c r="C2463" s="11">
        <f t="shared" si="38"/>
        <v>8.6445366528354085E-3</v>
      </c>
    </row>
    <row r="2464" spans="1:3">
      <c r="A2464" s="22" t="s">
        <v>7273</v>
      </c>
      <c r="B2464" s="11">
        <v>1</v>
      </c>
      <c r="C2464" s="11">
        <f t="shared" si="38"/>
        <v>8.6445366528354085E-3</v>
      </c>
    </row>
    <row r="2465" spans="1:3">
      <c r="A2465" s="22" t="s">
        <v>7274</v>
      </c>
      <c r="B2465" s="11">
        <v>1</v>
      </c>
      <c r="C2465" s="11">
        <f t="shared" si="38"/>
        <v>8.6445366528354085E-3</v>
      </c>
    </row>
    <row r="2466" spans="1:3">
      <c r="A2466" s="22" t="s">
        <v>7275</v>
      </c>
      <c r="B2466" s="11">
        <v>1</v>
      </c>
      <c r="C2466" s="11">
        <f t="shared" si="38"/>
        <v>8.6445366528354085E-3</v>
      </c>
    </row>
    <row r="2467" spans="1:3">
      <c r="A2467" s="22" t="s">
        <v>7276</v>
      </c>
      <c r="B2467" s="11">
        <v>1</v>
      </c>
      <c r="C2467" s="11">
        <f t="shared" si="38"/>
        <v>8.6445366528354085E-3</v>
      </c>
    </row>
    <row r="2468" spans="1:3">
      <c r="A2468" s="22" t="s">
        <v>7277</v>
      </c>
      <c r="B2468" s="11">
        <v>1</v>
      </c>
      <c r="C2468" s="11">
        <f t="shared" si="38"/>
        <v>8.6445366528354085E-3</v>
      </c>
    </row>
    <row r="2469" spans="1:3">
      <c r="A2469" s="22" t="s">
        <v>7278</v>
      </c>
      <c r="B2469" s="11">
        <v>1</v>
      </c>
      <c r="C2469" s="11">
        <f t="shared" si="38"/>
        <v>8.6445366528354085E-3</v>
      </c>
    </row>
    <row r="2470" spans="1:3">
      <c r="A2470" s="22" t="s">
        <v>7279</v>
      </c>
      <c r="B2470" s="11">
        <v>1</v>
      </c>
      <c r="C2470" s="11">
        <f t="shared" si="38"/>
        <v>8.6445366528354085E-3</v>
      </c>
    </row>
    <row r="2471" spans="1:3">
      <c r="A2471" s="22" t="s">
        <v>7280</v>
      </c>
      <c r="B2471" s="11">
        <v>1</v>
      </c>
      <c r="C2471" s="11">
        <f t="shared" si="38"/>
        <v>8.6445366528354085E-3</v>
      </c>
    </row>
    <row r="2472" spans="1:3">
      <c r="A2472" s="22" t="s">
        <v>7281</v>
      </c>
      <c r="B2472" s="11">
        <v>1</v>
      </c>
      <c r="C2472" s="11">
        <f t="shared" si="38"/>
        <v>8.6445366528354085E-3</v>
      </c>
    </row>
    <row r="2473" spans="1:3">
      <c r="A2473" s="22" t="s">
        <v>7282</v>
      </c>
      <c r="B2473" s="11">
        <v>1</v>
      </c>
      <c r="C2473" s="11">
        <f t="shared" si="38"/>
        <v>8.6445366528354085E-3</v>
      </c>
    </row>
    <row r="2474" spans="1:3">
      <c r="A2474" s="22" t="s">
        <v>7283</v>
      </c>
      <c r="B2474" s="11">
        <v>1</v>
      </c>
      <c r="C2474" s="11">
        <f t="shared" si="38"/>
        <v>8.6445366528354085E-3</v>
      </c>
    </row>
    <row r="2475" spans="1:3">
      <c r="A2475" s="22" t="s">
        <v>7284</v>
      </c>
      <c r="B2475" s="11">
        <v>1</v>
      </c>
      <c r="C2475" s="11">
        <f t="shared" si="38"/>
        <v>8.6445366528354085E-3</v>
      </c>
    </row>
    <row r="2476" spans="1:3">
      <c r="A2476" s="22" t="s">
        <v>7285</v>
      </c>
      <c r="B2476" s="11">
        <v>1</v>
      </c>
      <c r="C2476" s="11">
        <f t="shared" si="38"/>
        <v>8.6445366528354085E-3</v>
      </c>
    </row>
    <row r="2477" spans="1:3">
      <c r="A2477" s="22" t="s">
        <v>7286</v>
      </c>
      <c r="B2477" s="11">
        <v>1</v>
      </c>
      <c r="C2477" s="11">
        <f t="shared" si="38"/>
        <v>8.6445366528354085E-3</v>
      </c>
    </row>
    <row r="2478" spans="1:3">
      <c r="A2478" s="22" t="s">
        <v>7287</v>
      </c>
      <c r="B2478" s="11">
        <v>1</v>
      </c>
      <c r="C2478" s="11">
        <f t="shared" si="38"/>
        <v>8.6445366528354085E-3</v>
      </c>
    </row>
    <row r="2479" spans="1:3">
      <c r="A2479" s="22" t="s">
        <v>7288</v>
      </c>
      <c r="B2479" s="11">
        <v>1</v>
      </c>
      <c r="C2479" s="11">
        <f t="shared" si="38"/>
        <v>8.6445366528354085E-3</v>
      </c>
    </row>
    <row r="2480" spans="1:3">
      <c r="A2480" s="22" t="s">
        <v>7289</v>
      </c>
      <c r="B2480" s="11">
        <v>1</v>
      </c>
      <c r="C2480" s="11">
        <f t="shared" si="38"/>
        <v>8.6445366528354085E-3</v>
      </c>
    </row>
    <row r="2481" spans="1:3">
      <c r="A2481" s="22" t="s">
        <v>7290</v>
      </c>
      <c r="B2481" s="11">
        <v>1</v>
      </c>
      <c r="C2481" s="11">
        <f t="shared" si="38"/>
        <v>8.6445366528354085E-3</v>
      </c>
    </row>
    <row r="2482" spans="1:3">
      <c r="A2482" s="22" t="s">
        <v>7291</v>
      </c>
      <c r="B2482" s="11">
        <v>1</v>
      </c>
      <c r="C2482" s="11">
        <f t="shared" si="38"/>
        <v>8.6445366528354085E-3</v>
      </c>
    </row>
    <row r="2483" spans="1:3">
      <c r="A2483" s="22" t="s">
        <v>7292</v>
      </c>
      <c r="B2483" s="11">
        <v>1</v>
      </c>
      <c r="C2483" s="11">
        <f t="shared" si="38"/>
        <v>8.6445366528354085E-3</v>
      </c>
    </row>
    <row r="2484" spans="1:3">
      <c r="A2484" s="22" t="s">
        <v>7293</v>
      </c>
      <c r="B2484" s="11">
        <v>1</v>
      </c>
      <c r="C2484" s="11">
        <f t="shared" si="38"/>
        <v>8.6445366528354085E-3</v>
      </c>
    </row>
    <row r="2485" spans="1:3">
      <c r="A2485" s="22" t="s">
        <v>7294</v>
      </c>
      <c r="B2485" s="11">
        <v>1</v>
      </c>
      <c r="C2485" s="11">
        <f t="shared" si="38"/>
        <v>8.6445366528354085E-3</v>
      </c>
    </row>
    <row r="2486" spans="1:3">
      <c r="A2486" s="22" t="s">
        <v>7295</v>
      </c>
      <c r="B2486" s="11">
        <v>1</v>
      </c>
      <c r="C2486" s="11">
        <f t="shared" si="38"/>
        <v>8.6445366528354085E-3</v>
      </c>
    </row>
    <row r="2487" spans="1:3">
      <c r="A2487" s="22" t="s">
        <v>7296</v>
      </c>
      <c r="B2487" s="11">
        <v>1</v>
      </c>
      <c r="C2487" s="11">
        <f t="shared" si="38"/>
        <v>8.6445366528354085E-3</v>
      </c>
    </row>
    <row r="2488" spans="1:3">
      <c r="A2488" s="22" t="s">
        <v>7297</v>
      </c>
      <c r="B2488" s="11">
        <v>1</v>
      </c>
      <c r="C2488" s="11">
        <f t="shared" si="38"/>
        <v>8.6445366528354085E-3</v>
      </c>
    </row>
    <row r="2489" spans="1:3">
      <c r="A2489" s="22" t="s">
        <v>7298</v>
      </c>
      <c r="B2489" s="11">
        <v>1</v>
      </c>
      <c r="C2489" s="11">
        <f t="shared" si="38"/>
        <v>8.6445366528354085E-3</v>
      </c>
    </row>
    <row r="2490" spans="1:3">
      <c r="A2490" s="22" t="s">
        <v>7299</v>
      </c>
      <c r="B2490" s="11">
        <v>1</v>
      </c>
      <c r="C2490" s="11">
        <f t="shared" si="38"/>
        <v>8.6445366528354085E-3</v>
      </c>
    </row>
    <row r="2491" spans="1:3">
      <c r="A2491" s="22" t="s">
        <v>7300</v>
      </c>
      <c r="B2491" s="11">
        <v>1</v>
      </c>
      <c r="C2491" s="11">
        <f t="shared" si="38"/>
        <v>8.6445366528354085E-3</v>
      </c>
    </row>
    <row r="2492" spans="1:3">
      <c r="A2492" s="22" t="s">
        <v>7301</v>
      </c>
      <c r="B2492" s="11">
        <v>1</v>
      </c>
      <c r="C2492" s="11">
        <f t="shared" si="38"/>
        <v>8.6445366528354085E-3</v>
      </c>
    </row>
    <row r="2493" spans="1:3">
      <c r="A2493" s="22" t="s">
        <v>7302</v>
      </c>
      <c r="B2493" s="11">
        <v>1</v>
      </c>
      <c r="C2493" s="11">
        <f t="shared" si="38"/>
        <v>8.6445366528354085E-3</v>
      </c>
    </row>
    <row r="2494" spans="1:3">
      <c r="A2494" s="22" t="s">
        <v>7303</v>
      </c>
      <c r="B2494" s="11">
        <v>1</v>
      </c>
      <c r="C2494" s="11">
        <f t="shared" si="38"/>
        <v>8.6445366528354085E-3</v>
      </c>
    </row>
    <row r="2495" spans="1:3">
      <c r="A2495" s="22" t="s">
        <v>7304</v>
      </c>
      <c r="B2495" s="11">
        <v>1</v>
      </c>
      <c r="C2495" s="11">
        <f t="shared" si="38"/>
        <v>8.6445366528354085E-3</v>
      </c>
    </row>
    <row r="2496" spans="1:3">
      <c r="A2496" s="22" t="s">
        <v>7305</v>
      </c>
      <c r="B2496" s="11">
        <v>1</v>
      </c>
      <c r="C2496" s="11">
        <f t="shared" ref="C2496:C2559" si="39">(B2496/$E$2)*100</f>
        <v>8.6445366528354085E-3</v>
      </c>
    </row>
    <row r="2497" spans="1:3">
      <c r="A2497" s="22" t="s">
        <v>7306</v>
      </c>
      <c r="B2497" s="11">
        <v>1</v>
      </c>
      <c r="C2497" s="11">
        <f t="shared" si="39"/>
        <v>8.6445366528354085E-3</v>
      </c>
    </row>
    <row r="2498" spans="1:3">
      <c r="A2498" s="22" t="s">
        <v>7307</v>
      </c>
      <c r="B2498" s="11">
        <v>1</v>
      </c>
      <c r="C2498" s="11">
        <f t="shared" si="39"/>
        <v>8.6445366528354085E-3</v>
      </c>
    </row>
    <row r="2499" spans="1:3">
      <c r="A2499" s="22" t="s">
        <v>7308</v>
      </c>
      <c r="B2499" s="11">
        <v>1</v>
      </c>
      <c r="C2499" s="11">
        <f t="shared" si="39"/>
        <v>8.6445366528354085E-3</v>
      </c>
    </row>
    <row r="2500" spans="1:3">
      <c r="A2500" s="22" t="s">
        <v>7309</v>
      </c>
      <c r="B2500" s="11">
        <v>1</v>
      </c>
      <c r="C2500" s="11">
        <f t="shared" si="39"/>
        <v>8.6445366528354085E-3</v>
      </c>
    </row>
    <row r="2501" spans="1:3">
      <c r="A2501" s="22" t="s">
        <v>7310</v>
      </c>
      <c r="B2501" s="11">
        <v>1</v>
      </c>
      <c r="C2501" s="11">
        <f t="shared" si="39"/>
        <v>8.6445366528354085E-3</v>
      </c>
    </row>
    <row r="2502" spans="1:3">
      <c r="A2502" s="22" t="s">
        <v>7311</v>
      </c>
      <c r="B2502" s="11">
        <v>1</v>
      </c>
      <c r="C2502" s="11">
        <f t="shared" si="39"/>
        <v>8.6445366528354085E-3</v>
      </c>
    </row>
    <row r="2503" spans="1:3">
      <c r="A2503" s="22" t="s">
        <v>7312</v>
      </c>
      <c r="B2503" s="11">
        <v>1</v>
      </c>
      <c r="C2503" s="11">
        <f t="shared" si="39"/>
        <v>8.6445366528354085E-3</v>
      </c>
    </row>
    <row r="2504" spans="1:3">
      <c r="A2504" s="22" t="s">
        <v>7313</v>
      </c>
      <c r="B2504" s="11">
        <v>1</v>
      </c>
      <c r="C2504" s="11">
        <f t="shared" si="39"/>
        <v>8.6445366528354085E-3</v>
      </c>
    </row>
    <row r="2505" spans="1:3">
      <c r="A2505" s="22" t="s">
        <v>7314</v>
      </c>
      <c r="B2505" s="11">
        <v>1</v>
      </c>
      <c r="C2505" s="11">
        <f t="shared" si="39"/>
        <v>8.6445366528354085E-3</v>
      </c>
    </row>
    <row r="2506" spans="1:3">
      <c r="A2506" s="22" t="s">
        <v>7315</v>
      </c>
      <c r="B2506" s="11">
        <v>1</v>
      </c>
      <c r="C2506" s="11">
        <f t="shared" si="39"/>
        <v>8.6445366528354085E-3</v>
      </c>
    </row>
    <row r="2507" spans="1:3">
      <c r="A2507" s="22" t="s">
        <v>7316</v>
      </c>
      <c r="B2507" s="11">
        <v>1</v>
      </c>
      <c r="C2507" s="11">
        <f t="shared" si="39"/>
        <v>8.6445366528354085E-3</v>
      </c>
    </row>
    <row r="2508" spans="1:3">
      <c r="A2508" s="22" t="s">
        <v>7317</v>
      </c>
      <c r="B2508" s="11">
        <v>1</v>
      </c>
      <c r="C2508" s="11">
        <f t="shared" si="39"/>
        <v>8.6445366528354085E-3</v>
      </c>
    </row>
    <row r="2509" spans="1:3">
      <c r="A2509" s="22" t="s">
        <v>7318</v>
      </c>
      <c r="B2509" s="11">
        <v>1</v>
      </c>
      <c r="C2509" s="11">
        <f t="shared" si="39"/>
        <v>8.6445366528354085E-3</v>
      </c>
    </row>
    <row r="2510" spans="1:3">
      <c r="A2510" s="22" t="s">
        <v>7319</v>
      </c>
      <c r="B2510" s="11">
        <v>1</v>
      </c>
      <c r="C2510" s="11">
        <f t="shared" si="39"/>
        <v>8.6445366528354085E-3</v>
      </c>
    </row>
    <row r="2511" spans="1:3">
      <c r="A2511" s="22" t="s">
        <v>7320</v>
      </c>
      <c r="B2511" s="11">
        <v>1</v>
      </c>
      <c r="C2511" s="11">
        <f t="shared" si="39"/>
        <v>8.6445366528354085E-3</v>
      </c>
    </row>
    <row r="2512" spans="1:3">
      <c r="A2512" s="22" t="s">
        <v>7321</v>
      </c>
      <c r="B2512" s="11">
        <v>1</v>
      </c>
      <c r="C2512" s="11">
        <f t="shared" si="39"/>
        <v>8.6445366528354085E-3</v>
      </c>
    </row>
    <row r="2513" spans="1:3">
      <c r="A2513" s="22" t="s">
        <v>7322</v>
      </c>
      <c r="B2513" s="11">
        <v>1</v>
      </c>
      <c r="C2513" s="11">
        <f t="shared" si="39"/>
        <v>8.6445366528354085E-3</v>
      </c>
    </row>
    <row r="2514" spans="1:3">
      <c r="A2514" s="22" t="s">
        <v>7323</v>
      </c>
      <c r="B2514" s="11">
        <v>1</v>
      </c>
      <c r="C2514" s="11">
        <f t="shared" si="39"/>
        <v>8.6445366528354085E-3</v>
      </c>
    </row>
    <row r="2515" spans="1:3">
      <c r="A2515" s="22" t="s">
        <v>7324</v>
      </c>
      <c r="B2515" s="11">
        <v>1</v>
      </c>
      <c r="C2515" s="11">
        <f t="shared" si="39"/>
        <v>8.6445366528354085E-3</v>
      </c>
    </row>
    <row r="2516" spans="1:3">
      <c r="A2516" s="22" t="s">
        <v>7325</v>
      </c>
      <c r="B2516" s="11">
        <v>1</v>
      </c>
      <c r="C2516" s="11">
        <f t="shared" si="39"/>
        <v>8.6445366528354085E-3</v>
      </c>
    </row>
    <row r="2517" spans="1:3">
      <c r="A2517" s="22" t="s">
        <v>7326</v>
      </c>
      <c r="B2517" s="11">
        <v>1</v>
      </c>
      <c r="C2517" s="11">
        <f t="shared" si="39"/>
        <v>8.6445366528354085E-3</v>
      </c>
    </row>
    <row r="2518" spans="1:3">
      <c r="A2518" s="22" t="s">
        <v>7327</v>
      </c>
      <c r="B2518" s="11">
        <v>1</v>
      </c>
      <c r="C2518" s="11">
        <f t="shared" si="39"/>
        <v>8.6445366528354085E-3</v>
      </c>
    </row>
    <row r="2519" spans="1:3">
      <c r="A2519" s="22" t="s">
        <v>7328</v>
      </c>
      <c r="B2519" s="11">
        <v>1</v>
      </c>
      <c r="C2519" s="11">
        <f t="shared" si="39"/>
        <v>8.6445366528354085E-3</v>
      </c>
    </row>
    <row r="2520" spans="1:3">
      <c r="A2520" s="22" t="s">
        <v>7329</v>
      </c>
      <c r="B2520" s="11">
        <v>1</v>
      </c>
      <c r="C2520" s="11">
        <f t="shared" si="39"/>
        <v>8.6445366528354085E-3</v>
      </c>
    </row>
    <row r="2521" spans="1:3">
      <c r="A2521" s="22" t="s">
        <v>7330</v>
      </c>
      <c r="B2521" s="11">
        <v>1</v>
      </c>
      <c r="C2521" s="11">
        <f t="shared" si="39"/>
        <v>8.6445366528354085E-3</v>
      </c>
    </row>
    <row r="2522" spans="1:3">
      <c r="A2522" s="22" t="s">
        <v>7331</v>
      </c>
      <c r="B2522" s="11">
        <v>1</v>
      </c>
      <c r="C2522" s="11">
        <f t="shared" si="39"/>
        <v>8.6445366528354085E-3</v>
      </c>
    </row>
    <row r="2523" spans="1:3">
      <c r="A2523" s="22">
        <v>88</v>
      </c>
      <c r="B2523" s="11">
        <v>1</v>
      </c>
      <c r="C2523" s="11">
        <f t="shared" si="39"/>
        <v>8.6445366528354085E-3</v>
      </c>
    </row>
    <row r="2524" spans="1:3">
      <c r="A2524" s="22">
        <v>3</v>
      </c>
      <c r="B2524" s="11">
        <v>1</v>
      </c>
      <c r="C2524" s="11">
        <f t="shared" si="39"/>
        <v>8.6445366528354085E-3</v>
      </c>
    </row>
    <row r="2525" spans="1:3">
      <c r="A2525" s="22" t="s">
        <v>7332</v>
      </c>
      <c r="B2525" s="11">
        <v>1</v>
      </c>
      <c r="C2525" s="11">
        <f t="shared" si="39"/>
        <v>8.6445366528354085E-3</v>
      </c>
    </row>
    <row r="2526" spans="1:3">
      <c r="A2526" s="22" t="s">
        <v>7333</v>
      </c>
      <c r="B2526" s="11">
        <v>1</v>
      </c>
      <c r="C2526" s="11">
        <f t="shared" si="39"/>
        <v>8.6445366528354085E-3</v>
      </c>
    </row>
    <row r="2527" spans="1:3">
      <c r="A2527" s="22" t="s">
        <v>7334</v>
      </c>
      <c r="B2527" s="11">
        <v>1</v>
      </c>
      <c r="C2527" s="11">
        <f t="shared" si="39"/>
        <v>8.6445366528354085E-3</v>
      </c>
    </row>
    <row r="2528" spans="1:3">
      <c r="A2528" s="22" t="s">
        <v>7335</v>
      </c>
      <c r="B2528" s="11">
        <v>1</v>
      </c>
      <c r="C2528" s="11">
        <f t="shared" si="39"/>
        <v>8.6445366528354085E-3</v>
      </c>
    </row>
    <row r="2529" spans="1:3">
      <c r="A2529" s="22" t="s">
        <v>7336</v>
      </c>
      <c r="B2529" s="11">
        <v>1</v>
      </c>
      <c r="C2529" s="11">
        <f t="shared" si="39"/>
        <v>8.6445366528354085E-3</v>
      </c>
    </row>
    <row r="2530" spans="1:3">
      <c r="A2530" s="22" t="s">
        <v>7337</v>
      </c>
      <c r="B2530" s="11">
        <v>1</v>
      </c>
      <c r="C2530" s="11">
        <f t="shared" si="39"/>
        <v>8.6445366528354085E-3</v>
      </c>
    </row>
    <row r="2531" spans="1:3">
      <c r="A2531" s="22" t="s">
        <v>7338</v>
      </c>
      <c r="B2531" s="11">
        <v>1</v>
      </c>
      <c r="C2531" s="11">
        <f t="shared" si="39"/>
        <v>8.6445366528354085E-3</v>
      </c>
    </row>
    <row r="2532" spans="1:3">
      <c r="A2532" s="22" t="s">
        <v>7339</v>
      </c>
      <c r="B2532" s="11">
        <v>1</v>
      </c>
      <c r="C2532" s="11">
        <f t="shared" si="39"/>
        <v>8.6445366528354085E-3</v>
      </c>
    </row>
    <row r="2533" spans="1:3">
      <c r="A2533" s="22" t="s">
        <v>7340</v>
      </c>
      <c r="B2533" s="11">
        <v>1</v>
      </c>
      <c r="C2533" s="11">
        <f t="shared" si="39"/>
        <v>8.6445366528354085E-3</v>
      </c>
    </row>
    <row r="2534" spans="1:3">
      <c r="A2534" s="22" t="s">
        <v>7341</v>
      </c>
      <c r="B2534" s="11">
        <v>1</v>
      </c>
      <c r="C2534" s="11">
        <f t="shared" si="39"/>
        <v>8.6445366528354085E-3</v>
      </c>
    </row>
    <row r="2535" spans="1:3">
      <c r="A2535" s="22" t="s">
        <v>7342</v>
      </c>
      <c r="B2535" s="11">
        <v>1</v>
      </c>
      <c r="C2535" s="11">
        <f t="shared" si="39"/>
        <v>8.6445366528354085E-3</v>
      </c>
    </row>
    <row r="2536" spans="1:3">
      <c r="A2536" s="22" t="s">
        <v>7343</v>
      </c>
      <c r="B2536" s="11">
        <v>1</v>
      </c>
      <c r="C2536" s="11">
        <f t="shared" si="39"/>
        <v>8.6445366528354085E-3</v>
      </c>
    </row>
    <row r="2537" spans="1:3">
      <c r="A2537" s="22" t="s">
        <v>7344</v>
      </c>
      <c r="B2537" s="11">
        <v>1</v>
      </c>
      <c r="C2537" s="11">
        <f t="shared" si="39"/>
        <v>8.6445366528354085E-3</v>
      </c>
    </row>
    <row r="2538" spans="1:3">
      <c r="A2538" s="22" t="s">
        <v>7345</v>
      </c>
      <c r="B2538" s="11">
        <v>1</v>
      </c>
      <c r="C2538" s="11">
        <f t="shared" si="39"/>
        <v>8.6445366528354085E-3</v>
      </c>
    </row>
    <row r="2539" spans="1:3">
      <c r="A2539" s="22" t="s">
        <v>7346</v>
      </c>
      <c r="B2539" s="11">
        <v>1</v>
      </c>
      <c r="C2539" s="11">
        <f t="shared" si="39"/>
        <v>8.6445366528354085E-3</v>
      </c>
    </row>
    <row r="2540" spans="1:3">
      <c r="A2540" s="22" t="s">
        <v>7347</v>
      </c>
      <c r="B2540" s="11">
        <v>1</v>
      </c>
      <c r="C2540" s="11">
        <f t="shared" si="39"/>
        <v>8.6445366528354085E-3</v>
      </c>
    </row>
    <row r="2541" spans="1:3">
      <c r="A2541" s="22" t="s">
        <v>7348</v>
      </c>
      <c r="B2541" s="11">
        <v>1</v>
      </c>
      <c r="C2541" s="11">
        <f t="shared" si="39"/>
        <v>8.6445366528354085E-3</v>
      </c>
    </row>
    <row r="2542" spans="1:3">
      <c r="A2542" s="22" t="s">
        <v>7349</v>
      </c>
      <c r="B2542" s="11">
        <v>1</v>
      </c>
      <c r="C2542" s="11">
        <f t="shared" si="39"/>
        <v>8.6445366528354085E-3</v>
      </c>
    </row>
    <row r="2543" spans="1:3">
      <c r="A2543" s="22" t="s">
        <v>7350</v>
      </c>
      <c r="B2543" s="11">
        <v>1</v>
      </c>
      <c r="C2543" s="11">
        <f t="shared" si="39"/>
        <v>8.6445366528354085E-3</v>
      </c>
    </row>
    <row r="2544" spans="1:3">
      <c r="A2544" s="22" t="s">
        <v>7351</v>
      </c>
      <c r="B2544" s="11">
        <v>1</v>
      </c>
      <c r="C2544" s="11">
        <f t="shared" si="39"/>
        <v>8.6445366528354085E-3</v>
      </c>
    </row>
    <row r="2545" spans="1:3">
      <c r="A2545" s="22" t="s">
        <v>7352</v>
      </c>
      <c r="B2545" s="11">
        <v>1</v>
      </c>
      <c r="C2545" s="11">
        <f t="shared" si="39"/>
        <v>8.6445366528354085E-3</v>
      </c>
    </row>
    <row r="2546" spans="1:3">
      <c r="A2546" s="22" t="s">
        <v>7353</v>
      </c>
      <c r="B2546" s="11">
        <v>1</v>
      </c>
      <c r="C2546" s="11">
        <f t="shared" si="39"/>
        <v>8.6445366528354085E-3</v>
      </c>
    </row>
    <row r="2547" spans="1:3">
      <c r="A2547" s="22" t="s">
        <v>7354</v>
      </c>
      <c r="B2547" s="11">
        <v>1</v>
      </c>
      <c r="C2547" s="11">
        <f t="shared" si="39"/>
        <v>8.6445366528354085E-3</v>
      </c>
    </row>
    <row r="2548" spans="1:3">
      <c r="A2548" s="22" t="s">
        <v>7355</v>
      </c>
      <c r="B2548" s="11">
        <v>1</v>
      </c>
      <c r="C2548" s="11">
        <f t="shared" si="39"/>
        <v>8.6445366528354085E-3</v>
      </c>
    </row>
    <row r="2549" spans="1:3">
      <c r="A2549" s="22" t="s">
        <v>7356</v>
      </c>
      <c r="B2549" s="11">
        <v>1</v>
      </c>
      <c r="C2549" s="11">
        <f t="shared" si="39"/>
        <v>8.6445366528354085E-3</v>
      </c>
    </row>
    <row r="2550" spans="1:3">
      <c r="A2550" s="22" t="s">
        <v>7357</v>
      </c>
      <c r="B2550" s="11">
        <v>1</v>
      </c>
      <c r="C2550" s="11">
        <f t="shared" si="39"/>
        <v>8.6445366528354085E-3</v>
      </c>
    </row>
    <row r="2551" spans="1:3">
      <c r="A2551" s="22" t="s">
        <v>7358</v>
      </c>
      <c r="B2551" s="11">
        <v>1</v>
      </c>
      <c r="C2551" s="11">
        <f t="shared" si="39"/>
        <v>8.6445366528354085E-3</v>
      </c>
    </row>
    <row r="2552" spans="1:3">
      <c r="A2552" s="22" t="s">
        <v>7359</v>
      </c>
      <c r="B2552" s="11">
        <v>1</v>
      </c>
      <c r="C2552" s="11">
        <f t="shared" si="39"/>
        <v>8.6445366528354085E-3</v>
      </c>
    </row>
    <row r="2553" spans="1:3">
      <c r="A2553" s="22" t="s">
        <v>7360</v>
      </c>
      <c r="B2553" s="11">
        <v>1</v>
      </c>
      <c r="C2553" s="11">
        <f t="shared" si="39"/>
        <v>8.6445366528354085E-3</v>
      </c>
    </row>
    <row r="2554" spans="1:3">
      <c r="A2554" s="22" t="s">
        <v>7361</v>
      </c>
      <c r="B2554" s="11">
        <v>1</v>
      </c>
      <c r="C2554" s="11">
        <f t="shared" si="39"/>
        <v>8.6445366528354085E-3</v>
      </c>
    </row>
    <row r="2555" spans="1:3">
      <c r="A2555" s="22" t="s">
        <v>7362</v>
      </c>
      <c r="B2555" s="11">
        <v>1</v>
      </c>
      <c r="C2555" s="11">
        <f t="shared" si="39"/>
        <v>8.6445366528354085E-3</v>
      </c>
    </row>
    <row r="2556" spans="1:3">
      <c r="A2556" s="22" t="s">
        <v>7363</v>
      </c>
      <c r="B2556" s="11">
        <v>1</v>
      </c>
      <c r="C2556" s="11">
        <f t="shared" si="39"/>
        <v>8.6445366528354085E-3</v>
      </c>
    </row>
    <row r="2557" spans="1:3">
      <c r="A2557" s="22" t="s">
        <v>7364</v>
      </c>
      <c r="B2557" s="11">
        <v>1</v>
      </c>
      <c r="C2557" s="11">
        <f t="shared" si="39"/>
        <v>8.6445366528354085E-3</v>
      </c>
    </row>
    <row r="2558" spans="1:3">
      <c r="A2558" s="22" t="s">
        <v>7365</v>
      </c>
      <c r="B2558" s="11">
        <v>1</v>
      </c>
      <c r="C2558" s="11">
        <f t="shared" si="39"/>
        <v>8.6445366528354085E-3</v>
      </c>
    </row>
    <row r="2559" spans="1:3">
      <c r="A2559" s="22" t="s">
        <v>7366</v>
      </c>
      <c r="B2559" s="11">
        <v>1</v>
      </c>
      <c r="C2559" s="11">
        <f t="shared" si="39"/>
        <v>8.6445366528354085E-3</v>
      </c>
    </row>
    <row r="2560" spans="1:3">
      <c r="A2560" s="22" t="s">
        <v>7367</v>
      </c>
      <c r="B2560" s="11">
        <v>1</v>
      </c>
      <c r="C2560" s="11">
        <f t="shared" ref="C2560:C2623" si="40">(B2560/$E$2)*100</f>
        <v>8.6445366528354085E-3</v>
      </c>
    </row>
    <row r="2561" spans="1:3">
      <c r="A2561" s="22" t="s">
        <v>7368</v>
      </c>
      <c r="B2561" s="11">
        <v>1</v>
      </c>
      <c r="C2561" s="11">
        <f t="shared" si="40"/>
        <v>8.6445366528354085E-3</v>
      </c>
    </row>
    <row r="2562" spans="1:3">
      <c r="A2562" s="22" t="s">
        <v>7369</v>
      </c>
      <c r="B2562" s="11">
        <v>1</v>
      </c>
      <c r="C2562" s="11">
        <f t="shared" si="40"/>
        <v>8.6445366528354085E-3</v>
      </c>
    </row>
    <row r="2563" spans="1:3">
      <c r="A2563" s="22" t="s">
        <v>7370</v>
      </c>
      <c r="B2563" s="11">
        <v>1</v>
      </c>
      <c r="C2563" s="11">
        <f t="shared" si="40"/>
        <v>8.6445366528354085E-3</v>
      </c>
    </row>
    <row r="2564" spans="1:3">
      <c r="A2564" s="22" t="s">
        <v>7371</v>
      </c>
      <c r="B2564" s="11">
        <v>1</v>
      </c>
      <c r="C2564" s="11">
        <f t="shared" si="40"/>
        <v>8.6445366528354085E-3</v>
      </c>
    </row>
    <row r="2565" spans="1:3">
      <c r="A2565" s="22" t="s">
        <v>7372</v>
      </c>
      <c r="B2565" s="11">
        <v>1</v>
      </c>
      <c r="C2565" s="11">
        <f t="shared" si="40"/>
        <v>8.6445366528354085E-3</v>
      </c>
    </row>
    <row r="2566" spans="1:3">
      <c r="A2566" s="22" t="s">
        <v>7373</v>
      </c>
      <c r="B2566" s="11">
        <v>1</v>
      </c>
      <c r="C2566" s="11">
        <f t="shared" si="40"/>
        <v>8.6445366528354085E-3</v>
      </c>
    </row>
    <row r="2567" spans="1:3">
      <c r="A2567" s="22" t="s">
        <v>7374</v>
      </c>
      <c r="B2567" s="11">
        <v>1</v>
      </c>
      <c r="C2567" s="11">
        <f t="shared" si="40"/>
        <v>8.6445366528354085E-3</v>
      </c>
    </row>
    <row r="2568" spans="1:3">
      <c r="A2568" s="22" t="s">
        <v>7375</v>
      </c>
      <c r="B2568" s="11">
        <v>1</v>
      </c>
      <c r="C2568" s="11">
        <f t="shared" si="40"/>
        <v>8.6445366528354085E-3</v>
      </c>
    </row>
    <row r="2569" spans="1:3">
      <c r="A2569" s="22" t="s">
        <v>7376</v>
      </c>
      <c r="B2569" s="11">
        <v>1</v>
      </c>
      <c r="C2569" s="11">
        <f t="shared" si="40"/>
        <v>8.6445366528354085E-3</v>
      </c>
    </row>
    <row r="2570" spans="1:3">
      <c r="A2570" s="22" t="s">
        <v>7377</v>
      </c>
      <c r="B2570" s="11">
        <v>1</v>
      </c>
      <c r="C2570" s="11">
        <f t="shared" si="40"/>
        <v>8.6445366528354085E-3</v>
      </c>
    </row>
    <row r="2571" spans="1:3">
      <c r="A2571" s="22" t="s">
        <v>7378</v>
      </c>
      <c r="B2571" s="11">
        <v>1</v>
      </c>
      <c r="C2571" s="11">
        <f t="shared" si="40"/>
        <v>8.6445366528354085E-3</v>
      </c>
    </row>
    <row r="2572" spans="1:3">
      <c r="A2572" s="22" t="s">
        <v>7379</v>
      </c>
      <c r="B2572" s="11">
        <v>1</v>
      </c>
      <c r="C2572" s="11">
        <f t="shared" si="40"/>
        <v>8.6445366528354085E-3</v>
      </c>
    </row>
    <row r="2573" spans="1:3">
      <c r="A2573" s="22" t="s">
        <v>7380</v>
      </c>
      <c r="B2573" s="11">
        <v>1</v>
      </c>
      <c r="C2573" s="11">
        <f t="shared" si="40"/>
        <v>8.6445366528354085E-3</v>
      </c>
    </row>
    <row r="2574" spans="1:3">
      <c r="A2574" s="22" t="s">
        <v>7381</v>
      </c>
      <c r="B2574" s="11">
        <v>1</v>
      </c>
      <c r="C2574" s="11">
        <f t="shared" si="40"/>
        <v>8.6445366528354085E-3</v>
      </c>
    </row>
    <row r="2575" spans="1:3">
      <c r="A2575" s="22" t="s">
        <v>7382</v>
      </c>
      <c r="B2575" s="11">
        <v>1</v>
      </c>
      <c r="C2575" s="11">
        <f t="shared" si="40"/>
        <v>8.6445366528354085E-3</v>
      </c>
    </row>
    <row r="2576" spans="1:3">
      <c r="A2576" s="22" t="s">
        <v>7383</v>
      </c>
      <c r="B2576" s="11">
        <v>1</v>
      </c>
      <c r="C2576" s="11">
        <f t="shared" si="40"/>
        <v>8.6445366528354085E-3</v>
      </c>
    </row>
    <row r="2577" spans="1:3">
      <c r="A2577" s="22" t="s">
        <v>7384</v>
      </c>
      <c r="B2577" s="11">
        <v>1</v>
      </c>
      <c r="C2577" s="11">
        <f t="shared" si="40"/>
        <v>8.6445366528354085E-3</v>
      </c>
    </row>
    <row r="2578" spans="1:3">
      <c r="A2578" s="22" t="s">
        <v>7385</v>
      </c>
      <c r="B2578" s="11">
        <v>1</v>
      </c>
      <c r="C2578" s="11">
        <f t="shared" si="40"/>
        <v>8.6445366528354085E-3</v>
      </c>
    </row>
    <row r="2579" spans="1:3">
      <c r="A2579" s="22" t="s">
        <v>7386</v>
      </c>
      <c r="B2579" s="11">
        <v>1</v>
      </c>
      <c r="C2579" s="11">
        <f t="shared" si="40"/>
        <v>8.6445366528354085E-3</v>
      </c>
    </row>
    <row r="2580" spans="1:3">
      <c r="A2580" s="22" t="s">
        <v>7387</v>
      </c>
      <c r="B2580" s="11">
        <v>1</v>
      </c>
      <c r="C2580" s="11">
        <f t="shared" si="40"/>
        <v>8.6445366528354085E-3</v>
      </c>
    </row>
    <row r="2581" spans="1:3">
      <c r="A2581" s="22" t="s">
        <v>7388</v>
      </c>
      <c r="B2581" s="11">
        <v>1</v>
      </c>
      <c r="C2581" s="11">
        <f t="shared" si="40"/>
        <v>8.6445366528354085E-3</v>
      </c>
    </row>
    <row r="2582" spans="1:3">
      <c r="A2582" s="22" t="s">
        <v>7389</v>
      </c>
      <c r="B2582" s="11">
        <v>1</v>
      </c>
      <c r="C2582" s="11">
        <f t="shared" si="40"/>
        <v>8.6445366528354085E-3</v>
      </c>
    </row>
    <row r="2583" spans="1:3">
      <c r="A2583" s="22" t="s">
        <v>7390</v>
      </c>
      <c r="B2583" s="11">
        <v>1</v>
      </c>
      <c r="C2583" s="11">
        <f t="shared" si="40"/>
        <v>8.6445366528354085E-3</v>
      </c>
    </row>
    <row r="2584" spans="1:3">
      <c r="A2584" s="22" t="s">
        <v>7391</v>
      </c>
      <c r="B2584" s="11">
        <v>1</v>
      </c>
      <c r="C2584" s="11">
        <f t="shared" si="40"/>
        <v>8.6445366528354085E-3</v>
      </c>
    </row>
    <row r="2585" spans="1:3">
      <c r="A2585" s="22" t="s">
        <v>7392</v>
      </c>
      <c r="B2585" s="11">
        <v>1</v>
      </c>
      <c r="C2585" s="11">
        <f t="shared" si="40"/>
        <v>8.6445366528354085E-3</v>
      </c>
    </row>
    <row r="2586" spans="1:3">
      <c r="A2586" s="22" t="s">
        <v>7393</v>
      </c>
      <c r="B2586" s="11">
        <v>1</v>
      </c>
      <c r="C2586" s="11">
        <f t="shared" si="40"/>
        <v>8.6445366528354085E-3</v>
      </c>
    </row>
    <row r="2587" spans="1:3">
      <c r="A2587" s="22" t="s">
        <v>7394</v>
      </c>
      <c r="B2587" s="11">
        <v>1</v>
      </c>
      <c r="C2587" s="11">
        <f t="shared" si="40"/>
        <v>8.6445366528354085E-3</v>
      </c>
    </row>
    <row r="2588" spans="1:3">
      <c r="A2588" s="22" t="s">
        <v>7395</v>
      </c>
      <c r="B2588" s="11">
        <v>1</v>
      </c>
      <c r="C2588" s="11">
        <f t="shared" si="40"/>
        <v>8.6445366528354085E-3</v>
      </c>
    </row>
    <row r="2589" spans="1:3">
      <c r="A2589" s="22" t="s">
        <v>7396</v>
      </c>
      <c r="B2589" s="11">
        <v>1</v>
      </c>
      <c r="C2589" s="11">
        <f t="shared" si="40"/>
        <v>8.6445366528354085E-3</v>
      </c>
    </row>
    <row r="2590" spans="1:3">
      <c r="A2590" s="22" t="s">
        <v>7397</v>
      </c>
      <c r="B2590" s="11">
        <v>1</v>
      </c>
      <c r="C2590" s="11">
        <f t="shared" si="40"/>
        <v>8.6445366528354085E-3</v>
      </c>
    </row>
    <row r="2591" spans="1:3">
      <c r="A2591" s="22" t="s">
        <v>7398</v>
      </c>
      <c r="B2591" s="11">
        <v>1</v>
      </c>
      <c r="C2591" s="11">
        <f t="shared" si="40"/>
        <v>8.6445366528354085E-3</v>
      </c>
    </row>
    <row r="2592" spans="1:3">
      <c r="A2592" s="22" t="s">
        <v>7399</v>
      </c>
      <c r="B2592" s="11">
        <v>1</v>
      </c>
      <c r="C2592" s="11">
        <f t="shared" si="40"/>
        <v>8.6445366528354085E-3</v>
      </c>
    </row>
    <row r="2593" spans="1:3">
      <c r="A2593" s="22" t="s">
        <v>7400</v>
      </c>
      <c r="B2593" s="11">
        <v>1</v>
      </c>
      <c r="C2593" s="11">
        <f t="shared" si="40"/>
        <v>8.6445366528354085E-3</v>
      </c>
    </row>
    <row r="2594" spans="1:3">
      <c r="A2594" s="22" t="s">
        <v>7401</v>
      </c>
      <c r="B2594" s="11">
        <v>1</v>
      </c>
      <c r="C2594" s="11">
        <f t="shared" si="40"/>
        <v>8.6445366528354085E-3</v>
      </c>
    </row>
    <row r="2595" spans="1:3">
      <c r="A2595" s="22" t="s">
        <v>7402</v>
      </c>
      <c r="B2595" s="11">
        <v>1</v>
      </c>
      <c r="C2595" s="11">
        <f t="shared" si="40"/>
        <v>8.6445366528354085E-3</v>
      </c>
    </row>
    <row r="2596" spans="1:3">
      <c r="A2596" s="22" t="s">
        <v>7403</v>
      </c>
      <c r="B2596" s="11">
        <v>1</v>
      </c>
      <c r="C2596" s="11">
        <f t="shared" si="40"/>
        <v>8.6445366528354085E-3</v>
      </c>
    </row>
    <row r="2597" spans="1:3">
      <c r="A2597" s="22" t="s">
        <v>7404</v>
      </c>
      <c r="B2597" s="11">
        <v>1</v>
      </c>
      <c r="C2597" s="11">
        <f t="shared" si="40"/>
        <v>8.6445366528354085E-3</v>
      </c>
    </row>
    <row r="2598" spans="1:3">
      <c r="A2598" s="22" t="s">
        <v>7405</v>
      </c>
      <c r="B2598" s="11">
        <v>1</v>
      </c>
      <c r="C2598" s="11">
        <f t="shared" si="40"/>
        <v>8.6445366528354085E-3</v>
      </c>
    </row>
    <row r="2599" spans="1:3">
      <c r="A2599" s="22" t="s">
        <v>7406</v>
      </c>
      <c r="B2599" s="11">
        <v>1</v>
      </c>
      <c r="C2599" s="11">
        <f t="shared" si="40"/>
        <v>8.6445366528354085E-3</v>
      </c>
    </row>
    <row r="2600" spans="1:3">
      <c r="A2600" s="22" t="s">
        <v>7407</v>
      </c>
      <c r="B2600" s="11">
        <v>1</v>
      </c>
      <c r="C2600" s="11">
        <f t="shared" si="40"/>
        <v>8.6445366528354085E-3</v>
      </c>
    </row>
    <row r="2601" spans="1:3">
      <c r="A2601" s="22" t="s">
        <v>7408</v>
      </c>
      <c r="B2601" s="11">
        <v>1</v>
      </c>
      <c r="C2601" s="11">
        <f t="shared" si="40"/>
        <v>8.6445366528354085E-3</v>
      </c>
    </row>
    <row r="2602" spans="1:3">
      <c r="A2602" s="22" t="s">
        <v>7409</v>
      </c>
      <c r="B2602" s="11">
        <v>1</v>
      </c>
      <c r="C2602" s="11">
        <f t="shared" si="40"/>
        <v>8.6445366528354085E-3</v>
      </c>
    </row>
    <row r="2603" spans="1:3">
      <c r="A2603" s="22" t="s">
        <v>7410</v>
      </c>
      <c r="B2603" s="11">
        <v>1</v>
      </c>
      <c r="C2603" s="11">
        <f t="shared" si="40"/>
        <v>8.6445366528354085E-3</v>
      </c>
    </row>
    <row r="2604" spans="1:3">
      <c r="A2604" s="22" t="s">
        <v>7411</v>
      </c>
      <c r="B2604" s="11">
        <v>1</v>
      </c>
      <c r="C2604" s="11">
        <f t="shared" si="40"/>
        <v>8.6445366528354085E-3</v>
      </c>
    </row>
    <row r="2605" spans="1:3">
      <c r="A2605" s="22" t="s">
        <v>7412</v>
      </c>
      <c r="B2605" s="11">
        <v>1</v>
      </c>
      <c r="C2605" s="11">
        <f t="shared" si="40"/>
        <v>8.6445366528354085E-3</v>
      </c>
    </row>
    <row r="2606" spans="1:3">
      <c r="A2606" s="22" t="s">
        <v>7413</v>
      </c>
      <c r="B2606" s="11">
        <v>1</v>
      </c>
      <c r="C2606" s="11">
        <f t="shared" si="40"/>
        <v>8.6445366528354085E-3</v>
      </c>
    </row>
    <row r="2607" spans="1:3">
      <c r="A2607" s="22" t="s">
        <v>7414</v>
      </c>
      <c r="B2607" s="11">
        <v>1</v>
      </c>
      <c r="C2607" s="11">
        <f t="shared" si="40"/>
        <v>8.6445366528354085E-3</v>
      </c>
    </row>
    <row r="2608" spans="1:3">
      <c r="A2608" s="22" t="s">
        <v>7415</v>
      </c>
      <c r="B2608" s="11">
        <v>1</v>
      </c>
      <c r="C2608" s="11">
        <f t="shared" si="40"/>
        <v>8.6445366528354085E-3</v>
      </c>
    </row>
    <row r="2609" spans="1:3">
      <c r="A2609" s="22" t="s">
        <v>7416</v>
      </c>
      <c r="B2609" s="11">
        <v>1</v>
      </c>
      <c r="C2609" s="11">
        <f t="shared" si="40"/>
        <v>8.6445366528354085E-3</v>
      </c>
    </row>
    <row r="2610" spans="1:3">
      <c r="A2610" s="22" t="s">
        <v>7417</v>
      </c>
      <c r="B2610" s="11">
        <v>1</v>
      </c>
      <c r="C2610" s="11">
        <f t="shared" si="40"/>
        <v>8.6445366528354085E-3</v>
      </c>
    </row>
    <row r="2611" spans="1:3">
      <c r="A2611" s="22" t="s">
        <v>7418</v>
      </c>
      <c r="B2611" s="11">
        <v>1</v>
      </c>
      <c r="C2611" s="11">
        <f t="shared" si="40"/>
        <v>8.6445366528354085E-3</v>
      </c>
    </row>
    <row r="2612" spans="1:3">
      <c r="A2612" s="22" t="s">
        <v>7419</v>
      </c>
      <c r="B2612" s="11">
        <v>1</v>
      </c>
      <c r="C2612" s="11">
        <f t="shared" si="40"/>
        <v>8.6445366528354085E-3</v>
      </c>
    </row>
    <row r="2613" spans="1:3">
      <c r="A2613" s="22" t="s">
        <v>7420</v>
      </c>
      <c r="B2613" s="11">
        <v>1</v>
      </c>
      <c r="C2613" s="11">
        <f t="shared" si="40"/>
        <v>8.6445366528354085E-3</v>
      </c>
    </row>
    <row r="2614" spans="1:3">
      <c r="A2614" s="22" t="s">
        <v>7421</v>
      </c>
      <c r="B2614" s="11">
        <v>1</v>
      </c>
      <c r="C2614" s="11">
        <f t="shared" si="40"/>
        <v>8.6445366528354085E-3</v>
      </c>
    </row>
    <row r="2615" spans="1:3">
      <c r="A2615" s="22" t="s">
        <v>7422</v>
      </c>
      <c r="B2615" s="11">
        <v>1</v>
      </c>
      <c r="C2615" s="11">
        <f t="shared" si="40"/>
        <v>8.6445366528354085E-3</v>
      </c>
    </row>
    <row r="2616" spans="1:3">
      <c r="A2616" s="22" t="s">
        <v>7423</v>
      </c>
      <c r="B2616" s="11">
        <v>1</v>
      </c>
      <c r="C2616" s="11">
        <f t="shared" si="40"/>
        <v>8.6445366528354085E-3</v>
      </c>
    </row>
    <row r="2617" spans="1:3">
      <c r="A2617" s="22" t="s">
        <v>7424</v>
      </c>
      <c r="B2617" s="11">
        <v>1</v>
      </c>
      <c r="C2617" s="11">
        <f t="shared" si="40"/>
        <v>8.6445366528354085E-3</v>
      </c>
    </row>
    <row r="2618" spans="1:3">
      <c r="A2618" s="22" t="s">
        <v>7425</v>
      </c>
      <c r="B2618" s="11">
        <v>1</v>
      </c>
      <c r="C2618" s="11">
        <f t="shared" si="40"/>
        <v>8.6445366528354085E-3</v>
      </c>
    </row>
    <row r="2619" spans="1:3">
      <c r="A2619" s="22" t="s">
        <v>7426</v>
      </c>
      <c r="B2619" s="11">
        <v>1</v>
      </c>
      <c r="C2619" s="11">
        <f t="shared" si="40"/>
        <v>8.6445366528354085E-3</v>
      </c>
    </row>
    <row r="2620" spans="1:3">
      <c r="A2620" s="22" t="s">
        <v>7427</v>
      </c>
      <c r="B2620" s="11">
        <v>1</v>
      </c>
      <c r="C2620" s="11">
        <f t="shared" si="40"/>
        <v>8.6445366528354085E-3</v>
      </c>
    </row>
    <row r="2621" spans="1:3">
      <c r="A2621" s="22" t="s">
        <v>7428</v>
      </c>
      <c r="B2621" s="11">
        <v>1</v>
      </c>
      <c r="C2621" s="11">
        <f t="shared" si="40"/>
        <v>8.6445366528354085E-3</v>
      </c>
    </row>
    <row r="2622" spans="1:3">
      <c r="A2622" s="22" t="s">
        <v>7429</v>
      </c>
      <c r="B2622" s="11">
        <v>1</v>
      </c>
      <c r="C2622" s="11">
        <f t="shared" si="40"/>
        <v>8.6445366528354085E-3</v>
      </c>
    </row>
    <row r="2623" spans="1:3">
      <c r="A2623" s="22" t="s">
        <v>7430</v>
      </c>
      <c r="B2623" s="11">
        <v>1</v>
      </c>
      <c r="C2623" s="11">
        <f t="shared" si="40"/>
        <v>8.6445366528354085E-3</v>
      </c>
    </row>
    <row r="2624" spans="1:3">
      <c r="A2624" s="22" t="s">
        <v>7431</v>
      </c>
      <c r="B2624" s="11">
        <v>1</v>
      </c>
      <c r="C2624" s="11">
        <f t="shared" ref="C2624:C2687" si="41">(B2624/$E$2)*100</f>
        <v>8.6445366528354085E-3</v>
      </c>
    </row>
    <row r="2625" spans="1:3">
      <c r="A2625" s="22" t="s">
        <v>7432</v>
      </c>
      <c r="B2625" s="11">
        <v>1</v>
      </c>
      <c r="C2625" s="11">
        <f t="shared" si="41"/>
        <v>8.6445366528354085E-3</v>
      </c>
    </row>
    <row r="2626" spans="1:3">
      <c r="A2626" s="22" t="s">
        <v>7433</v>
      </c>
      <c r="B2626" s="11">
        <v>1</v>
      </c>
      <c r="C2626" s="11">
        <f t="shared" si="41"/>
        <v>8.6445366528354085E-3</v>
      </c>
    </row>
    <row r="2627" spans="1:3">
      <c r="A2627" s="22" t="s">
        <v>7434</v>
      </c>
      <c r="B2627" s="11">
        <v>1</v>
      </c>
      <c r="C2627" s="11">
        <f t="shared" si="41"/>
        <v>8.6445366528354085E-3</v>
      </c>
    </row>
    <row r="2628" spans="1:3">
      <c r="A2628" s="22" t="s">
        <v>7435</v>
      </c>
      <c r="B2628" s="11">
        <v>1</v>
      </c>
      <c r="C2628" s="11">
        <f t="shared" si="41"/>
        <v>8.6445366528354085E-3</v>
      </c>
    </row>
    <row r="2629" spans="1:3">
      <c r="A2629" s="22" t="s">
        <v>7436</v>
      </c>
      <c r="B2629" s="11">
        <v>1</v>
      </c>
      <c r="C2629" s="11">
        <f t="shared" si="41"/>
        <v>8.6445366528354085E-3</v>
      </c>
    </row>
    <row r="2630" spans="1:3">
      <c r="A2630" s="22" t="s">
        <v>7437</v>
      </c>
      <c r="B2630" s="11">
        <v>1</v>
      </c>
      <c r="C2630" s="11">
        <f t="shared" si="41"/>
        <v>8.6445366528354085E-3</v>
      </c>
    </row>
    <row r="2631" spans="1:3">
      <c r="A2631" s="22" t="s">
        <v>7438</v>
      </c>
      <c r="B2631" s="11">
        <v>1</v>
      </c>
      <c r="C2631" s="11">
        <f t="shared" si="41"/>
        <v>8.6445366528354085E-3</v>
      </c>
    </row>
    <row r="2632" spans="1:3">
      <c r="A2632" s="22" t="s">
        <v>7439</v>
      </c>
      <c r="B2632" s="11">
        <v>1</v>
      </c>
      <c r="C2632" s="11">
        <f t="shared" si="41"/>
        <v>8.6445366528354085E-3</v>
      </c>
    </row>
    <row r="2633" spans="1:3">
      <c r="A2633" s="22" t="s">
        <v>7440</v>
      </c>
      <c r="B2633" s="11">
        <v>1</v>
      </c>
      <c r="C2633" s="11">
        <f t="shared" si="41"/>
        <v>8.6445366528354085E-3</v>
      </c>
    </row>
    <row r="2634" spans="1:3">
      <c r="A2634" s="22" t="s">
        <v>7441</v>
      </c>
      <c r="B2634" s="11">
        <v>1</v>
      </c>
      <c r="C2634" s="11">
        <f t="shared" si="41"/>
        <v>8.6445366528354085E-3</v>
      </c>
    </row>
    <row r="2635" spans="1:3">
      <c r="A2635" s="22" t="s">
        <v>7442</v>
      </c>
      <c r="B2635" s="11">
        <v>1</v>
      </c>
      <c r="C2635" s="11">
        <f t="shared" si="41"/>
        <v>8.6445366528354085E-3</v>
      </c>
    </row>
    <row r="2636" spans="1:3">
      <c r="A2636" s="22" t="s">
        <v>7443</v>
      </c>
      <c r="B2636" s="11">
        <v>1</v>
      </c>
      <c r="C2636" s="11">
        <f t="shared" si="41"/>
        <v>8.6445366528354085E-3</v>
      </c>
    </row>
    <row r="2637" spans="1:3">
      <c r="A2637" s="22" t="s">
        <v>7444</v>
      </c>
      <c r="B2637" s="11">
        <v>1</v>
      </c>
      <c r="C2637" s="11">
        <f t="shared" si="41"/>
        <v>8.6445366528354085E-3</v>
      </c>
    </row>
    <row r="2638" spans="1:3">
      <c r="A2638" s="22" t="s">
        <v>7445</v>
      </c>
      <c r="B2638" s="11">
        <v>1</v>
      </c>
      <c r="C2638" s="11">
        <f t="shared" si="41"/>
        <v>8.6445366528354085E-3</v>
      </c>
    </row>
    <row r="2639" spans="1:3">
      <c r="A2639" s="22" t="s">
        <v>7446</v>
      </c>
      <c r="B2639" s="11">
        <v>1</v>
      </c>
      <c r="C2639" s="11">
        <f t="shared" si="41"/>
        <v>8.6445366528354085E-3</v>
      </c>
    </row>
    <row r="2640" spans="1:3">
      <c r="A2640" s="22" t="s">
        <v>7447</v>
      </c>
      <c r="B2640" s="11">
        <v>1</v>
      </c>
      <c r="C2640" s="11">
        <f t="shared" si="41"/>
        <v>8.6445366528354085E-3</v>
      </c>
    </row>
    <row r="2641" spans="1:3">
      <c r="A2641" s="22" t="s">
        <v>7448</v>
      </c>
      <c r="B2641" s="11">
        <v>1</v>
      </c>
      <c r="C2641" s="11">
        <f t="shared" si="41"/>
        <v>8.6445366528354085E-3</v>
      </c>
    </row>
    <row r="2642" spans="1:3">
      <c r="A2642" s="22" t="s">
        <v>7449</v>
      </c>
      <c r="B2642" s="11">
        <v>1</v>
      </c>
      <c r="C2642" s="11">
        <f t="shared" si="41"/>
        <v>8.6445366528354085E-3</v>
      </c>
    </row>
    <row r="2643" spans="1:3">
      <c r="A2643" s="22" t="s">
        <v>7450</v>
      </c>
      <c r="B2643" s="11">
        <v>1</v>
      </c>
      <c r="C2643" s="11">
        <f t="shared" si="41"/>
        <v>8.6445366528354085E-3</v>
      </c>
    </row>
    <row r="2644" spans="1:3">
      <c r="A2644" s="22" t="s">
        <v>7451</v>
      </c>
      <c r="B2644" s="11">
        <v>1</v>
      </c>
      <c r="C2644" s="11">
        <f t="shared" si="41"/>
        <v>8.6445366528354085E-3</v>
      </c>
    </row>
    <row r="2645" spans="1:3">
      <c r="A2645" s="22" t="s">
        <v>7452</v>
      </c>
      <c r="B2645" s="11">
        <v>1</v>
      </c>
      <c r="C2645" s="11">
        <f t="shared" si="41"/>
        <v>8.6445366528354085E-3</v>
      </c>
    </row>
    <row r="2646" spans="1:3">
      <c r="A2646" s="22" t="s">
        <v>7453</v>
      </c>
      <c r="B2646" s="11">
        <v>1</v>
      </c>
      <c r="C2646" s="11">
        <f t="shared" si="41"/>
        <v>8.6445366528354085E-3</v>
      </c>
    </row>
    <row r="2647" spans="1:3">
      <c r="A2647" s="22" t="s">
        <v>7454</v>
      </c>
      <c r="B2647" s="11">
        <v>1</v>
      </c>
      <c r="C2647" s="11">
        <f t="shared" si="41"/>
        <v>8.6445366528354085E-3</v>
      </c>
    </row>
    <row r="2648" spans="1:3">
      <c r="A2648" s="22" t="s">
        <v>7455</v>
      </c>
      <c r="B2648" s="11">
        <v>1</v>
      </c>
      <c r="C2648" s="11">
        <f t="shared" si="41"/>
        <v>8.6445366528354085E-3</v>
      </c>
    </row>
    <row r="2649" spans="1:3">
      <c r="A2649" s="22" t="s">
        <v>7456</v>
      </c>
      <c r="B2649" s="11">
        <v>1</v>
      </c>
      <c r="C2649" s="11">
        <f t="shared" si="41"/>
        <v>8.6445366528354085E-3</v>
      </c>
    </row>
    <row r="2650" spans="1:3">
      <c r="A2650" s="22" t="s">
        <v>7457</v>
      </c>
      <c r="B2650" s="11">
        <v>1</v>
      </c>
      <c r="C2650" s="11">
        <f t="shared" si="41"/>
        <v>8.6445366528354085E-3</v>
      </c>
    </row>
    <row r="2651" spans="1:3">
      <c r="A2651" s="22" t="s">
        <v>7458</v>
      </c>
      <c r="B2651" s="11">
        <v>1</v>
      </c>
      <c r="C2651" s="11">
        <f t="shared" si="41"/>
        <v>8.6445366528354085E-3</v>
      </c>
    </row>
    <row r="2652" spans="1:3">
      <c r="A2652" s="22" t="s">
        <v>7459</v>
      </c>
      <c r="B2652" s="11">
        <v>1</v>
      </c>
      <c r="C2652" s="11">
        <f t="shared" si="41"/>
        <v>8.6445366528354085E-3</v>
      </c>
    </row>
    <row r="2653" spans="1:3">
      <c r="A2653" s="22" t="s">
        <v>7460</v>
      </c>
      <c r="B2653" s="11">
        <v>1</v>
      </c>
      <c r="C2653" s="11">
        <f t="shared" si="41"/>
        <v>8.6445366528354085E-3</v>
      </c>
    </row>
    <row r="2654" spans="1:3">
      <c r="A2654" s="22" t="s">
        <v>7461</v>
      </c>
      <c r="B2654" s="11">
        <v>1</v>
      </c>
      <c r="C2654" s="11">
        <f t="shared" si="41"/>
        <v>8.6445366528354085E-3</v>
      </c>
    </row>
    <row r="2655" spans="1:3">
      <c r="A2655" s="22" t="s">
        <v>7462</v>
      </c>
      <c r="B2655" s="11">
        <v>1</v>
      </c>
      <c r="C2655" s="11">
        <f t="shared" si="41"/>
        <v>8.6445366528354085E-3</v>
      </c>
    </row>
    <row r="2656" spans="1:3">
      <c r="A2656" s="22" t="s">
        <v>7463</v>
      </c>
      <c r="B2656" s="11">
        <v>1</v>
      </c>
      <c r="C2656" s="11">
        <f t="shared" si="41"/>
        <v>8.6445366528354085E-3</v>
      </c>
    </row>
    <row r="2657" spans="1:3">
      <c r="A2657" s="22" t="s">
        <v>7464</v>
      </c>
      <c r="B2657" s="11">
        <v>1</v>
      </c>
      <c r="C2657" s="11">
        <f t="shared" si="41"/>
        <v>8.6445366528354085E-3</v>
      </c>
    </row>
    <row r="2658" spans="1:3">
      <c r="A2658" s="22" t="s">
        <v>7465</v>
      </c>
      <c r="B2658" s="11">
        <v>1</v>
      </c>
      <c r="C2658" s="11">
        <f t="shared" si="41"/>
        <v>8.6445366528354085E-3</v>
      </c>
    </row>
    <row r="2659" spans="1:3">
      <c r="A2659" s="22" t="s">
        <v>7466</v>
      </c>
      <c r="B2659" s="11">
        <v>1</v>
      </c>
      <c r="C2659" s="11">
        <f t="shared" si="41"/>
        <v>8.6445366528354085E-3</v>
      </c>
    </row>
    <row r="2660" spans="1:3">
      <c r="A2660" s="22" t="s">
        <v>7467</v>
      </c>
      <c r="B2660" s="11">
        <v>1</v>
      </c>
      <c r="C2660" s="11">
        <f t="shared" si="41"/>
        <v>8.6445366528354085E-3</v>
      </c>
    </row>
    <row r="2661" spans="1:3">
      <c r="A2661" s="22" t="s">
        <v>7468</v>
      </c>
      <c r="B2661" s="11">
        <v>1</v>
      </c>
      <c r="C2661" s="11">
        <f t="shared" si="41"/>
        <v>8.6445366528354085E-3</v>
      </c>
    </row>
    <row r="2662" spans="1:3">
      <c r="A2662" s="22" t="s">
        <v>7469</v>
      </c>
      <c r="B2662" s="11">
        <v>1</v>
      </c>
      <c r="C2662" s="11">
        <f t="shared" si="41"/>
        <v>8.6445366528354085E-3</v>
      </c>
    </row>
    <row r="2663" spans="1:3">
      <c r="A2663" s="22" t="s">
        <v>7470</v>
      </c>
      <c r="B2663" s="11">
        <v>1</v>
      </c>
      <c r="C2663" s="11">
        <f t="shared" si="41"/>
        <v>8.6445366528354085E-3</v>
      </c>
    </row>
    <row r="2664" spans="1:3">
      <c r="A2664" s="22" t="s">
        <v>7471</v>
      </c>
      <c r="B2664" s="11">
        <v>1</v>
      </c>
      <c r="C2664" s="11">
        <f t="shared" si="41"/>
        <v>8.6445366528354085E-3</v>
      </c>
    </row>
    <row r="2665" spans="1:3">
      <c r="A2665" s="22" t="s">
        <v>7472</v>
      </c>
      <c r="B2665" s="11">
        <v>1</v>
      </c>
      <c r="C2665" s="11">
        <f t="shared" si="41"/>
        <v>8.6445366528354085E-3</v>
      </c>
    </row>
    <row r="2666" spans="1:3">
      <c r="A2666" s="22" t="s">
        <v>7473</v>
      </c>
      <c r="B2666" s="11">
        <v>1</v>
      </c>
      <c r="C2666" s="11">
        <f t="shared" si="41"/>
        <v>8.6445366528354085E-3</v>
      </c>
    </row>
    <row r="2667" spans="1:3">
      <c r="A2667" s="22" t="s">
        <v>7474</v>
      </c>
      <c r="B2667" s="11">
        <v>1</v>
      </c>
      <c r="C2667" s="11">
        <f t="shared" si="41"/>
        <v>8.6445366528354085E-3</v>
      </c>
    </row>
    <row r="2668" spans="1:3">
      <c r="A2668" s="22" t="s">
        <v>7475</v>
      </c>
      <c r="B2668" s="11">
        <v>1</v>
      </c>
      <c r="C2668" s="11">
        <f t="shared" si="41"/>
        <v>8.6445366528354085E-3</v>
      </c>
    </row>
    <row r="2669" spans="1:3">
      <c r="A2669" s="22" t="s">
        <v>7476</v>
      </c>
      <c r="B2669" s="11">
        <v>1</v>
      </c>
      <c r="C2669" s="11">
        <f t="shared" si="41"/>
        <v>8.6445366528354085E-3</v>
      </c>
    </row>
    <row r="2670" spans="1:3">
      <c r="A2670" s="22" t="s">
        <v>7477</v>
      </c>
      <c r="B2670" s="11">
        <v>1</v>
      </c>
      <c r="C2670" s="11">
        <f t="shared" si="41"/>
        <v>8.6445366528354085E-3</v>
      </c>
    </row>
    <row r="2671" spans="1:3">
      <c r="A2671" s="22" t="s">
        <v>7478</v>
      </c>
      <c r="B2671" s="11">
        <v>1</v>
      </c>
      <c r="C2671" s="11">
        <f t="shared" si="41"/>
        <v>8.6445366528354085E-3</v>
      </c>
    </row>
    <row r="2672" spans="1:3">
      <c r="A2672" s="22" t="s">
        <v>7479</v>
      </c>
      <c r="B2672" s="11">
        <v>1</v>
      </c>
      <c r="C2672" s="11">
        <f t="shared" si="41"/>
        <v>8.6445366528354085E-3</v>
      </c>
    </row>
    <row r="2673" spans="1:3">
      <c r="A2673" s="22" t="s">
        <v>7480</v>
      </c>
      <c r="B2673" s="11">
        <v>1</v>
      </c>
      <c r="C2673" s="11">
        <f t="shared" si="41"/>
        <v>8.6445366528354085E-3</v>
      </c>
    </row>
    <row r="2674" spans="1:3">
      <c r="A2674" s="22" t="s">
        <v>7481</v>
      </c>
      <c r="B2674" s="11">
        <v>1</v>
      </c>
      <c r="C2674" s="11">
        <f t="shared" si="41"/>
        <v>8.6445366528354085E-3</v>
      </c>
    </row>
    <row r="2675" spans="1:3">
      <c r="A2675" s="22" t="s">
        <v>7482</v>
      </c>
      <c r="B2675" s="11">
        <v>1</v>
      </c>
      <c r="C2675" s="11">
        <f t="shared" si="41"/>
        <v>8.6445366528354085E-3</v>
      </c>
    </row>
    <row r="2676" spans="1:3">
      <c r="A2676" s="22" t="s">
        <v>7483</v>
      </c>
      <c r="B2676" s="11">
        <v>1</v>
      </c>
      <c r="C2676" s="11">
        <f t="shared" si="41"/>
        <v>8.6445366528354085E-3</v>
      </c>
    </row>
    <row r="2677" spans="1:3">
      <c r="A2677" s="22" t="s">
        <v>7484</v>
      </c>
      <c r="B2677" s="11">
        <v>1</v>
      </c>
      <c r="C2677" s="11">
        <f t="shared" si="41"/>
        <v>8.6445366528354085E-3</v>
      </c>
    </row>
    <row r="2678" spans="1:3">
      <c r="A2678" s="22" t="s">
        <v>7485</v>
      </c>
      <c r="B2678" s="11">
        <v>1</v>
      </c>
      <c r="C2678" s="11">
        <f t="shared" si="41"/>
        <v>8.6445366528354085E-3</v>
      </c>
    </row>
    <row r="2679" spans="1:3">
      <c r="A2679" s="22" t="s">
        <v>7486</v>
      </c>
      <c r="B2679" s="11">
        <v>1</v>
      </c>
      <c r="C2679" s="11">
        <f t="shared" si="41"/>
        <v>8.6445366528354085E-3</v>
      </c>
    </row>
    <row r="2680" spans="1:3">
      <c r="A2680" s="22" t="s">
        <v>7487</v>
      </c>
      <c r="B2680" s="11">
        <v>1</v>
      </c>
      <c r="C2680" s="11">
        <f t="shared" si="41"/>
        <v>8.6445366528354085E-3</v>
      </c>
    </row>
    <row r="2681" spans="1:3">
      <c r="A2681" s="22" t="s">
        <v>7488</v>
      </c>
      <c r="B2681" s="11">
        <v>1</v>
      </c>
      <c r="C2681" s="11">
        <f t="shared" si="41"/>
        <v>8.6445366528354085E-3</v>
      </c>
    </row>
    <row r="2682" spans="1:3">
      <c r="A2682" s="22" t="s">
        <v>7489</v>
      </c>
      <c r="B2682" s="11">
        <v>1</v>
      </c>
      <c r="C2682" s="11">
        <f t="shared" si="41"/>
        <v>8.6445366528354085E-3</v>
      </c>
    </row>
    <row r="2683" spans="1:3">
      <c r="A2683" s="22" t="s">
        <v>7490</v>
      </c>
      <c r="B2683" s="11">
        <v>1</v>
      </c>
      <c r="C2683" s="11">
        <f t="shared" si="41"/>
        <v>8.6445366528354085E-3</v>
      </c>
    </row>
    <row r="2684" spans="1:3">
      <c r="A2684" s="22" t="s">
        <v>7491</v>
      </c>
      <c r="B2684" s="11">
        <v>1</v>
      </c>
      <c r="C2684" s="11">
        <f t="shared" si="41"/>
        <v>8.6445366528354085E-3</v>
      </c>
    </row>
    <row r="2685" spans="1:3">
      <c r="A2685" s="22" t="s">
        <v>7492</v>
      </c>
      <c r="B2685" s="11">
        <v>1</v>
      </c>
      <c r="C2685" s="11">
        <f t="shared" si="41"/>
        <v>8.6445366528354085E-3</v>
      </c>
    </row>
    <row r="2686" spans="1:3">
      <c r="A2686" s="22" t="s">
        <v>7493</v>
      </c>
      <c r="B2686" s="11">
        <v>1</v>
      </c>
      <c r="C2686" s="11">
        <f t="shared" si="41"/>
        <v>8.6445366528354085E-3</v>
      </c>
    </row>
    <row r="2687" spans="1:3">
      <c r="A2687" s="22" t="s">
        <v>7494</v>
      </c>
      <c r="B2687" s="11">
        <v>1</v>
      </c>
      <c r="C2687" s="11">
        <f t="shared" si="41"/>
        <v>8.6445366528354085E-3</v>
      </c>
    </row>
    <row r="2688" spans="1:3">
      <c r="A2688" s="22" t="s">
        <v>7495</v>
      </c>
      <c r="B2688" s="11">
        <v>1</v>
      </c>
      <c r="C2688" s="11">
        <f t="shared" ref="C2688:C2751" si="42">(B2688/$E$2)*100</f>
        <v>8.6445366528354085E-3</v>
      </c>
    </row>
    <row r="2689" spans="1:3">
      <c r="A2689" s="22" t="s">
        <v>7496</v>
      </c>
      <c r="B2689" s="11">
        <v>1</v>
      </c>
      <c r="C2689" s="11">
        <f t="shared" si="42"/>
        <v>8.6445366528354085E-3</v>
      </c>
    </row>
    <row r="2690" spans="1:3">
      <c r="A2690" s="22" t="s">
        <v>7497</v>
      </c>
      <c r="B2690" s="11">
        <v>1</v>
      </c>
      <c r="C2690" s="11">
        <f t="shared" si="42"/>
        <v>8.6445366528354085E-3</v>
      </c>
    </row>
    <row r="2691" spans="1:3">
      <c r="A2691" s="22" t="s">
        <v>7498</v>
      </c>
      <c r="B2691" s="11">
        <v>1</v>
      </c>
      <c r="C2691" s="11">
        <f t="shared" si="42"/>
        <v>8.6445366528354085E-3</v>
      </c>
    </row>
    <row r="2692" spans="1:3">
      <c r="A2692" s="22" t="s">
        <v>7499</v>
      </c>
      <c r="B2692" s="11">
        <v>1</v>
      </c>
      <c r="C2692" s="11">
        <f t="shared" si="42"/>
        <v>8.6445366528354085E-3</v>
      </c>
    </row>
    <row r="2693" spans="1:3">
      <c r="A2693" s="22" t="s">
        <v>7500</v>
      </c>
      <c r="B2693" s="11">
        <v>1</v>
      </c>
      <c r="C2693" s="11">
        <f t="shared" si="42"/>
        <v>8.6445366528354085E-3</v>
      </c>
    </row>
    <row r="2694" spans="1:3">
      <c r="A2694" s="22" t="s">
        <v>7501</v>
      </c>
      <c r="B2694" s="11">
        <v>1</v>
      </c>
      <c r="C2694" s="11">
        <f t="shared" si="42"/>
        <v>8.6445366528354085E-3</v>
      </c>
    </row>
    <row r="2695" spans="1:3">
      <c r="A2695" s="22" t="s">
        <v>7502</v>
      </c>
      <c r="B2695" s="11">
        <v>1</v>
      </c>
      <c r="C2695" s="11">
        <f t="shared" si="42"/>
        <v>8.6445366528354085E-3</v>
      </c>
    </row>
    <row r="2696" spans="1:3">
      <c r="A2696" s="22" t="s">
        <v>7503</v>
      </c>
      <c r="B2696" s="11">
        <v>1</v>
      </c>
      <c r="C2696" s="11">
        <f t="shared" si="42"/>
        <v>8.6445366528354085E-3</v>
      </c>
    </row>
    <row r="2697" spans="1:3">
      <c r="A2697" s="22" t="s">
        <v>7504</v>
      </c>
      <c r="B2697" s="11">
        <v>1</v>
      </c>
      <c r="C2697" s="11">
        <f t="shared" si="42"/>
        <v>8.6445366528354085E-3</v>
      </c>
    </row>
    <row r="2698" spans="1:3">
      <c r="A2698" s="22" t="s">
        <v>7505</v>
      </c>
      <c r="B2698" s="11">
        <v>1</v>
      </c>
      <c r="C2698" s="11">
        <f t="shared" si="42"/>
        <v>8.6445366528354085E-3</v>
      </c>
    </row>
    <row r="2699" spans="1:3">
      <c r="A2699" s="22" t="s">
        <v>7506</v>
      </c>
      <c r="B2699" s="11">
        <v>1</v>
      </c>
      <c r="C2699" s="11">
        <f t="shared" si="42"/>
        <v>8.6445366528354085E-3</v>
      </c>
    </row>
    <row r="2700" spans="1:3">
      <c r="A2700" s="22" t="s">
        <v>7507</v>
      </c>
      <c r="B2700" s="11">
        <v>1</v>
      </c>
      <c r="C2700" s="11">
        <f t="shared" si="42"/>
        <v>8.6445366528354085E-3</v>
      </c>
    </row>
    <row r="2701" spans="1:3">
      <c r="A2701" s="22" t="s">
        <v>7508</v>
      </c>
      <c r="B2701" s="11">
        <v>1</v>
      </c>
      <c r="C2701" s="11">
        <f t="shared" si="42"/>
        <v>8.6445366528354085E-3</v>
      </c>
    </row>
    <row r="2702" spans="1:3">
      <c r="A2702" s="22" t="s">
        <v>7509</v>
      </c>
      <c r="B2702" s="11">
        <v>1</v>
      </c>
      <c r="C2702" s="11">
        <f t="shared" si="42"/>
        <v>8.6445366528354085E-3</v>
      </c>
    </row>
    <row r="2703" spans="1:3">
      <c r="A2703" s="22" t="s">
        <v>7510</v>
      </c>
      <c r="B2703" s="11">
        <v>1</v>
      </c>
      <c r="C2703" s="11">
        <f t="shared" si="42"/>
        <v>8.6445366528354085E-3</v>
      </c>
    </row>
    <row r="2704" spans="1:3">
      <c r="A2704" s="22" t="s">
        <v>7511</v>
      </c>
      <c r="B2704" s="11">
        <v>1</v>
      </c>
      <c r="C2704" s="11">
        <f t="shared" si="42"/>
        <v>8.6445366528354085E-3</v>
      </c>
    </row>
    <row r="2705" spans="1:3">
      <c r="A2705" s="22" t="s">
        <v>4894</v>
      </c>
      <c r="B2705" s="11">
        <v>1</v>
      </c>
      <c r="C2705" s="11">
        <f t="shared" si="42"/>
        <v>8.6445366528354085E-3</v>
      </c>
    </row>
    <row r="2706" spans="1:3">
      <c r="A2706" s="22" t="s">
        <v>7512</v>
      </c>
      <c r="B2706" s="11">
        <v>1</v>
      </c>
      <c r="C2706" s="11">
        <f t="shared" si="42"/>
        <v>8.6445366528354085E-3</v>
      </c>
    </row>
    <row r="2707" spans="1:3">
      <c r="A2707" s="22" t="s">
        <v>7513</v>
      </c>
      <c r="B2707" s="11">
        <v>1</v>
      </c>
      <c r="C2707" s="11">
        <f t="shared" si="42"/>
        <v>8.6445366528354085E-3</v>
      </c>
    </row>
    <row r="2708" spans="1:3">
      <c r="A2708" s="22" t="s">
        <v>7514</v>
      </c>
      <c r="B2708" s="11">
        <v>1</v>
      </c>
      <c r="C2708" s="11">
        <f t="shared" si="42"/>
        <v>8.6445366528354085E-3</v>
      </c>
    </row>
    <row r="2709" spans="1:3">
      <c r="A2709" s="22" t="s">
        <v>7515</v>
      </c>
      <c r="B2709" s="11">
        <v>1</v>
      </c>
      <c r="C2709" s="11">
        <f t="shared" si="42"/>
        <v>8.6445366528354085E-3</v>
      </c>
    </row>
    <row r="2710" spans="1:3">
      <c r="A2710" s="22" t="s">
        <v>7516</v>
      </c>
      <c r="B2710" s="11">
        <v>1</v>
      </c>
      <c r="C2710" s="11">
        <f t="shared" si="42"/>
        <v>8.6445366528354085E-3</v>
      </c>
    </row>
    <row r="2711" spans="1:3">
      <c r="A2711" s="22" t="s">
        <v>7517</v>
      </c>
      <c r="B2711" s="11">
        <v>1</v>
      </c>
      <c r="C2711" s="11">
        <f t="shared" si="42"/>
        <v>8.6445366528354085E-3</v>
      </c>
    </row>
    <row r="2712" spans="1:3">
      <c r="A2712" s="22" t="s">
        <v>7518</v>
      </c>
      <c r="B2712" s="11">
        <v>1</v>
      </c>
      <c r="C2712" s="11">
        <f t="shared" si="42"/>
        <v>8.6445366528354085E-3</v>
      </c>
    </row>
    <row r="2713" spans="1:3">
      <c r="A2713" s="22" t="s">
        <v>7519</v>
      </c>
      <c r="B2713" s="11">
        <v>1</v>
      </c>
      <c r="C2713" s="11">
        <f t="shared" si="42"/>
        <v>8.6445366528354085E-3</v>
      </c>
    </row>
    <row r="2714" spans="1:3">
      <c r="A2714" s="22" t="s">
        <v>7520</v>
      </c>
      <c r="B2714" s="11">
        <v>1</v>
      </c>
      <c r="C2714" s="11">
        <f t="shared" si="42"/>
        <v>8.6445366528354085E-3</v>
      </c>
    </row>
    <row r="2715" spans="1:3">
      <c r="A2715" s="22" t="s">
        <v>7521</v>
      </c>
      <c r="B2715" s="11">
        <v>1</v>
      </c>
      <c r="C2715" s="11">
        <f t="shared" si="42"/>
        <v>8.6445366528354085E-3</v>
      </c>
    </row>
    <row r="2716" spans="1:3">
      <c r="A2716" s="22" t="s">
        <v>7522</v>
      </c>
      <c r="B2716" s="11">
        <v>1</v>
      </c>
      <c r="C2716" s="11">
        <f t="shared" si="42"/>
        <v>8.6445366528354085E-3</v>
      </c>
    </row>
    <row r="2717" spans="1:3">
      <c r="A2717" s="22" t="s">
        <v>7523</v>
      </c>
      <c r="B2717" s="11">
        <v>1</v>
      </c>
      <c r="C2717" s="11">
        <f t="shared" si="42"/>
        <v>8.6445366528354085E-3</v>
      </c>
    </row>
    <row r="2718" spans="1:3">
      <c r="A2718" s="22" t="s">
        <v>7524</v>
      </c>
      <c r="B2718" s="11">
        <v>1</v>
      </c>
      <c r="C2718" s="11">
        <f t="shared" si="42"/>
        <v>8.6445366528354085E-3</v>
      </c>
    </row>
    <row r="2719" spans="1:3">
      <c r="A2719" s="22" t="s">
        <v>7525</v>
      </c>
      <c r="B2719" s="11">
        <v>1</v>
      </c>
      <c r="C2719" s="11">
        <f t="shared" si="42"/>
        <v>8.6445366528354085E-3</v>
      </c>
    </row>
    <row r="2720" spans="1:3">
      <c r="A2720" s="22" t="s">
        <v>7526</v>
      </c>
      <c r="B2720" s="11">
        <v>1</v>
      </c>
      <c r="C2720" s="11">
        <f t="shared" si="42"/>
        <v>8.6445366528354085E-3</v>
      </c>
    </row>
    <row r="2721" spans="1:3">
      <c r="A2721" s="22" t="s">
        <v>7527</v>
      </c>
      <c r="B2721" s="11">
        <v>1</v>
      </c>
      <c r="C2721" s="11">
        <f t="shared" si="42"/>
        <v>8.6445366528354085E-3</v>
      </c>
    </row>
    <row r="2722" spans="1:3">
      <c r="A2722" s="22" t="s">
        <v>7528</v>
      </c>
      <c r="B2722" s="11">
        <v>1</v>
      </c>
      <c r="C2722" s="11">
        <f t="shared" si="42"/>
        <v>8.6445366528354085E-3</v>
      </c>
    </row>
    <row r="2723" spans="1:3">
      <c r="A2723" s="22" t="s">
        <v>7529</v>
      </c>
      <c r="B2723" s="11">
        <v>1</v>
      </c>
      <c r="C2723" s="11">
        <f t="shared" si="42"/>
        <v>8.6445366528354085E-3</v>
      </c>
    </row>
    <row r="2724" spans="1:3">
      <c r="A2724" s="22" t="s">
        <v>7530</v>
      </c>
      <c r="B2724" s="11">
        <v>1</v>
      </c>
      <c r="C2724" s="11">
        <f t="shared" si="42"/>
        <v>8.6445366528354085E-3</v>
      </c>
    </row>
    <row r="2725" spans="1:3">
      <c r="A2725" s="22" t="s">
        <v>7531</v>
      </c>
      <c r="B2725" s="11">
        <v>1</v>
      </c>
      <c r="C2725" s="11">
        <f t="shared" si="42"/>
        <v>8.6445366528354085E-3</v>
      </c>
    </row>
    <row r="2726" spans="1:3">
      <c r="A2726" s="22" t="s">
        <v>7532</v>
      </c>
      <c r="B2726" s="11">
        <v>1</v>
      </c>
      <c r="C2726" s="11">
        <f t="shared" si="42"/>
        <v>8.6445366528354085E-3</v>
      </c>
    </row>
    <row r="2727" spans="1:3">
      <c r="A2727" s="22" t="s">
        <v>7533</v>
      </c>
      <c r="B2727" s="11">
        <v>1</v>
      </c>
      <c r="C2727" s="11">
        <f t="shared" si="42"/>
        <v>8.6445366528354085E-3</v>
      </c>
    </row>
    <row r="2728" spans="1:3">
      <c r="A2728" s="22" t="s">
        <v>7534</v>
      </c>
      <c r="B2728" s="11">
        <v>1</v>
      </c>
      <c r="C2728" s="11">
        <f t="shared" si="42"/>
        <v>8.6445366528354085E-3</v>
      </c>
    </row>
    <row r="2729" spans="1:3">
      <c r="A2729" s="22" t="s">
        <v>7535</v>
      </c>
      <c r="B2729" s="11">
        <v>1</v>
      </c>
      <c r="C2729" s="11">
        <f t="shared" si="42"/>
        <v>8.6445366528354085E-3</v>
      </c>
    </row>
    <row r="2730" spans="1:3">
      <c r="A2730" s="22" t="s">
        <v>7536</v>
      </c>
      <c r="B2730" s="11">
        <v>1</v>
      </c>
      <c r="C2730" s="11">
        <f t="shared" si="42"/>
        <v>8.6445366528354085E-3</v>
      </c>
    </row>
    <row r="2731" spans="1:3">
      <c r="A2731" s="22" t="s">
        <v>7537</v>
      </c>
      <c r="B2731" s="11">
        <v>1</v>
      </c>
      <c r="C2731" s="11">
        <f t="shared" si="42"/>
        <v>8.6445366528354085E-3</v>
      </c>
    </row>
    <row r="2732" spans="1:3">
      <c r="A2732" s="22" t="s">
        <v>7538</v>
      </c>
      <c r="B2732" s="11">
        <v>1</v>
      </c>
      <c r="C2732" s="11">
        <f t="shared" si="42"/>
        <v>8.6445366528354085E-3</v>
      </c>
    </row>
    <row r="2733" spans="1:3">
      <c r="A2733" s="22" t="s">
        <v>7539</v>
      </c>
      <c r="B2733" s="11">
        <v>1</v>
      </c>
      <c r="C2733" s="11">
        <f t="shared" si="42"/>
        <v>8.6445366528354085E-3</v>
      </c>
    </row>
    <row r="2734" spans="1:3">
      <c r="A2734" s="22" t="s">
        <v>7540</v>
      </c>
      <c r="B2734" s="11">
        <v>1</v>
      </c>
      <c r="C2734" s="11">
        <f t="shared" si="42"/>
        <v>8.6445366528354085E-3</v>
      </c>
    </row>
    <row r="2735" spans="1:3">
      <c r="A2735" s="22" t="s">
        <v>7541</v>
      </c>
      <c r="B2735" s="11">
        <v>1</v>
      </c>
      <c r="C2735" s="11">
        <f t="shared" si="42"/>
        <v>8.6445366528354085E-3</v>
      </c>
    </row>
    <row r="2736" spans="1:3">
      <c r="A2736" s="22" t="s">
        <v>7542</v>
      </c>
      <c r="B2736" s="11">
        <v>1</v>
      </c>
      <c r="C2736" s="11">
        <f t="shared" si="42"/>
        <v>8.6445366528354085E-3</v>
      </c>
    </row>
    <row r="2737" spans="1:3">
      <c r="A2737" s="22" t="s">
        <v>7543</v>
      </c>
      <c r="B2737" s="11">
        <v>1</v>
      </c>
      <c r="C2737" s="11">
        <f t="shared" si="42"/>
        <v>8.6445366528354085E-3</v>
      </c>
    </row>
    <row r="2738" spans="1:3">
      <c r="A2738" s="22" t="s">
        <v>7544</v>
      </c>
      <c r="B2738" s="11">
        <v>1</v>
      </c>
      <c r="C2738" s="11">
        <f t="shared" si="42"/>
        <v>8.6445366528354085E-3</v>
      </c>
    </row>
    <row r="2739" spans="1:3">
      <c r="A2739" s="22" t="s">
        <v>7545</v>
      </c>
      <c r="B2739" s="11">
        <v>1</v>
      </c>
      <c r="C2739" s="11">
        <f t="shared" si="42"/>
        <v>8.6445366528354085E-3</v>
      </c>
    </row>
    <row r="2740" spans="1:3">
      <c r="A2740" s="22" t="s">
        <v>7546</v>
      </c>
      <c r="B2740" s="11">
        <v>1</v>
      </c>
      <c r="C2740" s="11">
        <f t="shared" si="42"/>
        <v>8.6445366528354085E-3</v>
      </c>
    </row>
    <row r="2741" spans="1:3">
      <c r="A2741" s="22" t="s">
        <v>7547</v>
      </c>
      <c r="B2741" s="11">
        <v>1</v>
      </c>
      <c r="C2741" s="11">
        <f t="shared" si="42"/>
        <v>8.6445366528354085E-3</v>
      </c>
    </row>
    <row r="2742" spans="1:3">
      <c r="A2742" s="22" t="s">
        <v>7548</v>
      </c>
      <c r="B2742" s="11">
        <v>1</v>
      </c>
      <c r="C2742" s="11">
        <f t="shared" si="42"/>
        <v>8.6445366528354085E-3</v>
      </c>
    </row>
    <row r="2743" spans="1:3">
      <c r="A2743" s="22" t="s">
        <v>7549</v>
      </c>
      <c r="B2743" s="11">
        <v>1</v>
      </c>
      <c r="C2743" s="11">
        <f t="shared" si="42"/>
        <v>8.6445366528354085E-3</v>
      </c>
    </row>
    <row r="2744" spans="1:3">
      <c r="A2744" s="22" t="s">
        <v>7550</v>
      </c>
      <c r="B2744" s="11">
        <v>1</v>
      </c>
      <c r="C2744" s="11">
        <f t="shared" si="42"/>
        <v>8.6445366528354085E-3</v>
      </c>
    </row>
    <row r="2745" spans="1:3">
      <c r="A2745" s="22" t="s">
        <v>7551</v>
      </c>
      <c r="B2745" s="11">
        <v>1</v>
      </c>
      <c r="C2745" s="11">
        <f t="shared" si="42"/>
        <v>8.6445366528354085E-3</v>
      </c>
    </row>
    <row r="2746" spans="1:3">
      <c r="A2746" s="22" t="s">
        <v>7552</v>
      </c>
      <c r="B2746" s="11">
        <v>1</v>
      </c>
      <c r="C2746" s="11">
        <f t="shared" si="42"/>
        <v>8.6445366528354085E-3</v>
      </c>
    </row>
    <row r="2747" spans="1:3">
      <c r="A2747" s="22" t="s">
        <v>7553</v>
      </c>
      <c r="B2747" s="11">
        <v>1</v>
      </c>
      <c r="C2747" s="11">
        <f t="shared" si="42"/>
        <v>8.6445366528354085E-3</v>
      </c>
    </row>
    <row r="2748" spans="1:3">
      <c r="A2748" s="22" t="s">
        <v>7554</v>
      </c>
      <c r="B2748" s="11">
        <v>1</v>
      </c>
      <c r="C2748" s="11">
        <f t="shared" si="42"/>
        <v>8.6445366528354085E-3</v>
      </c>
    </row>
    <row r="2749" spans="1:3">
      <c r="A2749" s="22" t="s">
        <v>7555</v>
      </c>
      <c r="B2749" s="11">
        <v>1</v>
      </c>
      <c r="C2749" s="11">
        <f t="shared" si="42"/>
        <v>8.6445366528354085E-3</v>
      </c>
    </row>
    <row r="2750" spans="1:3">
      <c r="A2750" s="22">
        <v>2</v>
      </c>
      <c r="B2750" s="11">
        <v>1</v>
      </c>
      <c r="C2750" s="11">
        <f t="shared" si="42"/>
        <v>8.6445366528354085E-3</v>
      </c>
    </row>
    <row r="2751" spans="1:3">
      <c r="A2751" s="22" t="s">
        <v>7556</v>
      </c>
      <c r="B2751" s="11">
        <v>1</v>
      </c>
      <c r="C2751" s="11">
        <f t="shared" si="42"/>
        <v>8.6445366528354085E-3</v>
      </c>
    </row>
    <row r="2752" spans="1:3">
      <c r="A2752" s="22" t="s">
        <v>7557</v>
      </c>
      <c r="B2752" s="11">
        <v>1</v>
      </c>
      <c r="C2752" s="11">
        <f t="shared" ref="C2752:C2815" si="43">(B2752/$E$2)*100</f>
        <v>8.6445366528354085E-3</v>
      </c>
    </row>
    <row r="2753" spans="1:3">
      <c r="A2753" s="22" t="s">
        <v>7558</v>
      </c>
      <c r="B2753" s="11">
        <v>1</v>
      </c>
      <c r="C2753" s="11">
        <f t="shared" si="43"/>
        <v>8.6445366528354085E-3</v>
      </c>
    </row>
    <row r="2754" spans="1:3">
      <c r="A2754" s="22" t="s">
        <v>7559</v>
      </c>
      <c r="B2754" s="11">
        <v>1</v>
      </c>
      <c r="C2754" s="11">
        <f t="shared" si="43"/>
        <v>8.6445366528354085E-3</v>
      </c>
    </row>
    <row r="2755" spans="1:3">
      <c r="A2755" s="22" t="s">
        <v>7560</v>
      </c>
      <c r="B2755" s="11">
        <v>1</v>
      </c>
      <c r="C2755" s="11">
        <f t="shared" si="43"/>
        <v>8.6445366528354085E-3</v>
      </c>
    </row>
    <row r="2756" spans="1:3">
      <c r="A2756" s="22" t="s">
        <v>7561</v>
      </c>
      <c r="B2756" s="11">
        <v>1</v>
      </c>
      <c r="C2756" s="11">
        <f t="shared" si="43"/>
        <v>8.6445366528354085E-3</v>
      </c>
    </row>
    <row r="2757" spans="1:3">
      <c r="A2757" s="22" t="s">
        <v>7562</v>
      </c>
      <c r="B2757" s="11">
        <v>1</v>
      </c>
      <c r="C2757" s="11">
        <f t="shared" si="43"/>
        <v>8.6445366528354085E-3</v>
      </c>
    </row>
    <row r="2758" spans="1:3">
      <c r="A2758" s="22" t="s">
        <v>7563</v>
      </c>
      <c r="B2758" s="11">
        <v>1</v>
      </c>
      <c r="C2758" s="11">
        <f t="shared" si="43"/>
        <v>8.6445366528354085E-3</v>
      </c>
    </row>
    <row r="2759" spans="1:3">
      <c r="A2759" s="22" t="s">
        <v>7564</v>
      </c>
      <c r="B2759" s="11">
        <v>1</v>
      </c>
      <c r="C2759" s="11">
        <f t="shared" si="43"/>
        <v>8.6445366528354085E-3</v>
      </c>
    </row>
    <row r="2760" spans="1:3">
      <c r="A2760" s="22" t="s">
        <v>7565</v>
      </c>
      <c r="B2760" s="11">
        <v>1</v>
      </c>
      <c r="C2760" s="11">
        <f t="shared" si="43"/>
        <v>8.6445366528354085E-3</v>
      </c>
    </row>
    <row r="2761" spans="1:3">
      <c r="A2761" s="22" t="s">
        <v>7566</v>
      </c>
      <c r="B2761" s="11">
        <v>1</v>
      </c>
      <c r="C2761" s="11">
        <f t="shared" si="43"/>
        <v>8.6445366528354085E-3</v>
      </c>
    </row>
    <row r="2762" spans="1:3">
      <c r="A2762" s="22" t="s">
        <v>7567</v>
      </c>
      <c r="B2762" s="11">
        <v>1</v>
      </c>
      <c r="C2762" s="11">
        <f t="shared" si="43"/>
        <v>8.6445366528354085E-3</v>
      </c>
    </row>
    <row r="2763" spans="1:3">
      <c r="A2763" s="22" t="s">
        <v>7568</v>
      </c>
      <c r="B2763" s="11">
        <v>1</v>
      </c>
      <c r="C2763" s="11">
        <f t="shared" si="43"/>
        <v>8.6445366528354085E-3</v>
      </c>
    </row>
    <row r="2764" spans="1:3">
      <c r="A2764" s="22" t="s">
        <v>7569</v>
      </c>
      <c r="B2764" s="11">
        <v>1</v>
      </c>
      <c r="C2764" s="11">
        <f t="shared" si="43"/>
        <v>8.6445366528354085E-3</v>
      </c>
    </row>
    <row r="2765" spans="1:3">
      <c r="A2765" s="22" t="s">
        <v>7570</v>
      </c>
      <c r="B2765" s="11">
        <v>1</v>
      </c>
      <c r="C2765" s="11">
        <f t="shared" si="43"/>
        <v>8.6445366528354085E-3</v>
      </c>
    </row>
    <row r="2766" spans="1:3">
      <c r="A2766" s="22" t="s">
        <v>7571</v>
      </c>
      <c r="B2766" s="11">
        <v>1</v>
      </c>
      <c r="C2766" s="11">
        <f t="shared" si="43"/>
        <v>8.6445366528354085E-3</v>
      </c>
    </row>
    <row r="2767" spans="1:3">
      <c r="A2767" s="22" t="s">
        <v>7572</v>
      </c>
      <c r="B2767" s="11">
        <v>1</v>
      </c>
      <c r="C2767" s="11">
        <f t="shared" si="43"/>
        <v>8.6445366528354085E-3</v>
      </c>
    </row>
    <row r="2768" spans="1:3">
      <c r="A2768" s="22" t="s">
        <v>7573</v>
      </c>
      <c r="B2768" s="11">
        <v>1</v>
      </c>
      <c r="C2768" s="11">
        <f t="shared" si="43"/>
        <v>8.6445366528354085E-3</v>
      </c>
    </row>
    <row r="2769" spans="1:3">
      <c r="A2769" s="22" t="s">
        <v>7574</v>
      </c>
      <c r="B2769" s="11">
        <v>1</v>
      </c>
      <c r="C2769" s="11">
        <f t="shared" si="43"/>
        <v>8.6445366528354085E-3</v>
      </c>
    </row>
    <row r="2770" spans="1:3">
      <c r="A2770" s="22" t="s">
        <v>7575</v>
      </c>
      <c r="B2770" s="11">
        <v>1</v>
      </c>
      <c r="C2770" s="11">
        <f t="shared" si="43"/>
        <v>8.6445366528354085E-3</v>
      </c>
    </row>
    <row r="2771" spans="1:3">
      <c r="A2771" s="22" t="s">
        <v>7576</v>
      </c>
      <c r="B2771" s="11">
        <v>1</v>
      </c>
      <c r="C2771" s="11">
        <f t="shared" si="43"/>
        <v>8.6445366528354085E-3</v>
      </c>
    </row>
    <row r="2772" spans="1:3">
      <c r="A2772" s="22" t="s">
        <v>7577</v>
      </c>
      <c r="B2772" s="11">
        <v>1</v>
      </c>
      <c r="C2772" s="11">
        <f t="shared" si="43"/>
        <v>8.6445366528354085E-3</v>
      </c>
    </row>
    <row r="2773" spans="1:3">
      <c r="A2773" s="22" t="s">
        <v>7578</v>
      </c>
      <c r="B2773" s="11">
        <v>1</v>
      </c>
      <c r="C2773" s="11">
        <f t="shared" si="43"/>
        <v>8.6445366528354085E-3</v>
      </c>
    </row>
    <row r="2774" spans="1:3">
      <c r="A2774" s="22" t="s">
        <v>7579</v>
      </c>
      <c r="B2774" s="11">
        <v>1</v>
      </c>
      <c r="C2774" s="11">
        <f t="shared" si="43"/>
        <v>8.6445366528354085E-3</v>
      </c>
    </row>
    <row r="2775" spans="1:3">
      <c r="A2775" s="22" t="s">
        <v>7580</v>
      </c>
      <c r="B2775" s="11">
        <v>1</v>
      </c>
      <c r="C2775" s="11">
        <f t="shared" si="43"/>
        <v>8.6445366528354085E-3</v>
      </c>
    </row>
    <row r="2776" spans="1:3">
      <c r="A2776" s="22" t="s">
        <v>7581</v>
      </c>
      <c r="B2776" s="11">
        <v>1</v>
      </c>
      <c r="C2776" s="11">
        <f t="shared" si="43"/>
        <v>8.6445366528354085E-3</v>
      </c>
    </row>
    <row r="2777" spans="1:3">
      <c r="A2777" s="22" t="s">
        <v>7582</v>
      </c>
      <c r="B2777" s="11">
        <v>1</v>
      </c>
      <c r="C2777" s="11">
        <f t="shared" si="43"/>
        <v>8.6445366528354085E-3</v>
      </c>
    </row>
    <row r="2778" spans="1:3">
      <c r="A2778" s="22" t="s">
        <v>7583</v>
      </c>
      <c r="B2778" s="11">
        <v>1</v>
      </c>
      <c r="C2778" s="11">
        <f t="shared" si="43"/>
        <v>8.6445366528354085E-3</v>
      </c>
    </row>
    <row r="2779" spans="1:3">
      <c r="A2779" s="22" t="s">
        <v>7584</v>
      </c>
      <c r="B2779" s="11">
        <v>1</v>
      </c>
      <c r="C2779" s="11">
        <f t="shared" si="43"/>
        <v>8.6445366528354085E-3</v>
      </c>
    </row>
    <row r="2780" spans="1:3">
      <c r="A2780" s="22" t="s">
        <v>7585</v>
      </c>
      <c r="B2780" s="11">
        <v>1</v>
      </c>
      <c r="C2780" s="11">
        <f t="shared" si="43"/>
        <v>8.6445366528354085E-3</v>
      </c>
    </row>
    <row r="2781" spans="1:3">
      <c r="A2781" s="22" t="s">
        <v>7586</v>
      </c>
      <c r="B2781" s="11">
        <v>1</v>
      </c>
      <c r="C2781" s="11">
        <f t="shared" si="43"/>
        <v>8.6445366528354085E-3</v>
      </c>
    </row>
    <row r="2782" spans="1:3">
      <c r="A2782" s="22" t="s">
        <v>7587</v>
      </c>
      <c r="B2782" s="11">
        <v>1</v>
      </c>
      <c r="C2782" s="11">
        <f t="shared" si="43"/>
        <v>8.6445366528354085E-3</v>
      </c>
    </row>
    <row r="2783" spans="1:3">
      <c r="A2783" s="22" t="s">
        <v>7588</v>
      </c>
      <c r="B2783" s="11">
        <v>1</v>
      </c>
      <c r="C2783" s="11">
        <f t="shared" si="43"/>
        <v>8.6445366528354085E-3</v>
      </c>
    </row>
    <row r="2784" spans="1:3">
      <c r="A2784" s="22" t="s">
        <v>7589</v>
      </c>
      <c r="B2784" s="11">
        <v>1</v>
      </c>
      <c r="C2784" s="11">
        <f t="shared" si="43"/>
        <v>8.6445366528354085E-3</v>
      </c>
    </row>
    <row r="2785" spans="1:3">
      <c r="A2785" s="22" t="s">
        <v>7590</v>
      </c>
      <c r="B2785" s="11">
        <v>1</v>
      </c>
      <c r="C2785" s="11">
        <f t="shared" si="43"/>
        <v>8.6445366528354085E-3</v>
      </c>
    </row>
    <row r="2786" spans="1:3">
      <c r="A2786" s="22" t="s">
        <v>7591</v>
      </c>
      <c r="B2786" s="11">
        <v>1</v>
      </c>
      <c r="C2786" s="11">
        <f t="shared" si="43"/>
        <v>8.6445366528354085E-3</v>
      </c>
    </row>
    <row r="2787" spans="1:3">
      <c r="A2787" s="22" t="s">
        <v>7592</v>
      </c>
      <c r="B2787" s="11">
        <v>1</v>
      </c>
      <c r="C2787" s="11">
        <f t="shared" si="43"/>
        <v>8.6445366528354085E-3</v>
      </c>
    </row>
    <row r="2788" spans="1:3">
      <c r="A2788" s="22" t="s">
        <v>7593</v>
      </c>
      <c r="B2788" s="11">
        <v>1</v>
      </c>
      <c r="C2788" s="11">
        <f t="shared" si="43"/>
        <v>8.6445366528354085E-3</v>
      </c>
    </row>
    <row r="2789" spans="1:3">
      <c r="A2789" s="22" t="s">
        <v>7594</v>
      </c>
      <c r="B2789" s="11">
        <v>1</v>
      </c>
      <c r="C2789" s="11">
        <f t="shared" si="43"/>
        <v>8.6445366528354085E-3</v>
      </c>
    </row>
    <row r="2790" spans="1:3">
      <c r="A2790" s="22" t="s">
        <v>7595</v>
      </c>
      <c r="B2790" s="11">
        <v>1</v>
      </c>
      <c r="C2790" s="11">
        <f t="shared" si="43"/>
        <v>8.6445366528354085E-3</v>
      </c>
    </row>
    <row r="2791" spans="1:3">
      <c r="A2791" s="22" t="s">
        <v>7596</v>
      </c>
      <c r="B2791" s="11">
        <v>1</v>
      </c>
      <c r="C2791" s="11">
        <f t="shared" si="43"/>
        <v>8.6445366528354085E-3</v>
      </c>
    </row>
    <row r="2792" spans="1:3">
      <c r="A2792" s="22" t="s">
        <v>7597</v>
      </c>
      <c r="B2792" s="11">
        <v>1</v>
      </c>
      <c r="C2792" s="11">
        <f t="shared" si="43"/>
        <v>8.6445366528354085E-3</v>
      </c>
    </row>
    <row r="2793" spans="1:3">
      <c r="A2793" s="22" t="s">
        <v>7598</v>
      </c>
      <c r="B2793" s="11">
        <v>1</v>
      </c>
      <c r="C2793" s="11">
        <f t="shared" si="43"/>
        <v>8.6445366528354085E-3</v>
      </c>
    </row>
    <row r="2794" spans="1:3">
      <c r="A2794" s="22" t="s">
        <v>7599</v>
      </c>
      <c r="B2794" s="11">
        <v>1</v>
      </c>
      <c r="C2794" s="11">
        <f t="shared" si="43"/>
        <v>8.6445366528354085E-3</v>
      </c>
    </row>
    <row r="2795" spans="1:3">
      <c r="A2795" s="22" t="s">
        <v>7600</v>
      </c>
      <c r="B2795" s="11">
        <v>1</v>
      </c>
      <c r="C2795" s="11">
        <f t="shared" si="43"/>
        <v>8.6445366528354085E-3</v>
      </c>
    </row>
    <row r="2796" spans="1:3">
      <c r="A2796" s="22" t="s">
        <v>7601</v>
      </c>
      <c r="B2796" s="11">
        <v>1</v>
      </c>
      <c r="C2796" s="11">
        <f t="shared" si="43"/>
        <v>8.6445366528354085E-3</v>
      </c>
    </row>
    <row r="2797" spans="1:3">
      <c r="A2797" s="22" t="s">
        <v>7602</v>
      </c>
      <c r="B2797" s="11">
        <v>1</v>
      </c>
      <c r="C2797" s="11">
        <f t="shared" si="43"/>
        <v>8.6445366528354085E-3</v>
      </c>
    </row>
    <row r="2798" spans="1:3">
      <c r="A2798" s="22" t="s">
        <v>7603</v>
      </c>
      <c r="B2798" s="11">
        <v>1</v>
      </c>
      <c r="C2798" s="11">
        <f t="shared" si="43"/>
        <v>8.6445366528354085E-3</v>
      </c>
    </row>
    <row r="2799" spans="1:3">
      <c r="A2799" s="22" t="s">
        <v>7604</v>
      </c>
      <c r="B2799" s="11">
        <v>1</v>
      </c>
      <c r="C2799" s="11">
        <f t="shared" si="43"/>
        <v>8.6445366528354085E-3</v>
      </c>
    </row>
    <row r="2800" spans="1:3">
      <c r="A2800" s="22" t="s">
        <v>7605</v>
      </c>
      <c r="B2800" s="11">
        <v>1</v>
      </c>
      <c r="C2800" s="11">
        <f t="shared" si="43"/>
        <v>8.6445366528354085E-3</v>
      </c>
    </row>
    <row r="2801" spans="1:3">
      <c r="A2801" s="22" t="s">
        <v>7606</v>
      </c>
      <c r="B2801" s="11">
        <v>1</v>
      </c>
      <c r="C2801" s="11">
        <f t="shared" si="43"/>
        <v>8.6445366528354085E-3</v>
      </c>
    </row>
    <row r="2802" spans="1:3">
      <c r="A2802" s="22" t="s">
        <v>7607</v>
      </c>
      <c r="B2802" s="11">
        <v>1</v>
      </c>
      <c r="C2802" s="11">
        <f t="shared" si="43"/>
        <v>8.6445366528354085E-3</v>
      </c>
    </row>
    <row r="2803" spans="1:3">
      <c r="A2803" s="22" t="s">
        <v>7608</v>
      </c>
      <c r="B2803" s="11">
        <v>1</v>
      </c>
      <c r="C2803" s="11">
        <f t="shared" si="43"/>
        <v>8.6445366528354085E-3</v>
      </c>
    </row>
    <row r="2804" spans="1:3">
      <c r="A2804" s="22" t="s">
        <v>7609</v>
      </c>
      <c r="B2804" s="11">
        <v>1</v>
      </c>
      <c r="C2804" s="11">
        <f t="shared" si="43"/>
        <v>8.6445366528354085E-3</v>
      </c>
    </row>
    <row r="2805" spans="1:3">
      <c r="A2805" s="22" t="s">
        <v>7610</v>
      </c>
      <c r="B2805" s="11">
        <v>1</v>
      </c>
      <c r="C2805" s="11">
        <f t="shared" si="43"/>
        <v>8.6445366528354085E-3</v>
      </c>
    </row>
    <row r="2806" spans="1:3">
      <c r="A2806" s="22" t="s">
        <v>7611</v>
      </c>
      <c r="B2806" s="11">
        <v>1</v>
      </c>
      <c r="C2806" s="11">
        <f t="shared" si="43"/>
        <v>8.6445366528354085E-3</v>
      </c>
    </row>
    <row r="2807" spans="1:3">
      <c r="A2807" s="22" t="s">
        <v>7612</v>
      </c>
      <c r="B2807" s="11">
        <v>1</v>
      </c>
      <c r="C2807" s="11">
        <f t="shared" si="43"/>
        <v>8.6445366528354085E-3</v>
      </c>
    </row>
    <row r="2808" spans="1:3">
      <c r="A2808" s="22" t="s">
        <v>7613</v>
      </c>
      <c r="B2808" s="11">
        <v>1</v>
      </c>
      <c r="C2808" s="11">
        <f t="shared" si="43"/>
        <v>8.6445366528354085E-3</v>
      </c>
    </row>
    <row r="2809" spans="1:3">
      <c r="A2809" s="22" t="s">
        <v>7614</v>
      </c>
      <c r="B2809" s="11">
        <v>1</v>
      </c>
      <c r="C2809" s="11">
        <f t="shared" si="43"/>
        <v>8.6445366528354085E-3</v>
      </c>
    </row>
    <row r="2810" spans="1:3">
      <c r="A2810" s="22" t="s">
        <v>7615</v>
      </c>
      <c r="B2810" s="11">
        <v>1</v>
      </c>
      <c r="C2810" s="11">
        <f t="shared" si="43"/>
        <v>8.6445366528354085E-3</v>
      </c>
    </row>
    <row r="2811" spans="1:3">
      <c r="A2811" s="22" t="s">
        <v>7616</v>
      </c>
      <c r="B2811" s="11">
        <v>1</v>
      </c>
      <c r="C2811" s="11">
        <f t="shared" si="43"/>
        <v>8.6445366528354085E-3</v>
      </c>
    </row>
    <row r="2812" spans="1:3">
      <c r="A2812" s="22" t="s">
        <v>7617</v>
      </c>
      <c r="B2812" s="11">
        <v>1</v>
      </c>
      <c r="C2812" s="11">
        <f t="shared" si="43"/>
        <v>8.6445366528354085E-3</v>
      </c>
    </row>
    <row r="2813" spans="1:3">
      <c r="A2813" s="22" t="s">
        <v>7618</v>
      </c>
      <c r="B2813" s="11">
        <v>1</v>
      </c>
      <c r="C2813" s="11">
        <f t="shared" si="43"/>
        <v>8.6445366528354085E-3</v>
      </c>
    </row>
    <row r="2814" spans="1:3">
      <c r="A2814" s="22" t="s">
        <v>7619</v>
      </c>
      <c r="B2814" s="11">
        <v>1</v>
      </c>
      <c r="C2814" s="11">
        <f t="shared" si="43"/>
        <v>8.6445366528354085E-3</v>
      </c>
    </row>
    <row r="2815" spans="1:3">
      <c r="A2815" s="22" t="s">
        <v>7620</v>
      </c>
      <c r="B2815" s="11">
        <v>1</v>
      </c>
      <c r="C2815" s="11">
        <f t="shared" si="43"/>
        <v>8.6445366528354085E-3</v>
      </c>
    </row>
    <row r="2816" spans="1:3">
      <c r="A2816" s="22" t="s">
        <v>7621</v>
      </c>
      <c r="B2816" s="11">
        <v>1</v>
      </c>
      <c r="C2816" s="11">
        <f t="shared" ref="C2816:C2879" si="44">(B2816/$E$2)*100</f>
        <v>8.6445366528354085E-3</v>
      </c>
    </row>
    <row r="2817" spans="1:3">
      <c r="A2817" s="22" t="s">
        <v>7622</v>
      </c>
      <c r="B2817" s="11">
        <v>1</v>
      </c>
      <c r="C2817" s="11">
        <f t="shared" si="44"/>
        <v>8.6445366528354085E-3</v>
      </c>
    </row>
    <row r="2818" spans="1:3">
      <c r="A2818" s="22" t="s">
        <v>7623</v>
      </c>
      <c r="B2818" s="11">
        <v>1</v>
      </c>
      <c r="C2818" s="11">
        <f t="shared" si="44"/>
        <v>8.6445366528354085E-3</v>
      </c>
    </row>
    <row r="2819" spans="1:3">
      <c r="A2819" s="22" t="s">
        <v>7624</v>
      </c>
      <c r="B2819" s="11">
        <v>1</v>
      </c>
      <c r="C2819" s="11">
        <f t="shared" si="44"/>
        <v>8.6445366528354085E-3</v>
      </c>
    </row>
    <row r="2820" spans="1:3">
      <c r="A2820" s="22" t="s">
        <v>7625</v>
      </c>
      <c r="B2820" s="11">
        <v>1</v>
      </c>
      <c r="C2820" s="11">
        <f t="shared" si="44"/>
        <v>8.6445366528354085E-3</v>
      </c>
    </row>
    <row r="2821" spans="1:3">
      <c r="A2821" s="22" t="s">
        <v>7626</v>
      </c>
      <c r="B2821" s="11">
        <v>1</v>
      </c>
      <c r="C2821" s="11">
        <f t="shared" si="44"/>
        <v>8.6445366528354085E-3</v>
      </c>
    </row>
    <row r="2822" spans="1:3">
      <c r="A2822" s="22" t="s">
        <v>7627</v>
      </c>
      <c r="B2822" s="11">
        <v>1</v>
      </c>
      <c r="C2822" s="11">
        <f t="shared" si="44"/>
        <v>8.6445366528354085E-3</v>
      </c>
    </row>
    <row r="2823" spans="1:3">
      <c r="A2823" s="22" t="s">
        <v>7628</v>
      </c>
      <c r="B2823" s="11">
        <v>1</v>
      </c>
      <c r="C2823" s="11">
        <f t="shared" si="44"/>
        <v>8.6445366528354085E-3</v>
      </c>
    </row>
    <row r="2824" spans="1:3">
      <c r="A2824" s="22" t="s">
        <v>7629</v>
      </c>
      <c r="B2824" s="11">
        <v>1</v>
      </c>
      <c r="C2824" s="11">
        <f t="shared" si="44"/>
        <v>8.6445366528354085E-3</v>
      </c>
    </row>
    <row r="2825" spans="1:3">
      <c r="A2825" s="22" t="s">
        <v>7630</v>
      </c>
      <c r="B2825" s="11">
        <v>1</v>
      </c>
      <c r="C2825" s="11">
        <f t="shared" si="44"/>
        <v>8.6445366528354085E-3</v>
      </c>
    </row>
    <row r="2826" spans="1:3">
      <c r="A2826" s="22" t="s">
        <v>7631</v>
      </c>
      <c r="B2826" s="11">
        <v>1</v>
      </c>
      <c r="C2826" s="11">
        <f t="shared" si="44"/>
        <v>8.6445366528354085E-3</v>
      </c>
    </row>
    <row r="2827" spans="1:3">
      <c r="A2827" s="22" t="s">
        <v>7632</v>
      </c>
      <c r="B2827" s="11">
        <v>1</v>
      </c>
      <c r="C2827" s="11">
        <f t="shared" si="44"/>
        <v>8.6445366528354085E-3</v>
      </c>
    </row>
    <row r="2828" spans="1:3">
      <c r="A2828" s="22" t="s">
        <v>7633</v>
      </c>
      <c r="B2828" s="11">
        <v>1</v>
      </c>
      <c r="C2828" s="11">
        <f t="shared" si="44"/>
        <v>8.6445366528354085E-3</v>
      </c>
    </row>
    <row r="2829" spans="1:3">
      <c r="A2829" s="22" t="s">
        <v>7634</v>
      </c>
      <c r="B2829" s="11">
        <v>1</v>
      </c>
      <c r="C2829" s="11">
        <f t="shared" si="44"/>
        <v>8.6445366528354085E-3</v>
      </c>
    </row>
    <row r="2830" spans="1:3">
      <c r="A2830" s="22">
        <v>3922</v>
      </c>
      <c r="B2830" s="11">
        <v>1</v>
      </c>
      <c r="C2830" s="11">
        <f t="shared" si="44"/>
        <v>8.6445366528354085E-3</v>
      </c>
    </row>
    <row r="2831" spans="1:3">
      <c r="A2831" s="22" t="s">
        <v>7635</v>
      </c>
      <c r="B2831" s="11">
        <v>1</v>
      </c>
      <c r="C2831" s="11">
        <f t="shared" si="44"/>
        <v>8.6445366528354085E-3</v>
      </c>
    </row>
    <row r="2832" spans="1:3">
      <c r="A2832" s="22" t="s">
        <v>7636</v>
      </c>
      <c r="B2832" s="11">
        <v>1</v>
      </c>
      <c r="C2832" s="11">
        <f t="shared" si="44"/>
        <v>8.6445366528354085E-3</v>
      </c>
    </row>
    <row r="2833" spans="1:3">
      <c r="A2833" s="22" t="s">
        <v>7637</v>
      </c>
      <c r="B2833" s="11">
        <v>1</v>
      </c>
      <c r="C2833" s="11">
        <f t="shared" si="44"/>
        <v>8.6445366528354085E-3</v>
      </c>
    </row>
    <row r="2834" spans="1:3">
      <c r="A2834" s="22" t="s">
        <v>7638</v>
      </c>
      <c r="B2834" s="11">
        <v>1</v>
      </c>
      <c r="C2834" s="11">
        <f t="shared" si="44"/>
        <v>8.6445366528354085E-3</v>
      </c>
    </row>
    <row r="2835" spans="1:3">
      <c r="A2835" s="22" t="s">
        <v>7639</v>
      </c>
      <c r="B2835" s="11">
        <v>1</v>
      </c>
      <c r="C2835" s="11">
        <f t="shared" si="44"/>
        <v>8.6445366528354085E-3</v>
      </c>
    </row>
    <row r="2836" spans="1:3">
      <c r="A2836" s="22" t="s">
        <v>7640</v>
      </c>
      <c r="B2836" s="11">
        <v>1</v>
      </c>
      <c r="C2836" s="11">
        <f t="shared" si="44"/>
        <v>8.6445366528354085E-3</v>
      </c>
    </row>
    <row r="2837" spans="1:3">
      <c r="A2837" s="22" t="s">
        <v>7641</v>
      </c>
      <c r="B2837" s="11">
        <v>1</v>
      </c>
      <c r="C2837" s="11">
        <f t="shared" si="44"/>
        <v>8.6445366528354085E-3</v>
      </c>
    </row>
    <row r="2838" spans="1:3">
      <c r="A2838" s="22" t="s">
        <v>7642</v>
      </c>
      <c r="B2838" s="11">
        <v>1</v>
      </c>
      <c r="C2838" s="11">
        <f t="shared" si="44"/>
        <v>8.6445366528354085E-3</v>
      </c>
    </row>
    <row r="2839" spans="1:3">
      <c r="A2839" s="22" t="s">
        <v>7643</v>
      </c>
      <c r="B2839" s="11">
        <v>1</v>
      </c>
      <c r="C2839" s="11">
        <f t="shared" si="44"/>
        <v>8.6445366528354085E-3</v>
      </c>
    </row>
    <row r="2840" spans="1:3">
      <c r="A2840" s="22" t="s">
        <v>7644</v>
      </c>
      <c r="B2840" s="11">
        <v>1</v>
      </c>
      <c r="C2840" s="11">
        <f t="shared" si="44"/>
        <v>8.6445366528354085E-3</v>
      </c>
    </row>
    <row r="2841" spans="1:3">
      <c r="A2841" s="22" t="s">
        <v>7645</v>
      </c>
      <c r="B2841" s="11">
        <v>1</v>
      </c>
      <c r="C2841" s="11">
        <f t="shared" si="44"/>
        <v>8.6445366528354085E-3</v>
      </c>
    </row>
    <row r="2842" spans="1:3">
      <c r="A2842" s="22" t="s">
        <v>7646</v>
      </c>
      <c r="B2842" s="11">
        <v>1</v>
      </c>
      <c r="C2842" s="11">
        <f t="shared" si="44"/>
        <v>8.6445366528354085E-3</v>
      </c>
    </row>
    <row r="2843" spans="1:3">
      <c r="A2843" s="22" t="s">
        <v>7647</v>
      </c>
      <c r="B2843" s="11">
        <v>1</v>
      </c>
      <c r="C2843" s="11">
        <f t="shared" si="44"/>
        <v>8.6445366528354085E-3</v>
      </c>
    </row>
    <row r="2844" spans="1:3">
      <c r="A2844" s="22" t="s">
        <v>7648</v>
      </c>
      <c r="B2844" s="11">
        <v>1</v>
      </c>
      <c r="C2844" s="11">
        <f t="shared" si="44"/>
        <v>8.6445366528354085E-3</v>
      </c>
    </row>
    <row r="2845" spans="1:3">
      <c r="A2845" s="22" t="s">
        <v>7649</v>
      </c>
      <c r="B2845" s="11">
        <v>1</v>
      </c>
      <c r="C2845" s="11">
        <f t="shared" si="44"/>
        <v>8.6445366528354085E-3</v>
      </c>
    </row>
    <row r="2846" spans="1:3">
      <c r="A2846" s="22" t="s">
        <v>7650</v>
      </c>
      <c r="B2846" s="11">
        <v>1</v>
      </c>
      <c r="C2846" s="11">
        <f t="shared" si="44"/>
        <v>8.6445366528354085E-3</v>
      </c>
    </row>
    <row r="2847" spans="1:3">
      <c r="A2847" s="22" t="s">
        <v>7651</v>
      </c>
      <c r="B2847" s="11">
        <v>1</v>
      </c>
      <c r="C2847" s="11">
        <f t="shared" si="44"/>
        <v>8.6445366528354085E-3</v>
      </c>
    </row>
    <row r="2848" spans="1:3">
      <c r="A2848" s="22" t="s">
        <v>7652</v>
      </c>
      <c r="B2848" s="11">
        <v>1</v>
      </c>
      <c r="C2848" s="11">
        <f t="shared" si="44"/>
        <v>8.6445366528354085E-3</v>
      </c>
    </row>
    <row r="2849" spans="1:3">
      <c r="A2849" s="22" t="s">
        <v>7653</v>
      </c>
      <c r="B2849" s="11">
        <v>1</v>
      </c>
      <c r="C2849" s="11">
        <f t="shared" si="44"/>
        <v>8.6445366528354085E-3</v>
      </c>
    </row>
    <row r="2850" spans="1:3">
      <c r="A2850" s="22" t="s">
        <v>7654</v>
      </c>
      <c r="B2850" s="11">
        <v>1</v>
      </c>
      <c r="C2850" s="11">
        <f t="shared" si="44"/>
        <v>8.6445366528354085E-3</v>
      </c>
    </row>
    <row r="2851" spans="1:3">
      <c r="A2851" s="22" t="s">
        <v>7655</v>
      </c>
      <c r="B2851" s="11">
        <v>1</v>
      </c>
      <c r="C2851" s="11">
        <f t="shared" si="44"/>
        <v>8.6445366528354085E-3</v>
      </c>
    </row>
    <row r="2852" spans="1:3">
      <c r="A2852" s="22" t="s">
        <v>7656</v>
      </c>
      <c r="B2852" s="11">
        <v>1</v>
      </c>
      <c r="C2852" s="11">
        <f t="shared" si="44"/>
        <v>8.6445366528354085E-3</v>
      </c>
    </row>
    <row r="2853" spans="1:3">
      <c r="A2853" s="22" t="s">
        <v>7657</v>
      </c>
      <c r="B2853" s="11">
        <v>1</v>
      </c>
      <c r="C2853" s="11">
        <f t="shared" si="44"/>
        <v>8.6445366528354085E-3</v>
      </c>
    </row>
    <row r="2854" spans="1:3">
      <c r="A2854" s="22" t="s">
        <v>7658</v>
      </c>
      <c r="B2854" s="11">
        <v>1</v>
      </c>
      <c r="C2854" s="11">
        <f t="shared" si="44"/>
        <v>8.6445366528354085E-3</v>
      </c>
    </row>
    <row r="2855" spans="1:3">
      <c r="A2855" s="22" t="s">
        <v>7659</v>
      </c>
      <c r="B2855" s="11">
        <v>1</v>
      </c>
      <c r="C2855" s="11">
        <f t="shared" si="44"/>
        <v>8.6445366528354085E-3</v>
      </c>
    </row>
    <row r="2856" spans="1:3">
      <c r="A2856" s="22" t="s">
        <v>7660</v>
      </c>
      <c r="B2856" s="11">
        <v>1</v>
      </c>
      <c r="C2856" s="11">
        <f t="shared" si="44"/>
        <v>8.6445366528354085E-3</v>
      </c>
    </row>
    <row r="2857" spans="1:3">
      <c r="A2857" s="22" t="s">
        <v>7661</v>
      </c>
      <c r="B2857" s="11">
        <v>1</v>
      </c>
      <c r="C2857" s="11">
        <f t="shared" si="44"/>
        <v>8.6445366528354085E-3</v>
      </c>
    </row>
    <row r="2858" spans="1:3">
      <c r="A2858" s="22" t="s">
        <v>7662</v>
      </c>
      <c r="B2858" s="11">
        <v>1</v>
      </c>
      <c r="C2858" s="11">
        <f t="shared" si="44"/>
        <v>8.6445366528354085E-3</v>
      </c>
    </row>
    <row r="2859" spans="1:3">
      <c r="A2859" s="22" t="s">
        <v>7663</v>
      </c>
      <c r="B2859" s="11">
        <v>1</v>
      </c>
      <c r="C2859" s="11">
        <f t="shared" si="44"/>
        <v>8.6445366528354085E-3</v>
      </c>
    </row>
    <row r="2860" spans="1:3">
      <c r="A2860" s="22" t="s">
        <v>7664</v>
      </c>
      <c r="B2860" s="11">
        <v>1</v>
      </c>
      <c r="C2860" s="11">
        <f t="shared" si="44"/>
        <v>8.6445366528354085E-3</v>
      </c>
    </row>
    <row r="2861" spans="1:3">
      <c r="A2861" s="22" t="s">
        <v>7665</v>
      </c>
      <c r="B2861" s="11">
        <v>1</v>
      </c>
      <c r="C2861" s="11">
        <f t="shared" si="44"/>
        <v>8.6445366528354085E-3</v>
      </c>
    </row>
    <row r="2862" spans="1:3">
      <c r="A2862" s="22" t="s">
        <v>7666</v>
      </c>
      <c r="B2862" s="11">
        <v>1</v>
      </c>
      <c r="C2862" s="11">
        <f t="shared" si="44"/>
        <v>8.6445366528354085E-3</v>
      </c>
    </row>
    <row r="2863" spans="1:3">
      <c r="A2863" s="22" t="s">
        <v>7667</v>
      </c>
      <c r="B2863" s="11">
        <v>1</v>
      </c>
      <c r="C2863" s="11">
        <f t="shared" si="44"/>
        <v>8.6445366528354085E-3</v>
      </c>
    </row>
    <row r="2864" spans="1:3">
      <c r="A2864" s="22" t="s">
        <v>7668</v>
      </c>
      <c r="B2864" s="11">
        <v>1</v>
      </c>
      <c r="C2864" s="11">
        <f t="shared" si="44"/>
        <v>8.6445366528354085E-3</v>
      </c>
    </row>
    <row r="2865" spans="1:3">
      <c r="A2865" s="22" t="s">
        <v>7669</v>
      </c>
      <c r="B2865" s="11">
        <v>1</v>
      </c>
      <c r="C2865" s="11">
        <f t="shared" si="44"/>
        <v>8.6445366528354085E-3</v>
      </c>
    </row>
    <row r="2866" spans="1:3">
      <c r="A2866" s="22" t="s">
        <v>7670</v>
      </c>
      <c r="B2866" s="11">
        <v>1</v>
      </c>
      <c r="C2866" s="11">
        <f t="shared" si="44"/>
        <v>8.6445366528354085E-3</v>
      </c>
    </row>
    <row r="2867" spans="1:3">
      <c r="A2867" s="22" t="s">
        <v>7671</v>
      </c>
      <c r="B2867" s="11">
        <v>1</v>
      </c>
      <c r="C2867" s="11">
        <f t="shared" si="44"/>
        <v>8.6445366528354085E-3</v>
      </c>
    </row>
    <row r="2868" spans="1:3">
      <c r="A2868" s="22" t="s">
        <v>7672</v>
      </c>
      <c r="B2868" s="11">
        <v>1</v>
      </c>
      <c r="C2868" s="11">
        <f t="shared" si="44"/>
        <v>8.6445366528354085E-3</v>
      </c>
    </row>
    <row r="2869" spans="1:3">
      <c r="A2869" s="22" t="s">
        <v>7673</v>
      </c>
      <c r="B2869" s="11">
        <v>1</v>
      </c>
      <c r="C2869" s="11">
        <f t="shared" si="44"/>
        <v>8.6445366528354085E-3</v>
      </c>
    </row>
    <row r="2870" spans="1:3">
      <c r="A2870" s="22" t="s">
        <v>7674</v>
      </c>
      <c r="B2870" s="11">
        <v>1</v>
      </c>
      <c r="C2870" s="11">
        <f t="shared" si="44"/>
        <v>8.6445366528354085E-3</v>
      </c>
    </row>
    <row r="2871" spans="1:3">
      <c r="A2871" s="22" t="s">
        <v>7675</v>
      </c>
      <c r="B2871" s="11">
        <v>1</v>
      </c>
      <c r="C2871" s="11">
        <f t="shared" si="44"/>
        <v>8.6445366528354085E-3</v>
      </c>
    </row>
    <row r="2872" spans="1:3">
      <c r="A2872" s="22" t="s">
        <v>7676</v>
      </c>
      <c r="B2872" s="11">
        <v>1</v>
      </c>
      <c r="C2872" s="11">
        <f t="shared" si="44"/>
        <v>8.6445366528354085E-3</v>
      </c>
    </row>
    <row r="2873" spans="1:3">
      <c r="A2873" s="22" t="s">
        <v>7677</v>
      </c>
      <c r="B2873" s="11">
        <v>1</v>
      </c>
      <c r="C2873" s="11">
        <f t="shared" si="44"/>
        <v>8.6445366528354085E-3</v>
      </c>
    </row>
    <row r="2874" spans="1:3">
      <c r="A2874" s="22" t="s">
        <v>7678</v>
      </c>
      <c r="B2874" s="11">
        <v>1</v>
      </c>
      <c r="C2874" s="11">
        <f t="shared" si="44"/>
        <v>8.6445366528354085E-3</v>
      </c>
    </row>
    <row r="2875" spans="1:3">
      <c r="A2875" s="22" t="s">
        <v>7679</v>
      </c>
      <c r="B2875" s="11">
        <v>1</v>
      </c>
      <c r="C2875" s="11">
        <f t="shared" si="44"/>
        <v>8.6445366528354085E-3</v>
      </c>
    </row>
    <row r="2876" spans="1:3">
      <c r="A2876" s="22" t="s">
        <v>7680</v>
      </c>
      <c r="B2876" s="11">
        <v>1</v>
      </c>
      <c r="C2876" s="11">
        <f t="shared" si="44"/>
        <v>8.6445366528354085E-3</v>
      </c>
    </row>
    <row r="2877" spans="1:3">
      <c r="A2877" s="22" t="s">
        <v>7681</v>
      </c>
      <c r="B2877" s="11">
        <v>1</v>
      </c>
      <c r="C2877" s="11">
        <f t="shared" si="44"/>
        <v>8.6445366528354085E-3</v>
      </c>
    </row>
    <row r="2878" spans="1:3">
      <c r="A2878" s="22" t="s">
        <v>7682</v>
      </c>
      <c r="B2878" s="11">
        <v>1</v>
      </c>
      <c r="C2878" s="11">
        <f t="shared" si="44"/>
        <v>8.6445366528354085E-3</v>
      </c>
    </row>
    <row r="2879" spans="1:3">
      <c r="A2879" s="22" t="s">
        <v>7683</v>
      </c>
      <c r="B2879" s="11">
        <v>1</v>
      </c>
      <c r="C2879" s="11">
        <f t="shared" si="44"/>
        <v>8.6445366528354085E-3</v>
      </c>
    </row>
    <row r="2880" spans="1:3">
      <c r="A2880" s="22" t="s">
        <v>7684</v>
      </c>
      <c r="B2880" s="11">
        <v>1</v>
      </c>
      <c r="C2880" s="11">
        <f t="shared" ref="C2880:C2943" si="45">(B2880/$E$2)*100</f>
        <v>8.6445366528354085E-3</v>
      </c>
    </row>
    <row r="2881" spans="1:3">
      <c r="A2881" s="22" t="s">
        <v>7685</v>
      </c>
      <c r="B2881" s="11">
        <v>1</v>
      </c>
      <c r="C2881" s="11">
        <f t="shared" si="45"/>
        <v>8.6445366528354085E-3</v>
      </c>
    </row>
    <row r="2882" spans="1:3">
      <c r="A2882" s="22" t="s">
        <v>7686</v>
      </c>
      <c r="B2882" s="11">
        <v>1</v>
      </c>
      <c r="C2882" s="11">
        <f t="shared" si="45"/>
        <v>8.6445366528354085E-3</v>
      </c>
    </row>
    <row r="2883" spans="1:3">
      <c r="A2883" s="22" t="s">
        <v>7687</v>
      </c>
      <c r="B2883" s="11">
        <v>1</v>
      </c>
      <c r="C2883" s="11">
        <f t="shared" si="45"/>
        <v>8.6445366528354085E-3</v>
      </c>
    </row>
    <row r="2884" spans="1:3">
      <c r="A2884" s="22" t="s">
        <v>7688</v>
      </c>
      <c r="B2884" s="11">
        <v>1</v>
      </c>
      <c r="C2884" s="11">
        <f t="shared" si="45"/>
        <v>8.6445366528354085E-3</v>
      </c>
    </row>
    <row r="2885" spans="1:3">
      <c r="A2885" s="22" t="s">
        <v>7689</v>
      </c>
      <c r="B2885" s="11">
        <v>1</v>
      </c>
      <c r="C2885" s="11">
        <f t="shared" si="45"/>
        <v>8.6445366528354085E-3</v>
      </c>
    </row>
    <row r="2886" spans="1:3">
      <c r="A2886" s="22" t="s">
        <v>7690</v>
      </c>
      <c r="B2886" s="11">
        <v>1</v>
      </c>
      <c r="C2886" s="11">
        <f t="shared" si="45"/>
        <v>8.6445366528354085E-3</v>
      </c>
    </row>
    <row r="2887" spans="1:3">
      <c r="A2887" s="22" t="s">
        <v>7691</v>
      </c>
      <c r="B2887" s="11">
        <v>1</v>
      </c>
      <c r="C2887" s="11">
        <f t="shared" si="45"/>
        <v>8.6445366528354085E-3</v>
      </c>
    </row>
    <row r="2888" spans="1:3">
      <c r="A2888" s="22" t="s">
        <v>7692</v>
      </c>
      <c r="B2888" s="11">
        <v>1</v>
      </c>
      <c r="C2888" s="11">
        <f t="shared" si="45"/>
        <v>8.6445366528354085E-3</v>
      </c>
    </row>
    <row r="2889" spans="1:3">
      <c r="A2889" s="22" t="s">
        <v>7693</v>
      </c>
      <c r="B2889" s="11">
        <v>1</v>
      </c>
      <c r="C2889" s="11">
        <f t="shared" si="45"/>
        <v>8.6445366528354085E-3</v>
      </c>
    </row>
    <row r="2890" spans="1:3">
      <c r="A2890" s="22" t="s">
        <v>7694</v>
      </c>
      <c r="B2890" s="11">
        <v>1</v>
      </c>
      <c r="C2890" s="11">
        <f t="shared" si="45"/>
        <v>8.6445366528354085E-3</v>
      </c>
    </row>
    <row r="2891" spans="1:3">
      <c r="A2891" s="22" t="s">
        <v>7695</v>
      </c>
      <c r="B2891" s="11">
        <v>1</v>
      </c>
      <c r="C2891" s="11">
        <f t="shared" si="45"/>
        <v>8.6445366528354085E-3</v>
      </c>
    </row>
    <row r="2892" spans="1:3">
      <c r="A2892" s="22" t="s">
        <v>7696</v>
      </c>
      <c r="B2892" s="11">
        <v>1</v>
      </c>
      <c r="C2892" s="11">
        <f t="shared" si="45"/>
        <v>8.6445366528354085E-3</v>
      </c>
    </row>
    <row r="2893" spans="1:3">
      <c r="A2893" s="22" t="s">
        <v>7697</v>
      </c>
      <c r="B2893" s="11">
        <v>1</v>
      </c>
      <c r="C2893" s="11">
        <f t="shared" si="45"/>
        <v>8.6445366528354085E-3</v>
      </c>
    </row>
    <row r="2894" spans="1:3">
      <c r="A2894" s="22">
        <v>98</v>
      </c>
      <c r="B2894" s="11">
        <v>1</v>
      </c>
      <c r="C2894" s="11">
        <f t="shared" si="45"/>
        <v>8.6445366528354085E-3</v>
      </c>
    </row>
    <row r="2895" spans="1:3">
      <c r="A2895" s="22" t="s">
        <v>7698</v>
      </c>
      <c r="B2895" s="11">
        <v>1</v>
      </c>
      <c r="C2895" s="11">
        <f t="shared" si="45"/>
        <v>8.6445366528354085E-3</v>
      </c>
    </row>
    <row r="2896" spans="1:3">
      <c r="A2896" s="22" t="s">
        <v>7699</v>
      </c>
      <c r="B2896" s="11">
        <v>1</v>
      </c>
      <c r="C2896" s="11">
        <f t="shared" si="45"/>
        <v>8.6445366528354085E-3</v>
      </c>
    </row>
    <row r="2897" spans="1:3">
      <c r="A2897" s="22" t="s">
        <v>7700</v>
      </c>
      <c r="B2897" s="11">
        <v>1</v>
      </c>
      <c r="C2897" s="11">
        <f t="shared" si="45"/>
        <v>8.6445366528354085E-3</v>
      </c>
    </row>
    <row r="2898" spans="1:3">
      <c r="A2898" s="22" t="s">
        <v>7701</v>
      </c>
      <c r="B2898" s="11">
        <v>1</v>
      </c>
      <c r="C2898" s="11">
        <f t="shared" si="45"/>
        <v>8.6445366528354085E-3</v>
      </c>
    </row>
    <row r="2899" spans="1:3">
      <c r="A2899" s="22" t="s">
        <v>7702</v>
      </c>
      <c r="B2899" s="11">
        <v>1</v>
      </c>
      <c r="C2899" s="11">
        <f t="shared" si="45"/>
        <v>8.6445366528354085E-3</v>
      </c>
    </row>
    <row r="2900" spans="1:3">
      <c r="A2900" s="22" t="s">
        <v>7703</v>
      </c>
      <c r="B2900" s="11">
        <v>1</v>
      </c>
      <c r="C2900" s="11">
        <f t="shared" si="45"/>
        <v>8.6445366528354085E-3</v>
      </c>
    </row>
    <row r="2901" spans="1:3">
      <c r="A2901" s="22" t="s">
        <v>7704</v>
      </c>
      <c r="B2901" s="11">
        <v>1</v>
      </c>
      <c r="C2901" s="11">
        <f t="shared" si="45"/>
        <v>8.6445366528354085E-3</v>
      </c>
    </row>
    <row r="2902" spans="1:3">
      <c r="A2902" s="22" t="s">
        <v>7705</v>
      </c>
      <c r="B2902" s="11">
        <v>1</v>
      </c>
      <c r="C2902" s="11">
        <f t="shared" si="45"/>
        <v>8.6445366528354085E-3</v>
      </c>
    </row>
    <row r="2903" spans="1:3">
      <c r="A2903" s="22" t="s">
        <v>7706</v>
      </c>
      <c r="B2903" s="11">
        <v>1</v>
      </c>
      <c r="C2903" s="11">
        <f t="shared" si="45"/>
        <v>8.6445366528354085E-3</v>
      </c>
    </row>
    <row r="2904" spans="1:3">
      <c r="A2904" s="22" t="s">
        <v>7707</v>
      </c>
      <c r="B2904" s="11">
        <v>1</v>
      </c>
      <c r="C2904" s="11">
        <f t="shared" si="45"/>
        <v>8.6445366528354085E-3</v>
      </c>
    </row>
    <row r="2905" spans="1:3">
      <c r="A2905" s="22" t="s">
        <v>7708</v>
      </c>
      <c r="B2905" s="11">
        <v>1</v>
      </c>
      <c r="C2905" s="11">
        <f t="shared" si="45"/>
        <v>8.6445366528354085E-3</v>
      </c>
    </row>
    <row r="2906" spans="1:3">
      <c r="A2906" s="22" t="s">
        <v>7709</v>
      </c>
      <c r="B2906" s="11">
        <v>1</v>
      </c>
      <c r="C2906" s="11">
        <f t="shared" si="45"/>
        <v>8.6445366528354085E-3</v>
      </c>
    </row>
    <row r="2907" spans="1:3">
      <c r="A2907" s="22" t="s">
        <v>7710</v>
      </c>
      <c r="B2907" s="11">
        <v>1</v>
      </c>
      <c r="C2907" s="11">
        <f t="shared" si="45"/>
        <v>8.6445366528354085E-3</v>
      </c>
    </row>
    <row r="2908" spans="1:3">
      <c r="A2908" s="22" t="s">
        <v>7711</v>
      </c>
      <c r="B2908" s="11">
        <v>1</v>
      </c>
      <c r="C2908" s="11">
        <f t="shared" si="45"/>
        <v>8.6445366528354085E-3</v>
      </c>
    </row>
    <row r="2909" spans="1:3">
      <c r="A2909" s="22" t="s">
        <v>7712</v>
      </c>
      <c r="B2909" s="11">
        <v>1</v>
      </c>
      <c r="C2909" s="11">
        <f t="shared" si="45"/>
        <v>8.6445366528354085E-3</v>
      </c>
    </row>
    <row r="2910" spans="1:3">
      <c r="A2910" s="22" t="s">
        <v>7713</v>
      </c>
      <c r="B2910" s="11">
        <v>1</v>
      </c>
      <c r="C2910" s="11">
        <f t="shared" si="45"/>
        <v>8.6445366528354085E-3</v>
      </c>
    </row>
    <row r="2911" spans="1:3">
      <c r="A2911" s="22" t="s">
        <v>7714</v>
      </c>
      <c r="B2911" s="11">
        <v>1</v>
      </c>
      <c r="C2911" s="11">
        <f t="shared" si="45"/>
        <v>8.6445366528354085E-3</v>
      </c>
    </row>
    <row r="2912" spans="1:3">
      <c r="A2912" s="22" t="s">
        <v>7715</v>
      </c>
      <c r="B2912" s="11">
        <v>1</v>
      </c>
      <c r="C2912" s="11">
        <f t="shared" si="45"/>
        <v>8.6445366528354085E-3</v>
      </c>
    </row>
    <row r="2913" spans="1:3">
      <c r="A2913" s="22" t="s">
        <v>7716</v>
      </c>
      <c r="B2913" s="11">
        <v>1</v>
      </c>
      <c r="C2913" s="11">
        <f t="shared" si="45"/>
        <v>8.6445366528354085E-3</v>
      </c>
    </row>
    <row r="2914" spans="1:3">
      <c r="A2914" s="22" t="s">
        <v>7717</v>
      </c>
      <c r="B2914" s="11">
        <v>1</v>
      </c>
      <c r="C2914" s="11">
        <f t="shared" si="45"/>
        <v>8.6445366528354085E-3</v>
      </c>
    </row>
    <row r="2915" spans="1:3">
      <c r="A2915" s="22" t="s">
        <v>7718</v>
      </c>
      <c r="B2915" s="11">
        <v>1</v>
      </c>
      <c r="C2915" s="11">
        <f t="shared" si="45"/>
        <v>8.6445366528354085E-3</v>
      </c>
    </row>
    <row r="2916" spans="1:3">
      <c r="A2916" s="22" t="s">
        <v>7719</v>
      </c>
      <c r="B2916" s="11">
        <v>1</v>
      </c>
      <c r="C2916" s="11">
        <f t="shared" si="45"/>
        <v>8.6445366528354085E-3</v>
      </c>
    </row>
    <row r="2917" spans="1:3">
      <c r="A2917" s="22" t="s">
        <v>7720</v>
      </c>
      <c r="B2917" s="11">
        <v>1</v>
      </c>
      <c r="C2917" s="11">
        <f t="shared" si="45"/>
        <v>8.6445366528354085E-3</v>
      </c>
    </row>
    <row r="2918" spans="1:3">
      <c r="A2918" s="22" t="s">
        <v>7721</v>
      </c>
      <c r="B2918" s="11">
        <v>1</v>
      </c>
      <c r="C2918" s="11">
        <f t="shared" si="45"/>
        <v>8.6445366528354085E-3</v>
      </c>
    </row>
    <row r="2919" spans="1:3">
      <c r="A2919" s="22" t="s">
        <v>7722</v>
      </c>
      <c r="B2919" s="11">
        <v>1</v>
      </c>
      <c r="C2919" s="11">
        <f t="shared" si="45"/>
        <v>8.6445366528354085E-3</v>
      </c>
    </row>
    <row r="2920" spans="1:3">
      <c r="A2920" s="22" t="s">
        <v>7723</v>
      </c>
      <c r="B2920" s="11">
        <v>1</v>
      </c>
      <c r="C2920" s="11">
        <f t="shared" si="45"/>
        <v>8.6445366528354085E-3</v>
      </c>
    </row>
    <row r="2921" spans="1:3">
      <c r="A2921" s="22" t="s">
        <v>7724</v>
      </c>
      <c r="B2921" s="11">
        <v>1</v>
      </c>
      <c r="C2921" s="11">
        <f t="shared" si="45"/>
        <v>8.6445366528354085E-3</v>
      </c>
    </row>
    <row r="2922" spans="1:3">
      <c r="A2922" s="22" t="s">
        <v>7725</v>
      </c>
      <c r="B2922" s="11">
        <v>1</v>
      </c>
      <c r="C2922" s="11">
        <f t="shared" si="45"/>
        <v>8.6445366528354085E-3</v>
      </c>
    </row>
    <row r="2923" spans="1:3">
      <c r="A2923" s="22" t="s">
        <v>7726</v>
      </c>
      <c r="B2923" s="11">
        <v>1</v>
      </c>
      <c r="C2923" s="11">
        <f t="shared" si="45"/>
        <v>8.6445366528354085E-3</v>
      </c>
    </row>
    <row r="2924" spans="1:3">
      <c r="A2924" s="22" t="s">
        <v>7727</v>
      </c>
      <c r="B2924" s="11">
        <v>1</v>
      </c>
      <c r="C2924" s="11">
        <f t="shared" si="45"/>
        <v>8.6445366528354085E-3</v>
      </c>
    </row>
    <row r="2925" spans="1:3">
      <c r="A2925" s="22" t="s">
        <v>7728</v>
      </c>
      <c r="B2925" s="11">
        <v>1</v>
      </c>
      <c r="C2925" s="11">
        <f t="shared" si="45"/>
        <v>8.6445366528354085E-3</v>
      </c>
    </row>
    <row r="2926" spans="1:3">
      <c r="A2926" s="22" t="s">
        <v>7729</v>
      </c>
      <c r="B2926" s="11">
        <v>1</v>
      </c>
      <c r="C2926" s="11">
        <f t="shared" si="45"/>
        <v>8.6445366528354085E-3</v>
      </c>
    </row>
    <row r="2927" spans="1:3">
      <c r="A2927" s="22" t="s">
        <v>7730</v>
      </c>
      <c r="B2927" s="11">
        <v>1</v>
      </c>
      <c r="C2927" s="11">
        <f t="shared" si="45"/>
        <v>8.6445366528354085E-3</v>
      </c>
    </row>
    <row r="2928" spans="1:3">
      <c r="A2928" s="22" t="s">
        <v>7731</v>
      </c>
      <c r="B2928" s="11">
        <v>1</v>
      </c>
      <c r="C2928" s="11">
        <f t="shared" si="45"/>
        <v>8.6445366528354085E-3</v>
      </c>
    </row>
    <row r="2929" spans="1:3">
      <c r="A2929" s="22" t="s">
        <v>7732</v>
      </c>
      <c r="B2929" s="11">
        <v>1</v>
      </c>
      <c r="C2929" s="11">
        <f t="shared" si="45"/>
        <v>8.6445366528354085E-3</v>
      </c>
    </row>
    <row r="2930" spans="1:3">
      <c r="A2930" s="22" t="s">
        <v>7733</v>
      </c>
      <c r="B2930" s="11">
        <v>1</v>
      </c>
      <c r="C2930" s="11">
        <f t="shared" si="45"/>
        <v>8.6445366528354085E-3</v>
      </c>
    </row>
    <row r="2931" spans="1:3">
      <c r="A2931" s="22" t="s">
        <v>7734</v>
      </c>
      <c r="B2931" s="11">
        <v>1</v>
      </c>
      <c r="C2931" s="11">
        <f t="shared" si="45"/>
        <v>8.6445366528354085E-3</v>
      </c>
    </row>
    <row r="2932" spans="1:3">
      <c r="A2932" s="22" t="s">
        <v>7735</v>
      </c>
      <c r="B2932" s="11">
        <v>1</v>
      </c>
      <c r="C2932" s="11">
        <f t="shared" si="45"/>
        <v>8.6445366528354085E-3</v>
      </c>
    </row>
    <row r="2933" spans="1:3">
      <c r="A2933" s="22" t="s">
        <v>4887</v>
      </c>
      <c r="B2933" s="11">
        <v>1</v>
      </c>
      <c r="C2933" s="11">
        <f t="shared" si="45"/>
        <v>8.6445366528354085E-3</v>
      </c>
    </row>
    <row r="2934" spans="1:3">
      <c r="A2934" s="22" t="s">
        <v>7736</v>
      </c>
      <c r="B2934" s="11">
        <v>1</v>
      </c>
      <c r="C2934" s="11">
        <f t="shared" si="45"/>
        <v>8.6445366528354085E-3</v>
      </c>
    </row>
    <row r="2935" spans="1:3">
      <c r="A2935" s="22" t="s">
        <v>7737</v>
      </c>
      <c r="B2935" s="11">
        <v>1</v>
      </c>
      <c r="C2935" s="11">
        <f t="shared" si="45"/>
        <v>8.6445366528354085E-3</v>
      </c>
    </row>
    <row r="2936" spans="1:3">
      <c r="A2936" s="22" t="s">
        <v>7738</v>
      </c>
      <c r="B2936" s="11">
        <v>1</v>
      </c>
      <c r="C2936" s="11">
        <f t="shared" si="45"/>
        <v>8.6445366528354085E-3</v>
      </c>
    </row>
    <row r="2937" spans="1:3">
      <c r="A2937" s="22" t="s">
        <v>7739</v>
      </c>
      <c r="B2937" s="11">
        <v>1</v>
      </c>
      <c r="C2937" s="11">
        <f t="shared" si="45"/>
        <v>8.6445366528354085E-3</v>
      </c>
    </row>
    <row r="2938" spans="1:3">
      <c r="A2938" s="22" t="s">
        <v>7740</v>
      </c>
      <c r="B2938" s="11">
        <v>1</v>
      </c>
      <c r="C2938" s="11">
        <f t="shared" si="45"/>
        <v>8.6445366528354085E-3</v>
      </c>
    </row>
    <row r="2939" spans="1:3">
      <c r="A2939" s="22" t="s">
        <v>7741</v>
      </c>
      <c r="B2939" s="11">
        <v>1</v>
      </c>
      <c r="C2939" s="11">
        <f t="shared" si="45"/>
        <v>8.6445366528354085E-3</v>
      </c>
    </row>
    <row r="2940" spans="1:3">
      <c r="A2940" s="22" t="s">
        <v>7742</v>
      </c>
      <c r="B2940" s="11">
        <v>1</v>
      </c>
      <c r="C2940" s="11">
        <f t="shared" si="45"/>
        <v>8.6445366528354085E-3</v>
      </c>
    </row>
    <row r="2941" spans="1:3">
      <c r="A2941" s="22" t="s">
        <v>7743</v>
      </c>
      <c r="B2941" s="11">
        <v>1</v>
      </c>
      <c r="C2941" s="11">
        <f t="shared" si="45"/>
        <v>8.6445366528354085E-3</v>
      </c>
    </row>
    <row r="2942" spans="1:3">
      <c r="A2942" s="22" t="s">
        <v>7744</v>
      </c>
      <c r="B2942" s="11">
        <v>1</v>
      </c>
      <c r="C2942" s="11">
        <f t="shared" si="45"/>
        <v>8.6445366528354085E-3</v>
      </c>
    </row>
    <row r="2943" spans="1:3">
      <c r="A2943" s="22" t="s">
        <v>7745</v>
      </c>
      <c r="B2943" s="11">
        <v>1</v>
      </c>
      <c r="C2943" s="11">
        <f t="shared" si="45"/>
        <v>8.6445366528354085E-3</v>
      </c>
    </row>
    <row r="2944" spans="1:3">
      <c r="A2944" s="22" t="s">
        <v>7746</v>
      </c>
      <c r="B2944" s="11">
        <v>1</v>
      </c>
      <c r="C2944" s="11">
        <f t="shared" ref="C2944:C3007" si="46">(B2944/$E$2)*100</f>
        <v>8.6445366528354085E-3</v>
      </c>
    </row>
    <row r="2945" spans="1:3">
      <c r="A2945" s="22" t="s">
        <v>7747</v>
      </c>
      <c r="B2945" s="11">
        <v>1</v>
      </c>
      <c r="C2945" s="11">
        <f t="shared" si="46"/>
        <v>8.6445366528354085E-3</v>
      </c>
    </row>
    <row r="2946" spans="1:3">
      <c r="A2946" s="22" t="s">
        <v>7748</v>
      </c>
      <c r="B2946" s="11">
        <v>1</v>
      </c>
      <c r="C2946" s="11">
        <f t="shared" si="46"/>
        <v>8.6445366528354085E-3</v>
      </c>
    </row>
    <row r="2947" spans="1:3">
      <c r="A2947" s="22" t="s">
        <v>7749</v>
      </c>
      <c r="B2947" s="11">
        <v>1</v>
      </c>
      <c r="C2947" s="11">
        <f t="shared" si="46"/>
        <v>8.6445366528354085E-3</v>
      </c>
    </row>
    <row r="2948" spans="1:3">
      <c r="A2948" s="22" t="s">
        <v>7750</v>
      </c>
      <c r="B2948" s="11">
        <v>1</v>
      </c>
      <c r="C2948" s="11">
        <f t="shared" si="46"/>
        <v>8.6445366528354085E-3</v>
      </c>
    </row>
    <row r="2949" spans="1:3">
      <c r="A2949" s="22" t="s">
        <v>7751</v>
      </c>
      <c r="B2949" s="11">
        <v>1</v>
      </c>
      <c r="C2949" s="11">
        <f t="shared" si="46"/>
        <v>8.6445366528354085E-3</v>
      </c>
    </row>
    <row r="2950" spans="1:3">
      <c r="A2950" s="22" t="s">
        <v>7752</v>
      </c>
      <c r="B2950" s="11">
        <v>1</v>
      </c>
      <c r="C2950" s="11">
        <f t="shared" si="46"/>
        <v>8.6445366528354085E-3</v>
      </c>
    </row>
    <row r="2951" spans="1:3">
      <c r="A2951" s="22" t="s">
        <v>7753</v>
      </c>
      <c r="B2951" s="11">
        <v>1</v>
      </c>
      <c r="C2951" s="11">
        <f t="shared" si="46"/>
        <v>8.6445366528354085E-3</v>
      </c>
    </row>
    <row r="2952" spans="1:3">
      <c r="A2952" s="22" t="s">
        <v>7754</v>
      </c>
      <c r="B2952" s="11">
        <v>1</v>
      </c>
      <c r="C2952" s="11">
        <f t="shared" si="46"/>
        <v>8.6445366528354085E-3</v>
      </c>
    </row>
    <row r="2953" spans="1:3">
      <c r="A2953" s="22" t="s">
        <v>7755</v>
      </c>
      <c r="B2953" s="11">
        <v>1</v>
      </c>
      <c r="C2953" s="11">
        <f t="shared" si="46"/>
        <v>8.6445366528354085E-3</v>
      </c>
    </row>
    <row r="2954" spans="1:3">
      <c r="A2954" s="22" t="s">
        <v>7756</v>
      </c>
      <c r="B2954" s="11">
        <v>1</v>
      </c>
      <c r="C2954" s="11">
        <f t="shared" si="46"/>
        <v>8.6445366528354085E-3</v>
      </c>
    </row>
    <row r="2955" spans="1:3">
      <c r="A2955" s="22" t="s">
        <v>7757</v>
      </c>
      <c r="B2955" s="11">
        <v>1</v>
      </c>
      <c r="C2955" s="11">
        <f t="shared" si="46"/>
        <v>8.6445366528354085E-3</v>
      </c>
    </row>
    <row r="2956" spans="1:3">
      <c r="A2956" s="22" t="s">
        <v>7758</v>
      </c>
      <c r="B2956" s="11">
        <v>1</v>
      </c>
      <c r="C2956" s="11">
        <f t="shared" si="46"/>
        <v>8.6445366528354085E-3</v>
      </c>
    </row>
    <row r="2957" spans="1:3">
      <c r="A2957" s="22" t="s">
        <v>7759</v>
      </c>
      <c r="B2957" s="11">
        <v>1</v>
      </c>
      <c r="C2957" s="11">
        <f t="shared" si="46"/>
        <v>8.6445366528354085E-3</v>
      </c>
    </row>
    <row r="2958" spans="1:3">
      <c r="A2958" s="22" t="s">
        <v>7760</v>
      </c>
      <c r="B2958" s="11">
        <v>1</v>
      </c>
      <c r="C2958" s="11">
        <f t="shared" si="46"/>
        <v>8.6445366528354085E-3</v>
      </c>
    </row>
    <row r="2959" spans="1:3">
      <c r="A2959" s="22" t="s">
        <v>7761</v>
      </c>
      <c r="B2959" s="11">
        <v>1</v>
      </c>
      <c r="C2959" s="11">
        <f t="shared" si="46"/>
        <v>8.6445366528354085E-3</v>
      </c>
    </row>
    <row r="2960" spans="1:3">
      <c r="A2960" s="22" t="s">
        <v>7762</v>
      </c>
      <c r="B2960" s="11">
        <v>1</v>
      </c>
      <c r="C2960" s="11">
        <f t="shared" si="46"/>
        <v>8.6445366528354085E-3</v>
      </c>
    </row>
    <row r="2961" spans="1:3">
      <c r="A2961" s="22" t="s">
        <v>7763</v>
      </c>
      <c r="B2961" s="11">
        <v>1</v>
      </c>
      <c r="C2961" s="11">
        <f t="shared" si="46"/>
        <v>8.6445366528354085E-3</v>
      </c>
    </row>
    <row r="2962" spans="1:3">
      <c r="A2962" s="22" t="s">
        <v>7764</v>
      </c>
      <c r="B2962" s="11">
        <v>1</v>
      </c>
      <c r="C2962" s="11">
        <f t="shared" si="46"/>
        <v>8.6445366528354085E-3</v>
      </c>
    </row>
    <row r="2963" spans="1:3">
      <c r="A2963" s="22" t="s">
        <v>7765</v>
      </c>
      <c r="B2963" s="11">
        <v>1</v>
      </c>
      <c r="C2963" s="11">
        <f t="shared" si="46"/>
        <v>8.6445366528354085E-3</v>
      </c>
    </row>
    <row r="2964" spans="1:3">
      <c r="A2964" s="22">
        <v>420</v>
      </c>
      <c r="B2964" s="11">
        <v>1</v>
      </c>
      <c r="C2964" s="11">
        <f t="shared" si="46"/>
        <v>8.6445366528354085E-3</v>
      </c>
    </row>
    <row r="2965" spans="1:3">
      <c r="A2965" s="22" t="s">
        <v>7766</v>
      </c>
      <c r="B2965" s="11">
        <v>1</v>
      </c>
      <c r="C2965" s="11">
        <f t="shared" si="46"/>
        <v>8.6445366528354085E-3</v>
      </c>
    </row>
    <row r="2966" spans="1:3">
      <c r="A2966" s="22" t="s">
        <v>7767</v>
      </c>
      <c r="B2966" s="11">
        <v>1</v>
      </c>
      <c r="C2966" s="11">
        <f t="shared" si="46"/>
        <v>8.6445366528354085E-3</v>
      </c>
    </row>
    <row r="2967" spans="1:3">
      <c r="A2967" s="22" t="s">
        <v>7768</v>
      </c>
      <c r="B2967" s="11">
        <v>1</v>
      </c>
      <c r="C2967" s="11">
        <f t="shared" si="46"/>
        <v>8.6445366528354085E-3</v>
      </c>
    </row>
    <row r="2968" spans="1:3">
      <c r="A2968" s="22" t="s">
        <v>7769</v>
      </c>
      <c r="B2968" s="11">
        <v>1</v>
      </c>
      <c r="C2968" s="11">
        <f t="shared" si="46"/>
        <v>8.6445366528354085E-3</v>
      </c>
    </row>
    <row r="2969" spans="1:3">
      <c r="A2969" s="22" t="s">
        <v>7770</v>
      </c>
      <c r="B2969" s="11">
        <v>1</v>
      </c>
      <c r="C2969" s="11">
        <f t="shared" si="46"/>
        <v>8.6445366528354085E-3</v>
      </c>
    </row>
    <row r="2970" spans="1:3">
      <c r="A2970" s="22" t="s">
        <v>7771</v>
      </c>
      <c r="B2970" s="11">
        <v>1</v>
      </c>
      <c r="C2970" s="11">
        <f t="shared" si="46"/>
        <v>8.6445366528354085E-3</v>
      </c>
    </row>
    <row r="2971" spans="1:3">
      <c r="A2971" s="22" t="s">
        <v>7772</v>
      </c>
      <c r="B2971" s="11">
        <v>1</v>
      </c>
      <c r="C2971" s="11">
        <f t="shared" si="46"/>
        <v>8.6445366528354085E-3</v>
      </c>
    </row>
    <row r="2972" spans="1:3">
      <c r="A2972" s="22" t="s">
        <v>7773</v>
      </c>
      <c r="B2972" s="11">
        <v>1</v>
      </c>
      <c r="C2972" s="11">
        <f t="shared" si="46"/>
        <v>8.6445366528354085E-3</v>
      </c>
    </row>
    <row r="2973" spans="1:3">
      <c r="A2973" s="22" t="s">
        <v>7774</v>
      </c>
      <c r="B2973" s="11">
        <v>1</v>
      </c>
      <c r="C2973" s="11">
        <f t="shared" si="46"/>
        <v>8.6445366528354085E-3</v>
      </c>
    </row>
    <row r="2974" spans="1:3">
      <c r="A2974" s="22" t="s">
        <v>7775</v>
      </c>
      <c r="B2974" s="11">
        <v>1</v>
      </c>
      <c r="C2974" s="11">
        <f t="shared" si="46"/>
        <v>8.6445366528354085E-3</v>
      </c>
    </row>
    <row r="2975" spans="1:3">
      <c r="A2975" s="22" t="s">
        <v>7776</v>
      </c>
      <c r="B2975" s="11">
        <v>1</v>
      </c>
      <c r="C2975" s="11">
        <f t="shared" si="46"/>
        <v>8.6445366528354085E-3</v>
      </c>
    </row>
    <row r="2976" spans="1:3">
      <c r="A2976" s="22" t="s">
        <v>7777</v>
      </c>
      <c r="B2976" s="11">
        <v>1</v>
      </c>
      <c r="C2976" s="11">
        <f t="shared" si="46"/>
        <v>8.6445366528354085E-3</v>
      </c>
    </row>
    <row r="2977" spans="1:3">
      <c r="A2977" s="22" t="s">
        <v>7778</v>
      </c>
      <c r="B2977" s="11">
        <v>1</v>
      </c>
      <c r="C2977" s="11">
        <f t="shared" si="46"/>
        <v>8.6445366528354085E-3</v>
      </c>
    </row>
    <row r="2978" spans="1:3">
      <c r="A2978" s="22" t="s">
        <v>7779</v>
      </c>
      <c r="B2978" s="11">
        <v>1</v>
      </c>
      <c r="C2978" s="11">
        <f t="shared" si="46"/>
        <v>8.6445366528354085E-3</v>
      </c>
    </row>
    <row r="2979" spans="1:3">
      <c r="A2979" s="22" t="s">
        <v>7780</v>
      </c>
      <c r="B2979" s="11">
        <v>1</v>
      </c>
      <c r="C2979" s="11">
        <f t="shared" si="46"/>
        <v>8.6445366528354085E-3</v>
      </c>
    </row>
    <row r="2980" spans="1:3">
      <c r="A2980" s="22" t="s">
        <v>7781</v>
      </c>
      <c r="B2980" s="11">
        <v>1</v>
      </c>
      <c r="C2980" s="11">
        <f t="shared" si="46"/>
        <v>8.6445366528354085E-3</v>
      </c>
    </row>
    <row r="2981" spans="1:3">
      <c r="A2981" s="22" t="s">
        <v>7782</v>
      </c>
      <c r="B2981" s="11">
        <v>1</v>
      </c>
      <c r="C2981" s="11">
        <f t="shared" si="46"/>
        <v>8.6445366528354085E-3</v>
      </c>
    </row>
    <row r="2982" spans="1:3">
      <c r="A2982" s="22" t="s">
        <v>7783</v>
      </c>
      <c r="B2982" s="11">
        <v>1</v>
      </c>
      <c r="C2982" s="11">
        <f t="shared" si="46"/>
        <v>8.6445366528354085E-3</v>
      </c>
    </row>
    <row r="2983" spans="1:3">
      <c r="A2983" s="22" t="s">
        <v>7784</v>
      </c>
      <c r="B2983" s="11">
        <v>1</v>
      </c>
      <c r="C2983" s="11">
        <f t="shared" si="46"/>
        <v>8.6445366528354085E-3</v>
      </c>
    </row>
    <row r="2984" spans="1:3">
      <c r="A2984" s="22" t="s">
        <v>7785</v>
      </c>
      <c r="B2984" s="11">
        <v>1</v>
      </c>
      <c r="C2984" s="11">
        <f t="shared" si="46"/>
        <v>8.6445366528354085E-3</v>
      </c>
    </row>
    <row r="2985" spans="1:3">
      <c r="A2985" s="22" t="s">
        <v>7786</v>
      </c>
      <c r="B2985" s="11">
        <v>1</v>
      </c>
      <c r="C2985" s="11">
        <f t="shared" si="46"/>
        <v>8.6445366528354085E-3</v>
      </c>
    </row>
    <row r="2986" spans="1:3">
      <c r="A2986" s="22" t="s">
        <v>7787</v>
      </c>
      <c r="B2986" s="11">
        <v>1</v>
      </c>
      <c r="C2986" s="11">
        <f t="shared" si="46"/>
        <v>8.6445366528354085E-3</v>
      </c>
    </row>
    <row r="2987" spans="1:3">
      <c r="A2987" s="22" t="s">
        <v>7788</v>
      </c>
      <c r="B2987" s="11">
        <v>1</v>
      </c>
      <c r="C2987" s="11">
        <f t="shared" si="46"/>
        <v>8.6445366528354085E-3</v>
      </c>
    </row>
    <row r="2988" spans="1:3">
      <c r="A2988" s="22" t="s">
        <v>7789</v>
      </c>
      <c r="B2988" s="11">
        <v>1</v>
      </c>
      <c r="C2988" s="11">
        <f t="shared" si="46"/>
        <v>8.6445366528354085E-3</v>
      </c>
    </row>
    <row r="2989" spans="1:3">
      <c r="A2989" s="22" t="s">
        <v>7790</v>
      </c>
      <c r="B2989" s="11">
        <v>1</v>
      </c>
      <c r="C2989" s="11">
        <f t="shared" si="46"/>
        <v>8.6445366528354085E-3</v>
      </c>
    </row>
    <row r="2990" spans="1:3">
      <c r="A2990" s="22" t="s">
        <v>7791</v>
      </c>
      <c r="B2990" s="11">
        <v>1</v>
      </c>
      <c r="C2990" s="11">
        <f t="shared" si="46"/>
        <v>8.6445366528354085E-3</v>
      </c>
    </row>
    <row r="2991" spans="1:3">
      <c r="A2991" s="22" t="s">
        <v>7792</v>
      </c>
      <c r="B2991" s="11">
        <v>1</v>
      </c>
      <c r="C2991" s="11">
        <f t="shared" si="46"/>
        <v>8.6445366528354085E-3</v>
      </c>
    </row>
    <row r="2992" spans="1:3">
      <c r="A2992" s="22" t="s">
        <v>7793</v>
      </c>
      <c r="B2992" s="11">
        <v>1</v>
      </c>
      <c r="C2992" s="11">
        <f t="shared" si="46"/>
        <v>8.6445366528354085E-3</v>
      </c>
    </row>
    <row r="2993" spans="1:3">
      <c r="A2993" s="22" t="s">
        <v>7794</v>
      </c>
      <c r="B2993" s="11"/>
      <c r="C2993" s="11">
        <f t="shared" si="46"/>
        <v>0</v>
      </c>
    </row>
    <row r="2994" spans="1:3">
      <c r="A2994" s="22" t="s">
        <v>7795</v>
      </c>
      <c r="B2994" s="11">
        <v>1</v>
      </c>
      <c r="C2994" s="11">
        <f t="shared" si="46"/>
        <v>8.6445366528354085E-3</v>
      </c>
    </row>
    <row r="2995" spans="1:3">
      <c r="A2995" s="22" t="s">
        <v>7796</v>
      </c>
      <c r="B2995" s="11">
        <v>1</v>
      </c>
      <c r="C2995" s="11">
        <f t="shared" si="46"/>
        <v>8.6445366528354085E-3</v>
      </c>
    </row>
    <row r="2996" spans="1:3">
      <c r="A2996" s="22" t="s">
        <v>7797</v>
      </c>
      <c r="B2996" s="11">
        <v>1</v>
      </c>
      <c r="C2996" s="11">
        <f t="shared" si="46"/>
        <v>8.6445366528354085E-3</v>
      </c>
    </row>
    <row r="2997" spans="1:3">
      <c r="A2997" s="22" t="s">
        <v>7798</v>
      </c>
      <c r="B2997" s="11">
        <v>1</v>
      </c>
      <c r="C2997" s="11">
        <f t="shared" si="46"/>
        <v>8.6445366528354085E-3</v>
      </c>
    </row>
    <row r="2998" spans="1:3">
      <c r="A2998" s="22" t="s">
        <v>7799</v>
      </c>
      <c r="B2998" s="11">
        <v>1</v>
      </c>
      <c r="C2998" s="11">
        <f t="shared" si="46"/>
        <v>8.6445366528354085E-3</v>
      </c>
    </row>
    <row r="2999" spans="1:3">
      <c r="A2999" s="22" t="s">
        <v>7800</v>
      </c>
      <c r="B2999" s="11">
        <v>1</v>
      </c>
      <c r="C2999" s="11">
        <f t="shared" si="46"/>
        <v>8.6445366528354085E-3</v>
      </c>
    </row>
    <row r="3000" spans="1:3">
      <c r="A3000" s="22" t="s">
        <v>7801</v>
      </c>
      <c r="B3000" s="11">
        <v>1</v>
      </c>
      <c r="C3000" s="11">
        <f t="shared" si="46"/>
        <v>8.6445366528354085E-3</v>
      </c>
    </row>
    <row r="3001" spans="1:3">
      <c r="A3001" s="22" t="s">
        <v>7802</v>
      </c>
      <c r="B3001" s="11">
        <v>1</v>
      </c>
      <c r="C3001" s="11">
        <f t="shared" si="46"/>
        <v>8.6445366528354085E-3</v>
      </c>
    </row>
    <row r="3002" spans="1:3">
      <c r="A3002" s="22" t="s">
        <v>7803</v>
      </c>
      <c r="B3002" s="11">
        <v>1</v>
      </c>
      <c r="C3002" s="11">
        <f t="shared" si="46"/>
        <v>8.6445366528354085E-3</v>
      </c>
    </row>
    <row r="3003" spans="1:3">
      <c r="A3003" s="22" t="s">
        <v>7804</v>
      </c>
      <c r="B3003" s="11">
        <v>1</v>
      </c>
      <c r="C3003" s="11">
        <f t="shared" si="46"/>
        <v>8.6445366528354085E-3</v>
      </c>
    </row>
    <row r="3004" spans="1:3">
      <c r="A3004" s="22" t="s">
        <v>7805</v>
      </c>
      <c r="B3004" s="11">
        <v>1</v>
      </c>
      <c r="C3004" s="11">
        <f t="shared" si="46"/>
        <v>8.6445366528354085E-3</v>
      </c>
    </row>
    <row r="3005" spans="1:3">
      <c r="A3005" s="22" t="s">
        <v>7806</v>
      </c>
      <c r="B3005" s="11">
        <v>1</v>
      </c>
      <c r="C3005" s="11">
        <f t="shared" si="46"/>
        <v>8.6445366528354085E-3</v>
      </c>
    </row>
    <row r="3006" spans="1:3">
      <c r="A3006" s="22" t="s">
        <v>7807</v>
      </c>
      <c r="B3006" s="11">
        <v>1</v>
      </c>
      <c r="C3006" s="11">
        <f t="shared" si="46"/>
        <v>8.6445366528354085E-3</v>
      </c>
    </row>
    <row r="3007" spans="1:3">
      <c r="A3007" s="22" t="s">
        <v>7808</v>
      </c>
      <c r="B3007" s="11">
        <v>1</v>
      </c>
      <c r="C3007" s="11">
        <f t="shared" si="46"/>
        <v>8.6445366528354085E-3</v>
      </c>
    </row>
    <row r="3008" spans="1:3">
      <c r="A3008" s="22" t="s">
        <v>7809</v>
      </c>
      <c r="B3008" s="11">
        <v>1</v>
      </c>
      <c r="C3008" s="11">
        <f t="shared" ref="C3008:C3071" si="47">(B3008/$E$2)*100</f>
        <v>8.6445366528354085E-3</v>
      </c>
    </row>
    <row r="3009" spans="1:3">
      <c r="A3009" s="22" t="s">
        <v>7810</v>
      </c>
      <c r="B3009" s="11">
        <v>1</v>
      </c>
      <c r="C3009" s="11">
        <f t="shared" si="47"/>
        <v>8.6445366528354085E-3</v>
      </c>
    </row>
    <row r="3010" spans="1:3">
      <c r="A3010" s="22" t="s">
        <v>7811</v>
      </c>
      <c r="B3010" s="11">
        <v>1</v>
      </c>
      <c r="C3010" s="11">
        <f t="shared" si="47"/>
        <v>8.6445366528354085E-3</v>
      </c>
    </row>
    <row r="3011" spans="1:3">
      <c r="A3011" s="22" t="s">
        <v>7812</v>
      </c>
      <c r="B3011" s="11">
        <v>1</v>
      </c>
      <c r="C3011" s="11">
        <f t="shared" si="47"/>
        <v>8.6445366528354085E-3</v>
      </c>
    </row>
    <row r="3012" spans="1:3">
      <c r="A3012" s="22" t="s">
        <v>7813</v>
      </c>
      <c r="B3012" s="11">
        <v>1</v>
      </c>
      <c r="C3012" s="11">
        <f t="shared" si="47"/>
        <v>8.6445366528354085E-3</v>
      </c>
    </row>
    <row r="3013" spans="1:3">
      <c r="A3013" s="22" t="s">
        <v>7814</v>
      </c>
      <c r="B3013" s="11">
        <v>1</v>
      </c>
      <c r="C3013" s="11">
        <f t="shared" si="47"/>
        <v>8.6445366528354085E-3</v>
      </c>
    </row>
    <row r="3014" spans="1:3">
      <c r="A3014" s="22" t="s">
        <v>7815</v>
      </c>
      <c r="B3014" s="11">
        <v>1</v>
      </c>
      <c r="C3014" s="11">
        <f t="shared" si="47"/>
        <v>8.6445366528354085E-3</v>
      </c>
    </row>
    <row r="3015" spans="1:3">
      <c r="A3015" s="22" t="s">
        <v>7816</v>
      </c>
      <c r="B3015" s="11">
        <v>1</v>
      </c>
      <c r="C3015" s="11">
        <f t="shared" si="47"/>
        <v>8.6445366528354085E-3</v>
      </c>
    </row>
    <row r="3016" spans="1:3">
      <c r="A3016" s="22" t="s">
        <v>7817</v>
      </c>
      <c r="B3016" s="11">
        <v>1</v>
      </c>
      <c r="C3016" s="11">
        <f t="shared" si="47"/>
        <v>8.6445366528354085E-3</v>
      </c>
    </row>
    <row r="3017" spans="1:3">
      <c r="A3017" s="22" t="s">
        <v>7818</v>
      </c>
      <c r="B3017" s="11">
        <v>1</v>
      </c>
      <c r="C3017" s="11">
        <f t="shared" si="47"/>
        <v>8.6445366528354085E-3</v>
      </c>
    </row>
    <row r="3018" spans="1:3">
      <c r="A3018" s="22" t="s">
        <v>7819</v>
      </c>
      <c r="B3018" s="11">
        <v>1</v>
      </c>
      <c r="C3018" s="11">
        <f t="shared" si="47"/>
        <v>8.6445366528354085E-3</v>
      </c>
    </row>
    <row r="3019" spans="1:3">
      <c r="A3019" s="22" t="s">
        <v>7820</v>
      </c>
      <c r="B3019" s="11">
        <v>1</v>
      </c>
      <c r="C3019" s="11">
        <f t="shared" si="47"/>
        <v>8.6445366528354085E-3</v>
      </c>
    </row>
    <row r="3020" spans="1:3">
      <c r="A3020" s="22" t="s">
        <v>7821</v>
      </c>
      <c r="B3020" s="11">
        <v>1</v>
      </c>
      <c r="C3020" s="11">
        <f t="shared" si="47"/>
        <v>8.6445366528354085E-3</v>
      </c>
    </row>
    <row r="3021" spans="1:3">
      <c r="A3021" s="22" t="s">
        <v>7822</v>
      </c>
      <c r="B3021" s="11">
        <v>1</v>
      </c>
      <c r="C3021" s="11">
        <f t="shared" si="47"/>
        <v>8.6445366528354085E-3</v>
      </c>
    </row>
    <row r="3022" spans="1:3">
      <c r="A3022" s="22" t="s">
        <v>7823</v>
      </c>
      <c r="B3022" s="11">
        <v>1</v>
      </c>
      <c r="C3022" s="11">
        <f t="shared" si="47"/>
        <v>8.6445366528354085E-3</v>
      </c>
    </row>
    <row r="3023" spans="1:3">
      <c r="A3023" s="22" t="s">
        <v>7824</v>
      </c>
      <c r="B3023" s="11">
        <v>1</v>
      </c>
      <c r="C3023" s="11">
        <f t="shared" si="47"/>
        <v>8.6445366528354085E-3</v>
      </c>
    </row>
    <row r="3024" spans="1:3">
      <c r="A3024" s="22" t="s">
        <v>7825</v>
      </c>
      <c r="B3024" s="11">
        <v>1</v>
      </c>
      <c r="C3024" s="11">
        <f t="shared" si="47"/>
        <v>8.6445366528354085E-3</v>
      </c>
    </row>
    <row r="3025" spans="1:3">
      <c r="A3025" s="22" t="s">
        <v>7826</v>
      </c>
      <c r="B3025" s="11">
        <v>1</v>
      </c>
      <c r="C3025" s="11">
        <f t="shared" si="47"/>
        <v>8.6445366528354085E-3</v>
      </c>
    </row>
    <row r="3026" spans="1:3">
      <c r="A3026" s="22" t="s">
        <v>7827</v>
      </c>
      <c r="B3026" s="11">
        <v>1</v>
      </c>
      <c r="C3026" s="11">
        <f t="shared" si="47"/>
        <v>8.6445366528354085E-3</v>
      </c>
    </row>
    <row r="3027" spans="1:3">
      <c r="A3027" s="22" t="s">
        <v>7828</v>
      </c>
      <c r="B3027" s="11">
        <v>1</v>
      </c>
      <c r="C3027" s="11">
        <f t="shared" si="47"/>
        <v>8.6445366528354085E-3</v>
      </c>
    </row>
    <row r="3028" spans="1:3">
      <c r="A3028" s="22" t="s">
        <v>7829</v>
      </c>
      <c r="B3028" s="11">
        <v>1</v>
      </c>
      <c r="C3028" s="11">
        <f t="shared" si="47"/>
        <v>8.6445366528354085E-3</v>
      </c>
    </row>
    <row r="3029" spans="1:3">
      <c r="A3029" s="22" t="s">
        <v>7830</v>
      </c>
      <c r="B3029" s="11">
        <v>1</v>
      </c>
      <c r="C3029" s="11">
        <f t="shared" si="47"/>
        <v>8.6445366528354085E-3</v>
      </c>
    </row>
    <row r="3030" spans="1:3">
      <c r="A3030" s="22" t="s">
        <v>7831</v>
      </c>
      <c r="B3030" s="11">
        <v>1</v>
      </c>
      <c r="C3030" s="11">
        <f t="shared" si="47"/>
        <v>8.6445366528354085E-3</v>
      </c>
    </row>
    <row r="3031" spans="1:3">
      <c r="A3031" s="22" t="s">
        <v>7832</v>
      </c>
      <c r="B3031" s="11">
        <v>1</v>
      </c>
      <c r="C3031" s="11">
        <f t="shared" si="47"/>
        <v>8.6445366528354085E-3</v>
      </c>
    </row>
    <row r="3032" spans="1:3">
      <c r="A3032" s="22" t="s">
        <v>7833</v>
      </c>
      <c r="B3032" s="11">
        <v>1</v>
      </c>
      <c r="C3032" s="11">
        <f t="shared" si="47"/>
        <v>8.6445366528354085E-3</v>
      </c>
    </row>
    <row r="3033" spans="1:3">
      <c r="A3033" s="22" t="s">
        <v>7834</v>
      </c>
      <c r="B3033" s="11">
        <v>1</v>
      </c>
      <c r="C3033" s="11">
        <f t="shared" si="47"/>
        <v>8.6445366528354085E-3</v>
      </c>
    </row>
    <row r="3034" spans="1:3">
      <c r="A3034" s="22" t="s">
        <v>7835</v>
      </c>
      <c r="B3034" s="11">
        <v>1</v>
      </c>
      <c r="C3034" s="11">
        <f t="shared" si="47"/>
        <v>8.6445366528354085E-3</v>
      </c>
    </row>
    <row r="3035" spans="1:3">
      <c r="A3035" s="22" t="s">
        <v>7836</v>
      </c>
      <c r="B3035" s="11">
        <v>1</v>
      </c>
      <c r="C3035" s="11">
        <f t="shared" si="47"/>
        <v>8.6445366528354085E-3</v>
      </c>
    </row>
    <row r="3036" spans="1:3">
      <c r="A3036" s="22" t="s">
        <v>7837</v>
      </c>
      <c r="B3036" s="11">
        <v>1</v>
      </c>
      <c r="C3036" s="11">
        <f t="shared" si="47"/>
        <v>8.6445366528354085E-3</v>
      </c>
    </row>
    <row r="3037" spans="1:3">
      <c r="A3037" s="22" t="s">
        <v>7838</v>
      </c>
      <c r="B3037" s="11">
        <v>1</v>
      </c>
      <c r="C3037" s="11">
        <f t="shared" si="47"/>
        <v>8.6445366528354085E-3</v>
      </c>
    </row>
    <row r="3038" spans="1:3">
      <c r="A3038" s="22" t="s">
        <v>7839</v>
      </c>
      <c r="B3038" s="11">
        <v>1</v>
      </c>
      <c r="C3038" s="11">
        <f t="shared" si="47"/>
        <v>8.6445366528354085E-3</v>
      </c>
    </row>
    <row r="3039" spans="1:3">
      <c r="A3039" s="22" t="s">
        <v>7840</v>
      </c>
      <c r="B3039" s="11">
        <v>1</v>
      </c>
      <c r="C3039" s="11">
        <f t="shared" si="47"/>
        <v>8.6445366528354085E-3</v>
      </c>
    </row>
    <row r="3040" spans="1:3">
      <c r="A3040" s="22" t="s">
        <v>7841</v>
      </c>
      <c r="B3040" s="11">
        <v>1</v>
      </c>
      <c r="C3040" s="11">
        <f t="shared" si="47"/>
        <v>8.6445366528354085E-3</v>
      </c>
    </row>
    <row r="3041" spans="1:3">
      <c r="A3041" s="22" t="s">
        <v>7842</v>
      </c>
      <c r="B3041" s="11">
        <v>1</v>
      </c>
      <c r="C3041" s="11">
        <f t="shared" si="47"/>
        <v>8.6445366528354085E-3</v>
      </c>
    </row>
    <row r="3042" spans="1:3">
      <c r="A3042" s="22" t="s">
        <v>7843</v>
      </c>
      <c r="B3042" s="11">
        <v>1</v>
      </c>
      <c r="C3042" s="11">
        <f t="shared" si="47"/>
        <v>8.6445366528354085E-3</v>
      </c>
    </row>
    <row r="3043" spans="1:3">
      <c r="A3043" s="22" t="s">
        <v>7844</v>
      </c>
      <c r="B3043" s="11">
        <v>1</v>
      </c>
      <c r="C3043" s="11">
        <f t="shared" si="47"/>
        <v>8.6445366528354085E-3</v>
      </c>
    </row>
    <row r="3044" spans="1:3">
      <c r="A3044" s="22" t="s">
        <v>7845</v>
      </c>
      <c r="B3044" s="11">
        <v>1</v>
      </c>
      <c r="C3044" s="11">
        <f t="shared" si="47"/>
        <v>8.6445366528354085E-3</v>
      </c>
    </row>
    <row r="3045" spans="1:3">
      <c r="A3045" s="22" t="s">
        <v>7846</v>
      </c>
      <c r="B3045" s="11">
        <v>1</v>
      </c>
      <c r="C3045" s="11">
        <f t="shared" si="47"/>
        <v>8.6445366528354085E-3</v>
      </c>
    </row>
    <row r="3046" spans="1:3">
      <c r="A3046" s="22" t="s">
        <v>7847</v>
      </c>
      <c r="B3046" s="11">
        <v>1</v>
      </c>
      <c r="C3046" s="11">
        <f t="shared" si="47"/>
        <v>8.6445366528354085E-3</v>
      </c>
    </row>
    <row r="3047" spans="1:3">
      <c r="A3047" s="22" t="s">
        <v>7848</v>
      </c>
      <c r="B3047" s="11">
        <v>1</v>
      </c>
      <c r="C3047" s="11">
        <f t="shared" si="47"/>
        <v>8.6445366528354085E-3</v>
      </c>
    </row>
    <row r="3048" spans="1:3">
      <c r="A3048" s="22" t="s">
        <v>7849</v>
      </c>
      <c r="B3048" s="11">
        <v>1</v>
      </c>
      <c r="C3048" s="11">
        <f t="shared" si="47"/>
        <v>8.6445366528354085E-3</v>
      </c>
    </row>
    <row r="3049" spans="1:3">
      <c r="A3049" s="22" t="s">
        <v>7850</v>
      </c>
      <c r="B3049" s="11">
        <v>1</v>
      </c>
      <c r="C3049" s="11">
        <f t="shared" si="47"/>
        <v>8.6445366528354085E-3</v>
      </c>
    </row>
    <row r="3050" spans="1:3">
      <c r="A3050" s="22" t="s">
        <v>7851</v>
      </c>
      <c r="B3050" s="11">
        <v>1</v>
      </c>
      <c r="C3050" s="11">
        <f t="shared" si="47"/>
        <v>8.6445366528354085E-3</v>
      </c>
    </row>
    <row r="3051" spans="1:3">
      <c r="A3051" s="22" t="s">
        <v>7852</v>
      </c>
      <c r="B3051" s="11">
        <v>1</v>
      </c>
      <c r="C3051" s="11">
        <f t="shared" si="47"/>
        <v>8.6445366528354085E-3</v>
      </c>
    </row>
    <row r="3052" spans="1:3">
      <c r="A3052" s="22" t="s">
        <v>7853</v>
      </c>
      <c r="B3052" s="11">
        <v>1</v>
      </c>
      <c r="C3052" s="11">
        <f t="shared" si="47"/>
        <v>8.6445366528354085E-3</v>
      </c>
    </row>
    <row r="3053" spans="1:3">
      <c r="A3053" s="22" t="s">
        <v>7854</v>
      </c>
      <c r="B3053" s="11">
        <v>1</v>
      </c>
      <c r="C3053" s="11">
        <f t="shared" si="47"/>
        <v>8.6445366528354085E-3</v>
      </c>
    </row>
    <row r="3054" spans="1:3">
      <c r="A3054" s="22" t="s">
        <v>7855</v>
      </c>
      <c r="B3054" s="11">
        <v>1</v>
      </c>
      <c r="C3054" s="11">
        <f t="shared" si="47"/>
        <v>8.6445366528354085E-3</v>
      </c>
    </row>
    <row r="3055" spans="1:3">
      <c r="A3055" s="22" t="s">
        <v>7856</v>
      </c>
      <c r="B3055" s="11">
        <v>1</v>
      </c>
      <c r="C3055" s="11">
        <f t="shared" si="47"/>
        <v>8.6445366528354085E-3</v>
      </c>
    </row>
    <row r="3056" spans="1:3">
      <c r="A3056" s="22" t="s">
        <v>7857</v>
      </c>
      <c r="B3056" s="11">
        <v>1</v>
      </c>
      <c r="C3056" s="11">
        <f t="shared" si="47"/>
        <v>8.6445366528354085E-3</v>
      </c>
    </row>
    <row r="3057" spans="1:3">
      <c r="A3057" s="22" t="s">
        <v>7858</v>
      </c>
      <c r="B3057" s="11">
        <v>1</v>
      </c>
      <c r="C3057" s="11">
        <f t="shared" si="47"/>
        <v>8.6445366528354085E-3</v>
      </c>
    </row>
    <row r="3058" spans="1:3">
      <c r="A3058" s="22" t="s">
        <v>7859</v>
      </c>
      <c r="B3058" s="11">
        <v>1</v>
      </c>
      <c r="C3058" s="11">
        <f t="shared" si="47"/>
        <v>8.6445366528354085E-3</v>
      </c>
    </row>
    <row r="3059" spans="1:3">
      <c r="A3059" s="22" t="s">
        <v>7860</v>
      </c>
      <c r="B3059" s="11">
        <v>1</v>
      </c>
      <c r="C3059" s="11">
        <f t="shared" si="47"/>
        <v>8.6445366528354085E-3</v>
      </c>
    </row>
    <row r="3060" spans="1:3">
      <c r="A3060" s="22" t="s">
        <v>7861</v>
      </c>
      <c r="B3060" s="11">
        <v>1</v>
      </c>
      <c r="C3060" s="11">
        <f t="shared" si="47"/>
        <v>8.6445366528354085E-3</v>
      </c>
    </row>
    <row r="3061" spans="1:3">
      <c r="A3061" s="22" t="s">
        <v>7862</v>
      </c>
      <c r="B3061" s="11">
        <v>1</v>
      </c>
      <c r="C3061" s="11">
        <f t="shared" si="47"/>
        <v>8.6445366528354085E-3</v>
      </c>
    </row>
    <row r="3062" spans="1:3">
      <c r="A3062" s="22" t="s">
        <v>7863</v>
      </c>
      <c r="B3062" s="11">
        <v>1</v>
      </c>
      <c r="C3062" s="11">
        <f t="shared" si="47"/>
        <v>8.6445366528354085E-3</v>
      </c>
    </row>
    <row r="3063" spans="1:3">
      <c r="A3063" s="22" t="s">
        <v>7864</v>
      </c>
      <c r="B3063" s="11">
        <v>1</v>
      </c>
      <c r="C3063" s="11">
        <f t="shared" si="47"/>
        <v>8.6445366528354085E-3</v>
      </c>
    </row>
    <row r="3064" spans="1:3">
      <c r="A3064" s="22" t="s">
        <v>7865</v>
      </c>
      <c r="B3064" s="11">
        <v>1</v>
      </c>
      <c r="C3064" s="11">
        <f t="shared" si="47"/>
        <v>8.6445366528354085E-3</v>
      </c>
    </row>
    <row r="3065" spans="1:3">
      <c r="A3065" s="22" t="s">
        <v>7866</v>
      </c>
      <c r="B3065" s="11">
        <v>1</v>
      </c>
      <c r="C3065" s="11">
        <f t="shared" si="47"/>
        <v>8.6445366528354085E-3</v>
      </c>
    </row>
    <row r="3066" spans="1:3">
      <c r="A3066" s="22" t="s">
        <v>7867</v>
      </c>
      <c r="B3066" s="11">
        <v>1</v>
      </c>
      <c r="C3066" s="11">
        <f t="shared" si="47"/>
        <v>8.6445366528354085E-3</v>
      </c>
    </row>
    <row r="3067" spans="1:3">
      <c r="A3067" s="22">
        <v>1885</v>
      </c>
      <c r="B3067" s="11">
        <v>1</v>
      </c>
      <c r="C3067" s="11">
        <f t="shared" si="47"/>
        <v>8.6445366528354085E-3</v>
      </c>
    </row>
    <row r="3068" spans="1:3">
      <c r="A3068" s="22" t="s">
        <v>7868</v>
      </c>
      <c r="B3068" s="11">
        <v>1</v>
      </c>
      <c r="C3068" s="11">
        <f t="shared" si="47"/>
        <v>8.6445366528354085E-3</v>
      </c>
    </row>
    <row r="3069" spans="1:3">
      <c r="A3069" s="22" t="s">
        <v>7869</v>
      </c>
      <c r="B3069" s="11">
        <v>1</v>
      </c>
      <c r="C3069" s="11">
        <f t="shared" si="47"/>
        <v>8.6445366528354085E-3</v>
      </c>
    </row>
    <row r="3070" spans="1:3">
      <c r="A3070" s="22" t="s">
        <v>7870</v>
      </c>
      <c r="B3070" s="11">
        <v>1</v>
      </c>
      <c r="C3070" s="11">
        <f t="shared" si="47"/>
        <v>8.6445366528354085E-3</v>
      </c>
    </row>
    <row r="3071" spans="1:3">
      <c r="A3071" s="22" t="s">
        <v>7871</v>
      </c>
      <c r="B3071" s="11">
        <v>1</v>
      </c>
      <c r="C3071" s="11">
        <f t="shared" si="47"/>
        <v>8.6445366528354085E-3</v>
      </c>
    </row>
    <row r="3072" spans="1:3">
      <c r="A3072" s="22" t="s">
        <v>7872</v>
      </c>
      <c r="B3072" s="11">
        <v>1</v>
      </c>
      <c r="C3072" s="11">
        <f t="shared" ref="C3072:C3135" si="48">(B3072/$E$2)*100</f>
        <v>8.6445366528354085E-3</v>
      </c>
    </row>
    <row r="3073" spans="1:3">
      <c r="A3073" s="22">
        <v>233</v>
      </c>
      <c r="B3073" s="11">
        <v>1</v>
      </c>
      <c r="C3073" s="11">
        <f t="shared" si="48"/>
        <v>8.6445366528354085E-3</v>
      </c>
    </row>
    <row r="3074" spans="1:3">
      <c r="A3074" s="22" t="s">
        <v>7873</v>
      </c>
      <c r="B3074" s="11">
        <v>1</v>
      </c>
      <c r="C3074" s="11">
        <f t="shared" si="48"/>
        <v>8.6445366528354085E-3</v>
      </c>
    </row>
    <row r="3075" spans="1:3">
      <c r="A3075" s="22" t="s">
        <v>7874</v>
      </c>
      <c r="B3075" s="11">
        <v>1</v>
      </c>
      <c r="C3075" s="11">
        <f t="shared" si="48"/>
        <v>8.6445366528354085E-3</v>
      </c>
    </row>
    <row r="3076" spans="1:3">
      <c r="A3076" s="22" t="s">
        <v>7875</v>
      </c>
      <c r="B3076" s="11">
        <v>1</v>
      </c>
      <c r="C3076" s="11">
        <f t="shared" si="48"/>
        <v>8.6445366528354085E-3</v>
      </c>
    </row>
    <row r="3077" spans="1:3">
      <c r="A3077" s="22" t="s">
        <v>7876</v>
      </c>
      <c r="B3077" s="11">
        <v>1</v>
      </c>
      <c r="C3077" s="11">
        <f t="shared" si="48"/>
        <v>8.6445366528354085E-3</v>
      </c>
    </row>
    <row r="3078" spans="1:3">
      <c r="A3078" s="22" t="s">
        <v>7877</v>
      </c>
      <c r="B3078" s="11">
        <v>1</v>
      </c>
      <c r="C3078" s="11">
        <f t="shared" si="48"/>
        <v>8.6445366528354085E-3</v>
      </c>
    </row>
    <row r="3079" spans="1:3">
      <c r="A3079" s="22" t="s">
        <v>7878</v>
      </c>
      <c r="B3079" s="11">
        <v>1</v>
      </c>
      <c r="C3079" s="11">
        <f t="shared" si="48"/>
        <v>8.6445366528354085E-3</v>
      </c>
    </row>
    <row r="3080" spans="1:3">
      <c r="A3080" s="22" t="s">
        <v>7879</v>
      </c>
      <c r="B3080" s="11">
        <v>1</v>
      </c>
      <c r="C3080" s="11">
        <f t="shared" si="48"/>
        <v>8.6445366528354085E-3</v>
      </c>
    </row>
    <row r="3081" spans="1:3">
      <c r="A3081" s="22" t="s">
        <v>7880</v>
      </c>
      <c r="B3081" s="11">
        <v>1</v>
      </c>
      <c r="C3081" s="11">
        <f t="shared" si="48"/>
        <v>8.6445366528354085E-3</v>
      </c>
    </row>
    <row r="3082" spans="1:3">
      <c r="A3082" s="22" t="s">
        <v>7881</v>
      </c>
      <c r="B3082" s="11">
        <v>1</v>
      </c>
      <c r="C3082" s="11">
        <f t="shared" si="48"/>
        <v>8.6445366528354085E-3</v>
      </c>
    </row>
    <row r="3083" spans="1:3">
      <c r="A3083" s="22" t="s">
        <v>7882</v>
      </c>
      <c r="B3083" s="11">
        <v>1</v>
      </c>
      <c r="C3083" s="11">
        <f t="shared" si="48"/>
        <v>8.6445366528354085E-3</v>
      </c>
    </row>
    <row r="3084" spans="1:3">
      <c r="A3084" s="22" t="s">
        <v>7883</v>
      </c>
      <c r="B3084" s="11">
        <v>1</v>
      </c>
      <c r="C3084" s="11">
        <f t="shared" si="48"/>
        <v>8.6445366528354085E-3</v>
      </c>
    </row>
    <row r="3085" spans="1:3">
      <c r="A3085" s="22" t="s">
        <v>7884</v>
      </c>
      <c r="B3085" s="11">
        <v>1</v>
      </c>
      <c r="C3085" s="11">
        <f t="shared" si="48"/>
        <v>8.6445366528354085E-3</v>
      </c>
    </row>
    <row r="3086" spans="1:3">
      <c r="A3086" s="22" t="s">
        <v>7885</v>
      </c>
      <c r="B3086" s="11">
        <v>1</v>
      </c>
      <c r="C3086" s="11">
        <f t="shared" si="48"/>
        <v>8.6445366528354085E-3</v>
      </c>
    </row>
    <row r="3087" spans="1:3">
      <c r="A3087" s="22" t="s">
        <v>7886</v>
      </c>
      <c r="B3087" s="11">
        <v>1</v>
      </c>
      <c r="C3087" s="11">
        <f t="shared" si="48"/>
        <v>8.6445366528354085E-3</v>
      </c>
    </row>
    <row r="3088" spans="1:3">
      <c r="A3088" s="22" t="s">
        <v>7887</v>
      </c>
      <c r="B3088" s="11">
        <v>1</v>
      </c>
      <c r="C3088" s="11">
        <f t="shared" si="48"/>
        <v>8.6445366528354085E-3</v>
      </c>
    </row>
    <row r="3089" spans="1:3">
      <c r="A3089" s="22" t="s">
        <v>7888</v>
      </c>
      <c r="B3089" s="11">
        <v>1</v>
      </c>
      <c r="C3089" s="11">
        <f t="shared" si="48"/>
        <v>8.6445366528354085E-3</v>
      </c>
    </row>
    <row r="3090" spans="1:3">
      <c r="A3090" s="22" t="s">
        <v>7889</v>
      </c>
      <c r="B3090" s="11">
        <v>1</v>
      </c>
      <c r="C3090" s="11">
        <f t="shared" si="48"/>
        <v>8.6445366528354085E-3</v>
      </c>
    </row>
    <row r="3091" spans="1:3">
      <c r="A3091" s="22" t="s">
        <v>7890</v>
      </c>
      <c r="B3091" s="11">
        <v>1</v>
      </c>
      <c r="C3091" s="11">
        <f t="shared" si="48"/>
        <v>8.6445366528354085E-3</v>
      </c>
    </row>
    <row r="3092" spans="1:3">
      <c r="A3092" s="22" t="s">
        <v>7891</v>
      </c>
      <c r="B3092" s="11">
        <v>1</v>
      </c>
      <c r="C3092" s="11">
        <f t="shared" si="48"/>
        <v>8.6445366528354085E-3</v>
      </c>
    </row>
    <row r="3093" spans="1:3">
      <c r="A3093" s="22" t="s">
        <v>7892</v>
      </c>
      <c r="B3093" s="11">
        <v>1</v>
      </c>
      <c r="C3093" s="11">
        <f t="shared" si="48"/>
        <v>8.6445366528354085E-3</v>
      </c>
    </row>
    <row r="3094" spans="1:3">
      <c r="A3094" s="22" t="s">
        <v>7893</v>
      </c>
      <c r="B3094" s="11">
        <v>1</v>
      </c>
      <c r="C3094" s="11">
        <f t="shared" si="48"/>
        <v>8.6445366528354085E-3</v>
      </c>
    </row>
    <row r="3095" spans="1:3">
      <c r="A3095" s="22" t="s">
        <v>7894</v>
      </c>
      <c r="B3095" s="11">
        <v>1</v>
      </c>
      <c r="C3095" s="11">
        <f t="shared" si="48"/>
        <v>8.6445366528354085E-3</v>
      </c>
    </row>
    <row r="3096" spans="1:3">
      <c r="A3096" s="22" t="s">
        <v>7895</v>
      </c>
      <c r="B3096" s="11">
        <v>1</v>
      </c>
      <c r="C3096" s="11">
        <f t="shared" si="48"/>
        <v>8.6445366528354085E-3</v>
      </c>
    </row>
    <row r="3097" spans="1:3">
      <c r="A3097" s="22" t="s">
        <v>7896</v>
      </c>
      <c r="B3097" s="11">
        <v>1</v>
      </c>
      <c r="C3097" s="11">
        <f t="shared" si="48"/>
        <v>8.6445366528354085E-3</v>
      </c>
    </row>
    <row r="3098" spans="1:3">
      <c r="A3098" s="22" t="s">
        <v>7897</v>
      </c>
      <c r="B3098" s="11">
        <v>1</v>
      </c>
      <c r="C3098" s="11">
        <f t="shared" si="48"/>
        <v>8.6445366528354085E-3</v>
      </c>
    </row>
    <row r="3099" spans="1:3">
      <c r="A3099" s="22" t="s">
        <v>7898</v>
      </c>
      <c r="B3099" s="11">
        <v>1</v>
      </c>
      <c r="C3099" s="11">
        <f t="shared" si="48"/>
        <v>8.6445366528354085E-3</v>
      </c>
    </row>
    <row r="3100" spans="1:3">
      <c r="A3100" s="22" t="s">
        <v>7899</v>
      </c>
      <c r="B3100" s="11">
        <v>1</v>
      </c>
      <c r="C3100" s="11">
        <f t="shared" si="48"/>
        <v>8.6445366528354085E-3</v>
      </c>
    </row>
    <row r="3101" spans="1:3">
      <c r="A3101" s="22" t="s">
        <v>7900</v>
      </c>
      <c r="B3101" s="11">
        <v>1</v>
      </c>
      <c r="C3101" s="11">
        <f t="shared" si="48"/>
        <v>8.6445366528354085E-3</v>
      </c>
    </row>
    <row r="3102" spans="1:3">
      <c r="A3102" s="22" t="s">
        <v>7901</v>
      </c>
      <c r="B3102" s="11">
        <v>1</v>
      </c>
      <c r="C3102" s="11">
        <f t="shared" si="48"/>
        <v>8.6445366528354085E-3</v>
      </c>
    </row>
    <row r="3103" spans="1:3">
      <c r="A3103" s="22" t="s">
        <v>7902</v>
      </c>
      <c r="B3103" s="11">
        <v>1</v>
      </c>
      <c r="C3103" s="11">
        <f t="shared" si="48"/>
        <v>8.6445366528354085E-3</v>
      </c>
    </row>
    <row r="3104" spans="1:3">
      <c r="A3104" s="22" t="s">
        <v>7903</v>
      </c>
      <c r="B3104" s="11">
        <v>1</v>
      </c>
      <c r="C3104" s="11">
        <f t="shared" si="48"/>
        <v>8.6445366528354085E-3</v>
      </c>
    </row>
    <row r="3105" spans="1:3">
      <c r="A3105" s="22" t="s">
        <v>7904</v>
      </c>
      <c r="B3105" s="11">
        <v>1</v>
      </c>
      <c r="C3105" s="11">
        <f t="shared" si="48"/>
        <v>8.6445366528354085E-3</v>
      </c>
    </row>
    <row r="3106" spans="1:3">
      <c r="A3106" s="22" t="s">
        <v>7905</v>
      </c>
      <c r="B3106" s="11">
        <v>1</v>
      </c>
      <c r="C3106" s="11">
        <f t="shared" si="48"/>
        <v>8.6445366528354085E-3</v>
      </c>
    </row>
    <row r="3107" spans="1:3">
      <c r="A3107" s="22" t="s">
        <v>7906</v>
      </c>
      <c r="B3107" s="11">
        <v>1</v>
      </c>
      <c r="C3107" s="11">
        <f t="shared" si="48"/>
        <v>8.6445366528354085E-3</v>
      </c>
    </row>
    <row r="3108" spans="1:3">
      <c r="A3108" s="22" t="s">
        <v>7907</v>
      </c>
      <c r="B3108" s="11">
        <v>1</v>
      </c>
      <c r="C3108" s="11">
        <f t="shared" si="48"/>
        <v>8.6445366528354085E-3</v>
      </c>
    </row>
    <row r="3109" spans="1:3">
      <c r="A3109" s="22" t="s">
        <v>7908</v>
      </c>
      <c r="B3109" s="11">
        <v>1</v>
      </c>
      <c r="C3109" s="11">
        <f t="shared" si="48"/>
        <v>8.6445366528354085E-3</v>
      </c>
    </row>
    <row r="3110" spans="1:3">
      <c r="A3110" s="22" t="s">
        <v>7909</v>
      </c>
      <c r="B3110" s="11">
        <v>1</v>
      </c>
      <c r="C3110" s="11">
        <f t="shared" si="48"/>
        <v>8.6445366528354085E-3</v>
      </c>
    </row>
    <row r="3111" spans="1:3">
      <c r="A3111" s="22" t="s">
        <v>7910</v>
      </c>
      <c r="B3111" s="11">
        <v>1</v>
      </c>
      <c r="C3111" s="11">
        <f t="shared" si="48"/>
        <v>8.6445366528354085E-3</v>
      </c>
    </row>
    <row r="3112" spans="1:3">
      <c r="A3112" s="22" t="s">
        <v>7911</v>
      </c>
      <c r="B3112" s="11">
        <v>1</v>
      </c>
      <c r="C3112" s="11">
        <f t="shared" si="48"/>
        <v>8.6445366528354085E-3</v>
      </c>
    </row>
    <row r="3113" spans="1:3">
      <c r="A3113" s="22" t="s">
        <v>7912</v>
      </c>
      <c r="B3113" s="11">
        <v>1</v>
      </c>
      <c r="C3113" s="11">
        <f t="shared" si="48"/>
        <v>8.6445366528354085E-3</v>
      </c>
    </row>
    <row r="3114" spans="1:3">
      <c r="A3114" s="22" t="s">
        <v>7913</v>
      </c>
      <c r="B3114" s="11">
        <v>1</v>
      </c>
      <c r="C3114" s="11">
        <f t="shared" si="48"/>
        <v>8.6445366528354085E-3</v>
      </c>
    </row>
    <row r="3115" spans="1:3">
      <c r="A3115" s="22" t="s">
        <v>7914</v>
      </c>
      <c r="B3115" s="11">
        <v>1</v>
      </c>
      <c r="C3115" s="11">
        <f t="shared" si="48"/>
        <v>8.6445366528354085E-3</v>
      </c>
    </row>
    <row r="3116" spans="1:3">
      <c r="A3116" s="22" t="s">
        <v>7915</v>
      </c>
      <c r="B3116" s="11">
        <v>1</v>
      </c>
      <c r="C3116" s="11">
        <f t="shared" si="48"/>
        <v>8.6445366528354085E-3</v>
      </c>
    </row>
    <row r="3117" spans="1:3">
      <c r="A3117" s="22" t="s">
        <v>7916</v>
      </c>
      <c r="B3117" s="11">
        <v>1</v>
      </c>
      <c r="C3117" s="11">
        <f t="shared" si="48"/>
        <v>8.6445366528354085E-3</v>
      </c>
    </row>
    <row r="3118" spans="1:3">
      <c r="A3118" s="22" t="s">
        <v>7917</v>
      </c>
      <c r="B3118" s="11">
        <v>1</v>
      </c>
      <c r="C3118" s="11">
        <f t="shared" si="48"/>
        <v>8.6445366528354085E-3</v>
      </c>
    </row>
    <row r="3119" spans="1:3">
      <c r="A3119" s="22" t="s">
        <v>7918</v>
      </c>
      <c r="B3119" s="11">
        <v>1</v>
      </c>
      <c r="C3119" s="11">
        <f t="shared" si="48"/>
        <v>8.6445366528354085E-3</v>
      </c>
    </row>
    <row r="3120" spans="1:3">
      <c r="A3120" s="22" t="s">
        <v>7919</v>
      </c>
      <c r="B3120" s="11">
        <v>1</v>
      </c>
      <c r="C3120" s="11">
        <f t="shared" si="48"/>
        <v>8.6445366528354085E-3</v>
      </c>
    </row>
    <row r="3121" spans="1:3">
      <c r="A3121" s="22" t="s">
        <v>7920</v>
      </c>
      <c r="B3121" s="11">
        <v>1</v>
      </c>
      <c r="C3121" s="11">
        <f t="shared" si="48"/>
        <v>8.6445366528354085E-3</v>
      </c>
    </row>
    <row r="3122" spans="1:3">
      <c r="A3122" s="22" t="s">
        <v>7921</v>
      </c>
      <c r="B3122" s="11">
        <v>1</v>
      </c>
      <c r="C3122" s="11">
        <f t="shared" si="48"/>
        <v>8.6445366528354085E-3</v>
      </c>
    </row>
    <row r="3123" spans="1:3">
      <c r="A3123" s="22" t="s">
        <v>7922</v>
      </c>
      <c r="B3123" s="11">
        <v>1</v>
      </c>
      <c r="C3123" s="11">
        <f t="shared" si="48"/>
        <v>8.6445366528354085E-3</v>
      </c>
    </row>
    <row r="3124" spans="1:3">
      <c r="A3124" s="22" t="s">
        <v>7923</v>
      </c>
      <c r="B3124" s="11">
        <v>1</v>
      </c>
      <c r="C3124" s="11">
        <f t="shared" si="48"/>
        <v>8.6445366528354085E-3</v>
      </c>
    </row>
    <row r="3125" spans="1:3">
      <c r="A3125" s="22" t="s">
        <v>7924</v>
      </c>
      <c r="B3125" s="11">
        <v>1</v>
      </c>
      <c r="C3125" s="11">
        <f t="shared" si="48"/>
        <v>8.6445366528354085E-3</v>
      </c>
    </row>
    <row r="3126" spans="1:3">
      <c r="A3126" s="22" t="s">
        <v>7925</v>
      </c>
      <c r="B3126" s="11">
        <v>1</v>
      </c>
      <c r="C3126" s="11">
        <f t="shared" si="48"/>
        <v>8.6445366528354085E-3</v>
      </c>
    </row>
    <row r="3127" spans="1:3">
      <c r="A3127" s="22" t="s">
        <v>7926</v>
      </c>
      <c r="B3127" s="11">
        <v>1</v>
      </c>
      <c r="C3127" s="11">
        <f t="shared" si="48"/>
        <v>8.6445366528354085E-3</v>
      </c>
    </row>
    <row r="3128" spans="1:3">
      <c r="A3128" s="22" t="s">
        <v>7927</v>
      </c>
      <c r="B3128" s="11">
        <v>1</v>
      </c>
      <c r="C3128" s="11">
        <f t="shared" si="48"/>
        <v>8.6445366528354085E-3</v>
      </c>
    </row>
    <row r="3129" spans="1:3">
      <c r="A3129" s="22" t="s">
        <v>7928</v>
      </c>
      <c r="B3129" s="11">
        <v>1</v>
      </c>
      <c r="C3129" s="11">
        <f t="shared" si="48"/>
        <v>8.6445366528354085E-3</v>
      </c>
    </row>
    <row r="3130" spans="1:3">
      <c r="A3130" s="22" t="s">
        <v>7929</v>
      </c>
      <c r="B3130" s="11">
        <v>1</v>
      </c>
      <c r="C3130" s="11">
        <f t="shared" si="48"/>
        <v>8.6445366528354085E-3</v>
      </c>
    </row>
    <row r="3131" spans="1:3">
      <c r="A3131" s="22" t="s">
        <v>7930</v>
      </c>
      <c r="B3131" s="11">
        <v>1</v>
      </c>
      <c r="C3131" s="11">
        <f t="shared" si="48"/>
        <v>8.6445366528354085E-3</v>
      </c>
    </row>
    <row r="3132" spans="1:3">
      <c r="A3132" s="22" t="s">
        <v>7931</v>
      </c>
      <c r="B3132" s="11">
        <v>1</v>
      </c>
      <c r="C3132" s="11">
        <f t="shared" si="48"/>
        <v>8.6445366528354085E-3</v>
      </c>
    </row>
    <row r="3133" spans="1:3">
      <c r="A3133" s="22" t="s">
        <v>7932</v>
      </c>
      <c r="B3133" s="11">
        <v>1</v>
      </c>
      <c r="C3133" s="11">
        <f t="shared" si="48"/>
        <v>8.6445366528354085E-3</v>
      </c>
    </row>
    <row r="3134" spans="1:3">
      <c r="A3134" s="22" t="s">
        <v>7933</v>
      </c>
      <c r="B3134" s="11">
        <v>1</v>
      </c>
      <c r="C3134" s="11">
        <f t="shared" si="48"/>
        <v>8.6445366528354085E-3</v>
      </c>
    </row>
    <row r="3135" spans="1:3">
      <c r="A3135" s="22" t="s">
        <v>7934</v>
      </c>
      <c r="B3135" s="11">
        <v>1</v>
      </c>
      <c r="C3135" s="11">
        <f t="shared" si="48"/>
        <v>8.6445366528354085E-3</v>
      </c>
    </row>
    <row r="3136" spans="1:3">
      <c r="A3136" s="22" t="s">
        <v>7935</v>
      </c>
      <c r="B3136" s="11">
        <v>1</v>
      </c>
      <c r="C3136" s="11">
        <f t="shared" ref="C3136:C3199" si="49">(B3136/$E$2)*100</f>
        <v>8.6445366528354085E-3</v>
      </c>
    </row>
    <row r="3137" spans="1:3">
      <c r="A3137" s="22" t="s">
        <v>7936</v>
      </c>
      <c r="B3137" s="11">
        <v>1</v>
      </c>
      <c r="C3137" s="11">
        <f t="shared" si="49"/>
        <v>8.6445366528354085E-3</v>
      </c>
    </row>
    <row r="3138" spans="1:3">
      <c r="A3138" s="22" t="s">
        <v>7937</v>
      </c>
      <c r="B3138" s="11">
        <v>1</v>
      </c>
      <c r="C3138" s="11">
        <f t="shared" si="49"/>
        <v>8.6445366528354085E-3</v>
      </c>
    </row>
    <row r="3139" spans="1:3">
      <c r="A3139" s="22" t="s">
        <v>7938</v>
      </c>
      <c r="B3139" s="11">
        <v>1</v>
      </c>
      <c r="C3139" s="11">
        <f t="shared" si="49"/>
        <v>8.6445366528354085E-3</v>
      </c>
    </row>
    <row r="3140" spans="1:3">
      <c r="A3140" s="22" t="s">
        <v>7939</v>
      </c>
      <c r="B3140" s="11">
        <v>1</v>
      </c>
      <c r="C3140" s="11">
        <f t="shared" si="49"/>
        <v>8.6445366528354085E-3</v>
      </c>
    </row>
    <row r="3141" spans="1:3">
      <c r="A3141" s="22" t="s">
        <v>7940</v>
      </c>
      <c r="B3141" s="11">
        <v>1</v>
      </c>
      <c r="C3141" s="11">
        <f t="shared" si="49"/>
        <v>8.6445366528354085E-3</v>
      </c>
    </row>
    <row r="3142" spans="1:3">
      <c r="A3142" s="22" t="s">
        <v>7941</v>
      </c>
      <c r="B3142" s="11">
        <v>1</v>
      </c>
      <c r="C3142" s="11">
        <f t="shared" si="49"/>
        <v>8.6445366528354085E-3</v>
      </c>
    </row>
    <row r="3143" spans="1:3">
      <c r="A3143" s="22" t="s">
        <v>7942</v>
      </c>
      <c r="B3143" s="11">
        <v>1</v>
      </c>
      <c r="C3143" s="11">
        <f t="shared" si="49"/>
        <v>8.6445366528354085E-3</v>
      </c>
    </row>
    <row r="3144" spans="1:3">
      <c r="A3144" s="22" t="s">
        <v>7943</v>
      </c>
      <c r="B3144" s="11">
        <v>1</v>
      </c>
      <c r="C3144" s="11">
        <f t="shared" si="49"/>
        <v>8.6445366528354085E-3</v>
      </c>
    </row>
    <row r="3145" spans="1:3">
      <c r="A3145" s="22" t="s">
        <v>7944</v>
      </c>
      <c r="B3145" s="11">
        <v>1</v>
      </c>
      <c r="C3145" s="11">
        <f t="shared" si="49"/>
        <v>8.6445366528354085E-3</v>
      </c>
    </row>
    <row r="3146" spans="1:3">
      <c r="A3146" s="22" t="s">
        <v>7945</v>
      </c>
      <c r="B3146" s="11">
        <v>1</v>
      </c>
      <c r="C3146" s="11">
        <f t="shared" si="49"/>
        <v>8.6445366528354085E-3</v>
      </c>
    </row>
    <row r="3147" spans="1:3">
      <c r="A3147" s="22" t="s">
        <v>7946</v>
      </c>
      <c r="B3147" s="11">
        <v>1</v>
      </c>
      <c r="C3147" s="11">
        <f t="shared" si="49"/>
        <v>8.6445366528354085E-3</v>
      </c>
    </row>
    <row r="3148" spans="1:3">
      <c r="A3148" s="22" t="s">
        <v>7947</v>
      </c>
      <c r="B3148" s="11">
        <v>1</v>
      </c>
      <c r="C3148" s="11">
        <f t="shared" si="49"/>
        <v>8.6445366528354085E-3</v>
      </c>
    </row>
    <row r="3149" spans="1:3">
      <c r="A3149" s="22" t="s">
        <v>7948</v>
      </c>
      <c r="B3149" s="11">
        <v>1</v>
      </c>
      <c r="C3149" s="11">
        <f t="shared" si="49"/>
        <v>8.6445366528354085E-3</v>
      </c>
    </row>
    <row r="3150" spans="1:3">
      <c r="A3150" s="22" t="s">
        <v>7949</v>
      </c>
      <c r="B3150" s="11">
        <v>1</v>
      </c>
      <c r="C3150" s="11">
        <f t="shared" si="49"/>
        <v>8.6445366528354085E-3</v>
      </c>
    </row>
    <row r="3151" spans="1:3">
      <c r="A3151" s="22" t="s">
        <v>7950</v>
      </c>
      <c r="B3151" s="11">
        <v>1</v>
      </c>
      <c r="C3151" s="11">
        <f t="shared" si="49"/>
        <v>8.6445366528354085E-3</v>
      </c>
    </row>
    <row r="3152" spans="1:3">
      <c r="A3152" s="22" t="s">
        <v>7951</v>
      </c>
      <c r="B3152" s="11">
        <v>1</v>
      </c>
      <c r="C3152" s="11">
        <f t="shared" si="49"/>
        <v>8.6445366528354085E-3</v>
      </c>
    </row>
    <row r="3153" spans="1:3">
      <c r="A3153" s="22" t="s">
        <v>7952</v>
      </c>
      <c r="B3153" s="11">
        <v>1</v>
      </c>
      <c r="C3153" s="11">
        <f t="shared" si="49"/>
        <v>8.6445366528354085E-3</v>
      </c>
    </row>
    <row r="3154" spans="1:3">
      <c r="A3154" s="22" t="s">
        <v>7953</v>
      </c>
      <c r="B3154" s="11">
        <v>1</v>
      </c>
      <c r="C3154" s="11">
        <f t="shared" si="49"/>
        <v>8.6445366528354085E-3</v>
      </c>
    </row>
    <row r="3155" spans="1:3">
      <c r="A3155" s="22" t="s">
        <v>7954</v>
      </c>
      <c r="B3155" s="11">
        <v>1</v>
      </c>
      <c r="C3155" s="11">
        <f t="shared" si="49"/>
        <v>8.6445366528354085E-3</v>
      </c>
    </row>
    <row r="3156" spans="1:3">
      <c r="A3156" s="22" t="s">
        <v>7955</v>
      </c>
      <c r="B3156" s="11">
        <v>1</v>
      </c>
      <c r="C3156" s="11">
        <f t="shared" si="49"/>
        <v>8.6445366528354085E-3</v>
      </c>
    </row>
    <row r="3157" spans="1:3">
      <c r="A3157" s="22" t="s">
        <v>7956</v>
      </c>
      <c r="B3157" s="11">
        <v>1</v>
      </c>
      <c r="C3157" s="11">
        <f t="shared" si="49"/>
        <v>8.6445366528354085E-3</v>
      </c>
    </row>
    <row r="3158" spans="1:3">
      <c r="A3158" s="22" t="s">
        <v>7957</v>
      </c>
      <c r="B3158" s="11">
        <v>1</v>
      </c>
      <c r="C3158" s="11">
        <f t="shared" si="49"/>
        <v>8.6445366528354085E-3</v>
      </c>
    </row>
    <row r="3159" spans="1:3">
      <c r="A3159" s="22" t="s">
        <v>7958</v>
      </c>
      <c r="B3159" s="11">
        <v>1</v>
      </c>
      <c r="C3159" s="11">
        <f t="shared" si="49"/>
        <v>8.6445366528354085E-3</v>
      </c>
    </row>
    <row r="3160" spans="1:3">
      <c r="A3160" s="22" t="s">
        <v>7959</v>
      </c>
      <c r="B3160" s="11">
        <v>1</v>
      </c>
      <c r="C3160" s="11">
        <f t="shared" si="49"/>
        <v>8.6445366528354085E-3</v>
      </c>
    </row>
    <row r="3161" spans="1:3">
      <c r="A3161" s="22" t="s">
        <v>7960</v>
      </c>
      <c r="B3161" s="11">
        <v>1</v>
      </c>
      <c r="C3161" s="11">
        <f t="shared" si="49"/>
        <v>8.6445366528354085E-3</v>
      </c>
    </row>
    <row r="3162" spans="1:3">
      <c r="A3162" s="22" t="s">
        <v>4836</v>
      </c>
      <c r="B3162" s="11">
        <v>1</v>
      </c>
      <c r="C3162" s="11">
        <f t="shared" si="49"/>
        <v>8.6445366528354085E-3</v>
      </c>
    </row>
    <row r="3163" spans="1:3">
      <c r="A3163" s="22" t="s">
        <v>7961</v>
      </c>
      <c r="B3163" s="11">
        <v>1</v>
      </c>
      <c r="C3163" s="11">
        <f t="shared" si="49"/>
        <v>8.6445366528354085E-3</v>
      </c>
    </row>
    <row r="3164" spans="1:3">
      <c r="A3164" s="22" t="s">
        <v>7962</v>
      </c>
      <c r="B3164" s="11">
        <v>1</v>
      </c>
      <c r="C3164" s="11">
        <f t="shared" si="49"/>
        <v>8.6445366528354085E-3</v>
      </c>
    </row>
    <row r="3165" spans="1:3">
      <c r="A3165" s="22" t="s">
        <v>7963</v>
      </c>
      <c r="B3165" s="11">
        <v>1</v>
      </c>
      <c r="C3165" s="11">
        <f t="shared" si="49"/>
        <v>8.6445366528354085E-3</v>
      </c>
    </row>
    <row r="3166" spans="1:3">
      <c r="A3166" s="22" t="s">
        <v>7964</v>
      </c>
      <c r="B3166" s="11">
        <v>1</v>
      </c>
      <c r="C3166" s="11">
        <f t="shared" si="49"/>
        <v>8.6445366528354085E-3</v>
      </c>
    </row>
    <row r="3167" spans="1:3">
      <c r="A3167" s="22" t="s">
        <v>7965</v>
      </c>
      <c r="B3167" s="11">
        <v>1</v>
      </c>
      <c r="C3167" s="11">
        <f t="shared" si="49"/>
        <v>8.6445366528354085E-3</v>
      </c>
    </row>
    <row r="3168" spans="1:3">
      <c r="A3168" s="22" t="s">
        <v>7966</v>
      </c>
      <c r="B3168" s="11">
        <v>1</v>
      </c>
      <c r="C3168" s="11">
        <f t="shared" si="49"/>
        <v>8.6445366528354085E-3</v>
      </c>
    </row>
    <row r="3169" spans="1:3">
      <c r="A3169" s="22" t="s">
        <v>7967</v>
      </c>
      <c r="B3169" s="11">
        <v>1</v>
      </c>
      <c r="C3169" s="11">
        <f t="shared" si="49"/>
        <v>8.6445366528354085E-3</v>
      </c>
    </row>
    <row r="3170" spans="1:3">
      <c r="A3170" s="22" t="s">
        <v>7968</v>
      </c>
      <c r="B3170" s="11">
        <v>1</v>
      </c>
      <c r="C3170" s="11">
        <f t="shared" si="49"/>
        <v>8.6445366528354085E-3</v>
      </c>
    </row>
    <row r="3171" spans="1:3">
      <c r="A3171" s="22" t="s">
        <v>7969</v>
      </c>
      <c r="B3171" s="11">
        <v>1</v>
      </c>
      <c r="C3171" s="11">
        <f t="shared" si="49"/>
        <v>8.6445366528354085E-3</v>
      </c>
    </row>
    <row r="3172" spans="1:3">
      <c r="A3172" s="22" t="s">
        <v>7970</v>
      </c>
      <c r="B3172" s="11">
        <v>1</v>
      </c>
      <c r="C3172" s="11">
        <f t="shared" si="49"/>
        <v>8.6445366528354085E-3</v>
      </c>
    </row>
    <row r="3173" spans="1:3">
      <c r="A3173" s="22" t="s">
        <v>7971</v>
      </c>
      <c r="B3173" s="11">
        <v>1</v>
      </c>
      <c r="C3173" s="11">
        <f t="shared" si="49"/>
        <v>8.6445366528354085E-3</v>
      </c>
    </row>
    <row r="3174" spans="1:3">
      <c r="A3174" s="22" t="s">
        <v>7972</v>
      </c>
      <c r="B3174" s="11">
        <v>1</v>
      </c>
      <c r="C3174" s="11">
        <f t="shared" si="49"/>
        <v>8.6445366528354085E-3</v>
      </c>
    </row>
    <row r="3175" spans="1:3">
      <c r="A3175" s="22" t="s">
        <v>7973</v>
      </c>
      <c r="B3175" s="11">
        <v>1</v>
      </c>
      <c r="C3175" s="11">
        <f t="shared" si="49"/>
        <v>8.6445366528354085E-3</v>
      </c>
    </row>
    <row r="3176" spans="1:3">
      <c r="A3176" s="22" t="s">
        <v>7974</v>
      </c>
      <c r="B3176" s="11">
        <v>1</v>
      </c>
      <c r="C3176" s="11">
        <f t="shared" si="49"/>
        <v>8.6445366528354085E-3</v>
      </c>
    </row>
    <row r="3177" spans="1:3">
      <c r="A3177" s="22" t="s">
        <v>7975</v>
      </c>
      <c r="B3177" s="11">
        <v>1</v>
      </c>
      <c r="C3177" s="11">
        <f t="shared" si="49"/>
        <v>8.6445366528354085E-3</v>
      </c>
    </row>
    <row r="3178" spans="1:3">
      <c r="A3178" s="22" t="s">
        <v>7976</v>
      </c>
      <c r="B3178" s="11">
        <v>1</v>
      </c>
      <c r="C3178" s="11">
        <f t="shared" si="49"/>
        <v>8.6445366528354085E-3</v>
      </c>
    </row>
    <row r="3179" spans="1:3">
      <c r="A3179" s="22" t="s">
        <v>7977</v>
      </c>
      <c r="B3179" s="11">
        <v>1</v>
      </c>
      <c r="C3179" s="11">
        <f t="shared" si="49"/>
        <v>8.6445366528354085E-3</v>
      </c>
    </row>
    <row r="3180" spans="1:3">
      <c r="A3180" s="22" t="s">
        <v>7978</v>
      </c>
      <c r="B3180" s="11">
        <v>1</v>
      </c>
      <c r="C3180" s="11">
        <f t="shared" si="49"/>
        <v>8.6445366528354085E-3</v>
      </c>
    </row>
    <row r="3181" spans="1:3">
      <c r="A3181" s="22" t="s">
        <v>7979</v>
      </c>
      <c r="B3181" s="11">
        <v>1</v>
      </c>
      <c r="C3181" s="11">
        <f t="shared" si="49"/>
        <v>8.6445366528354085E-3</v>
      </c>
    </row>
    <row r="3182" spans="1:3">
      <c r="A3182" s="22" t="s">
        <v>7980</v>
      </c>
      <c r="B3182" s="11">
        <v>1</v>
      </c>
      <c r="C3182" s="11">
        <f t="shared" si="49"/>
        <v>8.6445366528354085E-3</v>
      </c>
    </row>
    <row r="3183" spans="1:3">
      <c r="A3183" s="22" t="s">
        <v>7981</v>
      </c>
      <c r="B3183" s="11">
        <v>1</v>
      </c>
      <c r="C3183" s="11">
        <f t="shared" si="49"/>
        <v>8.6445366528354085E-3</v>
      </c>
    </row>
    <row r="3184" spans="1:3">
      <c r="A3184" s="22" t="s">
        <v>7982</v>
      </c>
      <c r="B3184" s="11">
        <v>1</v>
      </c>
      <c r="C3184" s="11">
        <f t="shared" si="49"/>
        <v>8.6445366528354085E-3</v>
      </c>
    </row>
    <row r="3185" spans="1:3">
      <c r="A3185" s="22" t="s">
        <v>7983</v>
      </c>
      <c r="B3185" s="11">
        <v>1</v>
      </c>
      <c r="C3185" s="11">
        <f t="shared" si="49"/>
        <v>8.6445366528354085E-3</v>
      </c>
    </row>
    <row r="3186" spans="1:3">
      <c r="A3186" s="22" t="s">
        <v>7984</v>
      </c>
      <c r="B3186" s="11">
        <v>1</v>
      </c>
      <c r="C3186" s="11">
        <f t="shared" si="49"/>
        <v>8.6445366528354085E-3</v>
      </c>
    </row>
    <row r="3187" spans="1:3">
      <c r="A3187" s="22" t="s">
        <v>7985</v>
      </c>
      <c r="B3187" s="11">
        <v>1</v>
      </c>
      <c r="C3187" s="11">
        <f t="shared" si="49"/>
        <v>8.6445366528354085E-3</v>
      </c>
    </row>
    <row r="3188" spans="1:3">
      <c r="A3188" s="22" t="s">
        <v>7986</v>
      </c>
      <c r="B3188" s="11">
        <v>1</v>
      </c>
      <c r="C3188" s="11">
        <f t="shared" si="49"/>
        <v>8.6445366528354085E-3</v>
      </c>
    </row>
    <row r="3189" spans="1:3">
      <c r="A3189" s="22" t="s">
        <v>7987</v>
      </c>
      <c r="B3189" s="11">
        <v>1</v>
      </c>
      <c r="C3189" s="11">
        <f t="shared" si="49"/>
        <v>8.6445366528354085E-3</v>
      </c>
    </row>
    <row r="3190" spans="1:3">
      <c r="A3190" s="22" t="s">
        <v>7988</v>
      </c>
      <c r="B3190" s="11">
        <v>1</v>
      </c>
      <c r="C3190" s="11">
        <f t="shared" si="49"/>
        <v>8.6445366528354085E-3</v>
      </c>
    </row>
    <row r="3191" spans="1:3">
      <c r="A3191" s="22" t="s">
        <v>7989</v>
      </c>
      <c r="B3191" s="11">
        <v>1</v>
      </c>
      <c r="C3191" s="11">
        <f t="shared" si="49"/>
        <v>8.6445366528354085E-3</v>
      </c>
    </row>
    <row r="3192" spans="1:3">
      <c r="A3192" s="22" t="s">
        <v>7990</v>
      </c>
      <c r="B3192" s="11">
        <v>1</v>
      </c>
      <c r="C3192" s="11">
        <f t="shared" si="49"/>
        <v>8.6445366528354085E-3</v>
      </c>
    </row>
    <row r="3193" spans="1:3">
      <c r="A3193" s="22" t="s">
        <v>7991</v>
      </c>
      <c r="B3193" s="11">
        <v>1</v>
      </c>
      <c r="C3193" s="11">
        <f t="shared" si="49"/>
        <v>8.6445366528354085E-3</v>
      </c>
    </row>
    <row r="3194" spans="1:3">
      <c r="A3194" s="22" t="s">
        <v>7992</v>
      </c>
      <c r="B3194" s="11">
        <v>1</v>
      </c>
      <c r="C3194" s="11">
        <f t="shared" si="49"/>
        <v>8.6445366528354085E-3</v>
      </c>
    </row>
    <row r="3195" spans="1:3">
      <c r="A3195" s="22" t="s">
        <v>7993</v>
      </c>
      <c r="B3195" s="11">
        <v>1</v>
      </c>
      <c r="C3195" s="11">
        <f t="shared" si="49"/>
        <v>8.6445366528354085E-3</v>
      </c>
    </row>
    <row r="3196" spans="1:3">
      <c r="A3196" s="22" t="s">
        <v>7994</v>
      </c>
      <c r="B3196" s="11">
        <v>1</v>
      </c>
      <c r="C3196" s="11">
        <f t="shared" si="49"/>
        <v>8.6445366528354085E-3</v>
      </c>
    </row>
    <row r="3197" spans="1:3">
      <c r="A3197" s="22" t="s">
        <v>7995</v>
      </c>
      <c r="B3197" s="11">
        <v>1</v>
      </c>
      <c r="C3197" s="11">
        <f t="shared" si="49"/>
        <v>8.6445366528354085E-3</v>
      </c>
    </row>
    <row r="3198" spans="1:3">
      <c r="A3198" s="22" t="s">
        <v>7996</v>
      </c>
      <c r="B3198" s="11">
        <v>1</v>
      </c>
      <c r="C3198" s="11">
        <f t="shared" si="49"/>
        <v>8.6445366528354085E-3</v>
      </c>
    </row>
    <row r="3199" spans="1:3">
      <c r="A3199" s="22" t="s">
        <v>7997</v>
      </c>
      <c r="B3199" s="11">
        <v>1</v>
      </c>
      <c r="C3199" s="11">
        <f t="shared" si="49"/>
        <v>8.6445366528354085E-3</v>
      </c>
    </row>
    <row r="3200" spans="1:3">
      <c r="A3200" s="22" t="s">
        <v>7998</v>
      </c>
      <c r="B3200" s="11">
        <v>1</v>
      </c>
      <c r="C3200" s="11">
        <f t="shared" ref="C3200:C3263" si="50">(B3200/$E$2)*100</f>
        <v>8.6445366528354085E-3</v>
      </c>
    </row>
    <row r="3201" spans="1:3">
      <c r="A3201" s="22" t="s">
        <v>7999</v>
      </c>
      <c r="B3201" s="11">
        <v>1</v>
      </c>
      <c r="C3201" s="11">
        <f t="shared" si="50"/>
        <v>8.6445366528354085E-3</v>
      </c>
    </row>
    <row r="3202" spans="1:3">
      <c r="A3202" s="22" t="s">
        <v>8000</v>
      </c>
      <c r="B3202" s="11">
        <v>1</v>
      </c>
      <c r="C3202" s="11">
        <f t="shared" si="50"/>
        <v>8.6445366528354085E-3</v>
      </c>
    </row>
    <row r="3203" spans="1:3">
      <c r="A3203" s="22" t="s">
        <v>8001</v>
      </c>
      <c r="B3203" s="11">
        <v>1</v>
      </c>
      <c r="C3203" s="11">
        <f t="shared" si="50"/>
        <v>8.6445366528354085E-3</v>
      </c>
    </row>
    <row r="3204" spans="1:3">
      <c r="A3204" s="22" t="s">
        <v>8002</v>
      </c>
      <c r="B3204" s="11">
        <v>1</v>
      </c>
      <c r="C3204" s="11">
        <f t="shared" si="50"/>
        <v>8.6445366528354085E-3</v>
      </c>
    </row>
    <row r="3205" spans="1:3">
      <c r="A3205" s="22" t="s">
        <v>8003</v>
      </c>
      <c r="B3205" s="11">
        <v>1</v>
      </c>
      <c r="C3205" s="11">
        <f t="shared" si="50"/>
        <v>8.6445366528354085E-3</v>
      </c>
    </row>
    <row r="3206" spans="1:3">
      <c r="A3206" s="22" t="s">
        <v>8004</v>
      </c>
      <c r="B3206" s="11">
        <v>1</v>
      </c>
      <c r="C3206" s="11">
        <f t="shared" si="50"/>
        <v>8.6445366528354085E-3</v>
      </c>
    </row>
    <row r="3207" spans="1:3">
      <c r="A3207" s="22" t="s">
        <v>8005</v>
      </c>
      <c r="B3207" s="11">
        <v>1</v>
      </c>
      <c r="C3207" s="11">
        <f t="shared" si="50"/>
        <v>8.6445366528354085E-3</v>
      </c>
    </row>
    <row r="3208" spans="1:3">
      <c r="A3208" s="22" t="s">
        <v>8006</v>
      </c>
      <c r="B3208" s="11">
        <v>1</v>
      </c>
      <c r="C3208" s="11">
        <f t="shared" si="50"/>
        <v>8.6445366528354085E-3</v>
      </c>
    </row>
    <row r="3209" spans="1:3">
      <c r="A3209" s="22" t="s">
        <v>8007</v>
      </c>
      <c r="B3209" s="11">
        <v>1</v>
      </c>
      <c r="C3209" s="11">
        <f t="shared" si="50"/>
        <v>8.6445366528354085E-3</v>
      </c>
    </row>
    <row r="3210" spans="1:3">
      <c r="A3210" s="22" t="s">
        <v>8008</v>
      </c>
      <c r="B3210" s="11">
        <v>1</v>
      </c>
      <c r="C3210" s="11">
        <f t="shared" si="50"/>
        <v>8.6445366528354085E-3</v>
      </c>
    </row>
    <row r="3211" spans="1:3">
      <c r="A3211" s="22" t="s">
        <v>8009</v>
      </c>
      <c r="B3211" s="11">
        <v>1</v>
      </c>
      <c r="C3211" s="11">
        <f t="shared" si="50"/>
        <v>8.6445366528354085E-3</v>
      </c>
    </row>
    <row r="3212" spans="1:3">
      <c r="A3212" s="22" t="s">
        <v>8010</v>
      </c>
      <c r="B3212" s="11">
        <v>1</v>
      </c>
      <c r="C3212" s="11">
        <f t="shared" si="50"/>
        <v>8.6445366528354085E-3</v>
      </c>
    </row>
    <row r="3213" spans="1:3">
      <c r="A3213" s="22" t="s">
        <v>8011</v>
      </c>
      <c r="B3213" s="11">
        <v>1</v>
      </c>
      <c r="C3213" s="11">
        <f t="shared" si="50"/>
        <v>8.6445366528354085E-3</v>
      </c>
    </row>
    <row r="3214" spans="1:3">
      <c r="A3214" s="22" t="s">
        <v>8012</v>
      </c>
      <c r="B3214" s="11">
        <v>1</v>
      </c>
      <c r="C3214" s="11">
        <f t="shared" si="50"/>
        <v>8.6445366528354085E-3</v>
      </c>
    </row>
    <row r="3215" spans="1:3">
      <c r="A3215" s="22" t="s">
        <v>8013</v>
      </c>
      <c r="B3215" s="11">
        <v>1</v>
      </c>
      <c r="C3215" s="11">
        <f t="shared" si="50"/>
        <v>8.6445366528354085E-3</v>
      </c>
    </row>
    <row r="3216" spans="1:3">
      <c r="A3216" s="22" t="s">
        <v>8014</v>
      </c>
      <c r="B3216" s="11">
        <v>1</v>
      </c>
      <c r="C3216" s="11">
        <f t="shared" si="50"/>
        <v>8.6445366528354085E-3</v>
      </c>
    </row>
    <row r="3217" spans="1:3">
      <c r="A3217" s="22" t="s">
        <v>8015</v>
      </c>
      <c r="B3217" s="11">
        <v>1</v>
      </c>
      <c r="C3217" s="11">
        <f t="shared" si="50"/>
        <v>8.6445366528354085E-3</v>
      </c>
    </row>
    <row r="3218" spans="1:3">
      <c r="A3218" s="22" t="s">
        <v>8016</v>
      </c>
      <c r="B3218" s="11">
        <v>1</v>
      </c>
      <c r="C3218" s="11">
        <f t="shared" si="50"/>
        <v>8.6445366528354085E-3</v>
      </c>
    </row>
    <row r="3219" spans="1:3">
      <c r="A3219" s="22" t="s">
        <v>8017</v>
      </c>
      <c r="B3219" s="11">
        <v>1</v>
      </c>
      <c r="C3219" s="11">
        <f t="shared" si="50"/>
        <v>8.6445366528354085E-3</v>
      </c>
    </row>
    <row r="3220" spans="1:3">
      <c r="A3220" s="22" t="s">
        <v>8018</v>
      </c>
      <c r="B3220" s="11">
        <v>1</v>
      </c>
      <c r="C3220" s="11">
        <f t="shared" si="50"/>
        <v>8.6445366528354085E-3</v>
      </c>
    </row>
    <row r="3221" spans="1:3">
      <c r="A3221" s="22" t="s">
        <v>8019</v>
      </c>
      <c r="B3221" s="11">
        <v>1</v>
      </c>
      <c r="C3221" s="11">
        <f t="shared" si="50"/>
        <v>8.6445366528354085E-3</v>
      </c>
    </row>
    <row r="3222" spans="1:3">
      <c r="A3222" s="22" t="s">
        <v>8020</v>
      </c>
      <c r="B3222" s="11">
        <v>1</v>
      </c>
      <c r="C3222" s="11">
        <f t="shared" si="50"/>
        <v>8.6445366528354085E-3</v>
      </c>
    </row>
    <row r="3223" spans="1:3">
      <c r="A3223" s="22" t="s">
        <v>8021</v>
      </c>
      <c r="B3223" s="11">
        <v>1</v>
      </c>
      <c r="C3223" s="11">
        <f t="shared" si="50"/>
        <v>8.6445366528354085E-3</v>
      </c>
    </row>
    <row r="3224" spans="1:3">
      <c r="A3224" s="22" t="s">
        <v>8022</v>
      </c>
      <c r="B3224" s="11">
        <v>1</v>
      </c>
      <c r="C3224" s="11">
        <f t="shared" si="50"/>
        <v>8.6445366528354085E-3</v>
      </c>
    </row>
    <row r="3225" spans="1:3">
      <c r="A3225" s="22" t="s">
        <v>8023</v>
      </c>
      <c r="B3225" s="11">
        <v>1</v>
      </c>
      <c r="C3225" s="11">
        <f t="shared" si="50"/>
        <v>8.6445366528354085E-3</v>
      </c>
    </row>
    <row r="3226" spans="1:3">
      <c r="A3226" s="22" t="s">
        <v>8024</v>
      </c>
      <c r="B3226" s="11">
        <v>1</v>
      </c>
      <c r="C3226" s="11">
        <f t="shared" si="50"/>
        <v>8.6445366528354085E-3</v>
      </c>
    </row>
    <row r="3227" spans="1:3">
      <c r="A3227" s="22" t="s">
        <v>8025</v>
      </c>
      <c r="B3227" s="11">
        <v>1</v>
      </c>
      <c r="C3227" s="11">
        <f t="shared" si="50"/>
        <v>8.6445366528354085E-3</v>
      </c>
    </row>
    <row r="3228" spans="1:3">
      <c r="A3228" s="22" t="s">
        <v>8026</v>
      </c>
      <c r="B3228" s="11">
        <v>1</v>
      </c>
      <c r="C3228" s="11">
        <f t="shared" si="50"/>
        <v>8.6445366528354085E-3</v>
      </c>
    </row>
    <row r="3229" spans="1:3">
      <c r="A3229" s="22" t="s">
        <v>8027</v>
      </c>
      <c r="B3229" s="11">
        <v>1</v>
      </c>
      <c r="C3229" s="11">
        <f t="shared" si="50"/>
        <v>8.6445366528354085E-3</v>
      </c>
    </row>
    <row r="3230" spans="1:3">
      <c r="A3230" s="22" t="s">
        <v>8028</v>
      </c>
      <c r="B3230" s="11">
        <v>1</v>
      </c>
      <c r="C3230" s="11">
        <f t="shared" si="50"/>
        <v>8.6445366528354085E-3</v>
      </c>
    </row>
    <row r="3231" spans="1:3">
      <c r="A3231" s="22" t="s">
        <v>8029</v>
      </c>
      <c r="B3231" s="11">
        <v>1</v>
      </c>
      <c r="C3231" s="11">
        <f t="shared" si="50"/>
        <v>8.6445366528354085E-3</v>
      </c>
    </row>
    <row r="3232" spans="1:3">
      <c r="A3232" s="22" t="s">
        <v>8030</v>
      </c>
      <c r="B3232" s="11">
        <v>1</v>
      </c>
      <c r="C3232" s="11">
        <f t="shared" si="50"/>
        <v>8.6445366528354085E-3</v>
      </c>
    </row>
    <row r="3233" spans="1:3">
      <c r="A3233" s="22" t="s">
        <v>8031</v>
      </c>
      <c r="B3233" s="11">
        <v>1</v>
      </c>
      <c r="C3233" s="11">
        <f t="shared" si="50"/>
        <v>8.6445366528354085E-3</v>
      </c>
    </row>
    <row r="3234" spans="1:3">
      <c r="A3234" s="22" t="s">
        <v>8032</v>
      </c>
      <c r="B3234" s="11">
        <v>1</v>
      </c>
      <c r="C3234" s="11">
        <f t="shared" si="50"/>
        <v>8.6445366528354085E-3</v>
      </c>
    </row>
    <row r="3235" spans="1:3">
      <c r="A3235" s="22" t="s">
        <v>8033</v>
      </c>
      <c r="B3235" s="11">
        <v>1</v>
      </c>
      <c r="C3235" s="11">
        <f t="shared" si="50"/>
        <v>8.6445366528354085E-3</v>
      </c>
    </row>
    <row r="3236" spans="1:3">
      <c r="A3236" s="22" t="s">
        <v>8034</v>
      </c>
      <c r="B3236" s="11">
        <v>1</v>
      </c>
      <c r="C3236" s="11">
        <f t="shared" si="50"/>
        <v>8.6445366528354085E-3</v>
      </c>
    </row>
    <row r="3237" spans="1:3">
      <c r="A3237" s="22" t="s">
        <v>8035</v>
      </c>
      <c r="B3237" s="11">
        <v>1</v>
      </c>
      <c r="C3237" s="11">
        <f t="shared" si="50"/>
        <v>8.6445366528354085E-3</v>
      </c>
    </row>
    <row r="3238" spans="1:3">
      <c r="A3238" s="22" t="s">
        <v>8036</v>
      </c>
      <c r="B3238" s="11">
        <v>1</v>
      </c>
      <c r="C3238" s="11">
        <f t="shared" si="50"/>
        <v>8.6445366528354085E-3</v>
      </c>
    </row>
    <row r="3239" spans="1:3">
      <c r="A3239" s="22" t="s">
        <v>8037</v>
      </c>
      <c r="B3239" s="11">
        <v>1</v>
      </c>
      <c r="C3239" s="11">
        <f t="shared" si="50"/>
        <v>8.6445366528354085E-3</v>
      </c>
    </row>
    <row r="3240" spans="1:3">
      <c r="A3240" s="22" t="s">
        <v>8038</v>
      </c>
      <c r="B3240" s="11">
        <v>1</v>
      </c>
      <c r="C3240" s="11">
        <f t="shared" si="50"/>
        <v>8.6445366528354085E-3</v>
      </c>
    </row>
    <row r="3241" spans="1:3">
      <c r="A3241" s="22" t="s">
        <v>8039</v>
      </c>
      <c r="B3241" s="11">
        <v>1</v>
      </c>
      <c r="C3241" s="11">
        <f t="shared" si="50"/>
        <v>8.6445366528354085E-3</v>
      </c>
    </row>
    <row r="3242" spans="1:3">
      <c r="A3242" s="22" t="s">
        <v>8040</v>
      </c>
      <c r="B3242" s="11">
        <v>1</v>
      </c>
      <c r="C3242" s="11">
        <f t="shared" si="50"/>
        <v>8.6445366528354085E-3</v>
      </c>
    </row>
    <row r="3243" spans="1:3">
      <c r="A3243" s="22" t="s">
        <v>8041</v>
      </c>
      <c r="B3243" s="11">
        <v>1</v>
      </c>
      <c r="C3243" s="11">
        <f t="shared" si="50"/>
        <v>8.6445366528354085E-3</v>
      </c>
    </row>
    <row r="3244" spans="1:3">
      <c r="A3244" s="22" t="s">
        <v>8042</v>
      </c>
      <c r="B3244" s="11">
        <v>1</v>
      </c>
      <c r="C3244" s="11">
        <f t="shared" si="50"/>
        <v>8.6445366528354085E-3</v>
      </c>
    </row>
    <row r="3245" spans="1:3">
      <c r="A3245" s="22" t="s">
        <v>8043</v>
      </c>
      <c r="B3245" s="11">
        <v>1</v>
      </c>
      <c r="C3245" s="11">
        <f t="shared" si="50"/>
        <v>8.6445366528354085E-3</v>
      </c>
    </row>
    <row r="3246" spans="1:3">
      <c r="A3246" s="22" t="s">
        <v>8044</v>
      </c>
      <c r="B3246" s="11">
        <v>1</v>
      </c>
      <c r="C3246" s="11">
        <f t="shared" si="50"/>
        <v>8.6445366528354085E-3</v>
      </c>
    </row>
    <row r="3247" spans="1:3">
      <c r="A3247" s="22" t="s">
        <v>8045</v>
      </c>
      <c r="B3247" s="11">
        <v>1</v>
      </c>
      <c r="C3247" s="11">
        <f t="shared" si="50"/>
        <v>8.6445366528354085E-3</v>
      </c>
    </row>
    <row r="3248" spans="1:3">
      <c r="A3248" s="22" t="s">
        <v>8046</v>
      </c>
      <c r="B3248" s="11">
        <v>1</v>
      </c>
      <c r="C3248" s="11">
        <f t="shared" si="50"/>
        <v>8.6445366528354085E-3</v>
      </c>
    </row>
    <row r="3249" spans="1:3">
      <c r="A3249" s="22" t="s">
        <v>4969</v>
      </c>
      <c r="B3249" s="11">
        <v>1</v>
      </c>
      <c r="C3249" s="11">
        <f t="shared" si="50"/>
        <v>8.6445366528354085E-3</v>
      </c>
    </row>
    <row r="3250" spans="1:3">
      <c r="A3250" s="22" t="s">
        <v>8047</v>
      </c>
      <c r="B3250" s="11">
        <v>1</v>
      </c>
      <c r="C3250" s="11">
        <f t="shared" si="50"/>
        <v>8.6445366528354085E-3</v>
      </c>
    </row>
    <row r="3251" spans="1:3">
      <c r="A3251" s="22" t="s">
        <v>8048</v>
      </c>
      <c r="B3251" s="11">
        <v>1</v>
      </c>
      <c r="C3251" s="11">
        <f t="shared" si="50"/>
        <v>8.6445366528354085E-3</v>
      </c>
    </row>
    <row r="3252" spans="1:3">
      <c r="A3252" s="22" t="s">
        <v>8049</v>
      </c>
      <c r="B3252" s="11">
        <v>1</v>
      </c>
      <c r="C3252" s="11">
        <f t="shared" si="50"/>
        <v>8.6445366528354085E-3</v>
      </c>
    </row>
    <row r="3253" spans="1:3">
      <c r="A3253" s="22" t="s">
        <v>8050</v>
      </c>
      <c r="B3253" s="11">
        <v>1</v>
      </c>
      <c r="C3253" s="11">
        <f t="shared" si="50"/>
        <v>8.6445366528354085E-3</v>
      </c>
    </row>
    <row r="3254" spans="1:3">
      <c r="A3254" s="22" t="s">
        <v>8051</v>
      </c>
      <c r="B3254" s="11">
        <v>1</v>
      </c>
      <c r="C3254" s="11">
        <f t="shared" si="50"/>
        <v>8.6445366528354085E-3</v>
      </c>
    </row>
    <row r="3255" spans="1:3">
      <c r="A3255" s="22" t="s">
        <v>8052</v>
      </c>
      <c r="B3255" s="11">
        <v>1</v>
      </c>
      <c r="C3255" s="11">
        <f t="shared" si="50"/>
        <v>8.6445366528354085E-3</v>
      </c>
    </row>
    <row r="3256" spans="1:3">
      <c r="A3256" s="22" t="s">
        <v>8053</v>
      </c>
      <c r="B3256" s="11">
        <v>1</v>
      </c>
      <c r="C3256" s="11">
        <f t="shared" si="50"/>
        <v>8.6445366528354085E-3</v>
      </c>
    </row>
    <row r="3257" spans="1:3">
      <c r="A3257" s="22" t="s">
        <v>8054</v>
      </c>
      <c r="B3257" s="11">
        <v>1</v>
      </c>
      <c r="C3257" s="11">
        <f t="shared" si="50"/>
        <v>8.6445366528354085E-3</v>
      </c>
    </row>
    <row r="3258" spans="1:3">
      <c r="A3258" s="22" t="s">
        <v>8055</v>
      </c>
      <c r="B3258" s="11">
        <v>1</v>
      </c>
      <c r="C3258" s="11">
        <f t="shared" si="50"/>
        <v>8.6445366528354085E-3</v>
      </c>
    </row>
    <row r="3259" spans="1:3">
      <c r="A3259" s="22" t="s">
        <v>8056</v>
      </c>
      <c r="B3259" s="11">
        <v>1</v>
      </c>
      <c r="C3259" s="11">
        <f t="shared" si="50"/>
        <v>8.6445366528354085E-3</v>
      </c>
    </row>
    <row r="3260" spans="1:3">
      <c r="A3260" s="22" t="s">
        <v>8057</v>
      </c>
      <c r="B3260" s="11">
        <v>1</v>
      </c>
      <c r="C3260" s="11">
        <f t="shared" si="50"/>
        <v>8.6445366528354085E-3</v>
      </c>
    </row>
    <row r="3261" spans="1:3">
      <c r="A3261" s="22" t="s">
        <v>8058</v>
      </c>
      <c r="B3261" s="11">
        <v>1</v>
      </c>
      <c r="C3261" s="11">
        <f t="shared" si="50"/>
        <v>8.6445366528354085E-3</v>
      </c>
    </row>
    <row r="3262" spans="1:3">
      <c r="A3262" s="22" t="s">
        <v>8059</v>
      </c>
      <c r="B3262" s="11">
        <v>1</v>
      </c>
      <c r="C3262" s="11">
        <f t="shared" si="50"/>
        <v>8.6445366528354085E-3</v>
      </c>
    </row>
    <row r="3263" spans="1:3">
      <c r="A3263" s="22" t="s">
        <v>8060</v>
      </c>
      <c r="B3263" s="11">
        <v>1</v>
      </c>
      <c r="C3263" s="11">
        <f t="shared" si="50"/>
        <v>8.6445366528354085E-3</v>
      </c>
    </row>
    <row r="3264" spans="1:3">
      <c r="A3264" s="22" t="s">
        <v>8061</v>
      </c>
      <c r="B3264" s="11">
        <v>1</v>
      </c>
      <c r="C3264" s="11">
        <f t="shared" ref="C3264:C3327" si="51">(B3264/$E$2)*100</f>
        <v>8.6445366528354085E-3</v>
      </c>
    </row>
    <row r="3265" spans="1:3">
      <c r="A3265" s="22" t="s">
        <v>8062</v>
      </c>
      <c r="B3265" s="11">
        <v>1</v>
      </c>
      <c r="C3265" s="11">
        <f t="shared" si="51"/>
        <v>8.6445366528354085E-3</v>
      </c>
    </row>
    <row r="3266" spans="1:3">
      <c r="A3266" s="22" t="s">
        <v>8063</v>
      </c>
      <c r="B3266" s="11">
        <v>1</v>
      </c>
      <c r="C3266" s="11">
        <f t="shared" si="51"/>
        <v>8.6445366528354085E-3</v>
      </c>
    </row>
    <row r="3267" spans="1:3">
      <c r="A3267" s="22" t="s">
        <v>8064</v>
      </c>
      <c r="B3267" s="11">
        <v>1</v>
      </c>
      <c r="C3267" s="11">
        <f t="shared" si="51"/>
        <v>8.6445366528354085E-3</v>
      </c>
    </row>
    <row r="3268" spans="1:3">
      <c r="A3268" s="22" t="s">
        <v>8065</v>
      </c>
      <c r="B3268" s="11">
        <v>1</v>
      </c>
      <c r="C3268" s="11">
        <f t="shared" si="51"/>
        <v>8.6445366528354085E-3</v>
      </c>
    </row>
    <row r="3269" spans="1:3">
      <c r="A3269" s="22" t="s">
        <v>8066</v>
      </c>
      <c r="B3269" s="11">
        <v>1</v>
      </c>
      <c r="C3269" s="11">
        <f t="shared" si="51"/>
        <v>8.6445366528354085E-3</v>
      </c>
    </row>
    <row r="3270" spans="1:3">
      <c r="A3270" s="22" t="s">
        <v>8067</v>
      </c>
      <c r="B3270" s="11">
        <v>1</v>
      </c>
      <c r="C3270" s="11">
        <f t="shared" si="51"/>
        <v>8.6445366528354085E-3</v>
      </c>
    </row>
    <row r="3271" spans="1:3">
      <c r="A3271" s="22" t="s">
        <v>8068</v>
      </c>
      <c r="B3271" s="11">
        <v>1</v>
      </c>
      <c r="C3271" s="11">
        <f t="shared" si="51"/>
        <v>8.6445366528354085E-3</v>
      </c>
    </row>
    <row r="3272" spans="1:3">
      <c r="A3272" s="22" t="s">
        <v>8069</v>
      </c>
      <c r="B3272" s="11">
        <v>1</v>
      </c>
      <c r="C3272" s="11">
        <f t="shared" si="51"/>
        <v>8.6445366528354085E-3</v>
      </c>
    </row>
    <row r="3273" spans="1:3">
      <c r="A3273" s="22" t="s">
        <v>8070</v>
      </c>
      <c r="B3273" s="11">
        <v>1</v>
      </c>
      <c r="C3273" s="11">
        <f t="shared" si="51"/>
        <v>8.6445366528354085E-3</v>
      </c>
    </row>
    <row r="3274" spans="1:3">
      <c r="A3274" s="22" t="s">
        <v>8071</v>
      </c>
      <c r="B3274" s="11">
        <v>1</v>
      </c>
      <c r="C3274" s="11">
        <f t="shared" si="51"/>
        <v>8.6445366528354085E-3</v>
      </c>
    </row>
    <row r="3275" spans="1:3">
      <c r="A3275" s="22" t="s">
        <v>8072</v>
      </c>
      <c r="B3275" s="11">
        <v>1</v>
      </c>
      <c r="C3275" s="11">
        <f t="shared" si="51"/>
        <v>8.6445366528354085E-3</v>
      </c>
    </row>
    <row r="3276" spans="1:3">
      <c r="A3276" s="22" t="s">
        <v>8073</v>
      </c>
      <c r="B3276" s="11">
        <v>1</v>
      </c>
      <c r="C3276" s="11">
        <f t="shared" si="51"/>
        <v>8.6445366528354085E-3</v>
      </c>
    </row>
    <row r="3277" spans="1:3">
      <c r="A3277" s="22" t="s">
        <v>8074</v>
      </c>
      <c r="B3277" s="11">
        <v>1</v>
      </c>
      <c r="C3277" s="11">
        <f t="shared" si="51"/>
        <v>8.6445366528354085E-3</v>
      </c>
    </row>
    <row r="3278" spans="1:3">
      <c r="A3278" s="22" t="s">
        <v>8075</v>
      </c>
      <c r="B3278" s="11">
        <v>1</v>
      </c>
      <c r="C3278" s="11">
        <f t="shared" si="51"/>
        <v>8.6445366528354085E-3</v>
      </c>
    </row>
    <row r="3279" spans="1:3">
      <c r="A3279" s="22" t="s">
        <v>8076</v>
      </c>
      <c r="B3279" s="11">
        <v>1</v>
      </c>
      <c r="C3279" s="11">
        <f t="shared" si="51"/>
        <v>8.6445366528354085E-3</v>
      </c>
    </row>
    <row r="3280" spans="1:3">
      <c r="A3280" s="22" t="s">
        <v>8077</v>
      </c>
      <c r="B3280" s="11">
        <v>1</v>
      </c>
      <c r="C3280" s="11">
        <f t="shared" si="51"/>
        <v>8.6445366528354085E-3</v>
      </c>
    </row>
    <row r="3281" spans="1:3">
      <c r="A3281" s="22" t="s">
        <v>8078</v>
      </c>
      <c r="B3281" s="11">
        <v>1</v>
      </c>
      <c r="C3281" s="11">
        <f t="shared" si="51"/>
        <v>8.6445366528354085E-3</v>
      </c>
    </row>
    <row r="3282" spans="1:3">
      <c r="A3282" s="22" t="s">
        <v>8079</v>
      </c>
      <c r="B3282" s="11">
        <v>1</v>
      </c>
      <c r="C3282" s="11">
        <f t="shared" si="51"/>
        <v>8.6445366528354085E-3</v>
      </c>
    </row>
    <row r="3283" spans="1:3">
      <c r="A3283" s="22" t="s">
        <v>8080</v>
      </c>
      <c r="B3283" s="11">
        <v>1</v>
      </c>
      <c r="C3283" s="11">
        <f t="shared" si="51"/>
        <v>8.6445366528354085E-3</v>
      </c>
    </row>
    <row r="3284" spans="1:3">
      <c r="A3284" s="22" t="s">
        <v>8081</v>
      </c>
      <c r="B3284" s="11">
        <v>1</v>
      </c>
      <c r="C3284" s="11">
        <f t="shared" si="51"/>
        <v>8.6445366528354085E-3</v>
      </c>
    </row>
    <row r="3285" spans="1:3">
      <c r="A3285" s="22" t="s">
        <v>8082</v>
      </c>
      <c r="B3285" s="11">
        <v>1</v>
      </c>
      <c r="C3285" s="11">
        <f t="shared" si="51"/>
        <v>8.6445366528354085E-3</v>
      </c>
    </row>
    <row r="3286" spans="1:3">
      <c r="A3286" s="22" t="s">
        <v>8083</v>
      </c>
      <c r="B3286" s="11">
        <v>1</v>
      </c>
      <c r="C3286" s="11">
        <f t="shared" si="51"/>
        <v>8.6445366528354085E-3</v>
      </c>
    </row>
    <row r="3287" spans="1:3">
      <c r="A3287" s="22" t="s">
        <v>8084</v>
      </c>
      <c r="B3287" s="11">
        <v>1</v>
      </c>
      <c r="C3287" s="11">
        <f t="shared" si="51"/>
        <v>8.6445366528354085E-3</v>
      </c>
    </row>
    <row r="3288" spans="1:3">
      <c r="A3288" s="22" t="s">
        <v>8085</v>
      </c>
      <c r="B3288" s="11">
        <v>1</v>
      </c>
      <c r="C3288" s="11">
        <f t="shared" si="51"/>
        <v>8.6445366528354085E-3</v>
      </c>
    </row>
    <row r="3289" spans="1:3">
      <c r="A3289" s="22" t="s">
        <v>8086</v>
      </c>
      <c r="B3289" s="11">
        <v>1</v>
      </c>
      <c r="C3289" s="11">
        <f t="shared" si="51"/>
        <v>8.6445366528354085E-3</v>
      </c>
    </row>
    <row r="3290" spans="1:3">
      <c r="A3290" s="22" t="s">
        <v>8087</v>
      </c>
      <c r="B3290" s="11">
        <v>1</v>
      </c>
      <c r="C3290" s="11">
        <f t="shared" si="51"/>
        <v>8.6445366528354085E-3</v>
      </c>
    </row>
    <row r="3291" spans="1:3">
      <c r="A3291" s="22" t="s">
        <v>8088</v>
      </c>
      <c r="B3291" s="11">
        <v>1</v>
      </c>
      <c r="C3291" s="11">
        <f t="shared" si="51"/>
        <v>8.6445366528354085E-3</v>
      </c>
    </row>
    <row r="3292" spans="1:3">
      <c r="A3292" s="22" t="s">
        <v>8089</v>
      </c>
      <c r="B3292" s="11">
        <v>1</v>
      </c>
      <c r="C3292" s="11">
        <f t="shared" si="51"/>
        <v>8.6445366528354085E-3</v>
      </c>
    </row>
    <row r="3293" spans="1:3">
      <c r="A3293" s="22" t="s">
        <v>8090</v>
      </c>
      <c r="B3293" s="11">
        <v>1</v>
      </c>
      <c r="C3293" s="11">
        <f t="shared" si="51"/>
        <v>8.6445366528354085E-3</v>
      </c>
    </row>
    <row r="3294" spans="1:3">
      <c r="A3294" s="22" t="s">
        <v>8091</v>
      </c>
      <c r="B3294" s="11">
        <v>1</v>
      </c>
      <c r="C3294" s="11">
        <f t="shared" si="51"/>
        <v>8.6445366528354085E-3</v>
      </c>
    </row>
    <row r="3295" spans="1:3">
      <c r="A3295" s="22" t="s">
        <v>8092</v>
      </c>
      <c r="B3295" s="11">
        <v>1</v>
      </c>
      <c r="C3295" s="11">
        <f t="shared" si="51"/>
        <v>8.6445366528354085E-3</v>
      </c>
    </row>
    <row r="3296" spans="1:3">
      <c r="A3296" s="22" t="s">
        <v>8093</v>
      </c>
      <c r="B3296" s="11">
        <v>1</v>
      </c>
      <c r="C3296" s="11">
        <f t="shared" si="51"/>
        <v>8.6445366528354085E-3</v>
      </c>
    </row>
    <row r="3297" spans="1:3">
      <c r="A3297" s="22" t="s">
        <v>8094</v>
      </c>
      <c r="B3297" s="11">
        <v>1</v>
      </c>
      <c r="C3297" s="11">
        <f t="shared" si="51"/>
        <v>8.6445366528354085E-3</v>
      </c>
    </row>
    <row r="3298" spans="1:3">
      <c r="A3298" s="22" t="s">
        <v>8095</v>
      </c>
      <c r="B3298" s="11">
        <v>1</v>
      </c>
      <c r="C3298" s="11">
        <f t="shared" si="51"/>
        <v>8.6445366528354085E-3</v>
      </c>
    </row>
    <row r="3299" spans="1:3">
      <c r="A3299" s="22" t="s">
        <v>8096</v>
      </c>
      <c r="B3299" s="11">
        <v>1</v>
      </c>
      <c r="C3299" s="11">
        <f t="shared" si="51"/>
        <v>8.6445366528354085E-3</v>
      </c>
    </row>
    <row r="3300" spans="1:3">
      <c r="A3300" s="22" t="s">
        <v>8097</v>
      </c>
      <c r="B3300" s="11">
        <v>1</v>
      </c>
      <c r="C3300" s="11">
        <f t="shared" si="51"/>
        <v>8.6445366528354085E-3</v>
      </c>
    </row>
    <row r="3301" spans="1:3">
      <c r="A3301" s="22" t="s">
        <v>8098</v>
      </c>
      <c r="B3301" s="11">
        <v>1</v>
      </c>
      <c r="C3301" s="11">
        <f t="shared" si="51"/>
        <v>8.6445366528354085E-3</v>
      </c>
    </row>
    <row r="3302" spans="1:3">
      <c r="A3302" s="22" t="s">
        <v>8099</v>
      </c>
      <c r="B3302" s="11">
        <v>1</v>
      </c>
      <c r="C3302" s="11">
        <f t="shared" si="51"/>
        <v>8.6445366528354085E-3</v>
      </c>
    </row>
    <row r="3303" spans="1:3">
      <c r="A3303" s="22" t="s">
        <v>8100</v>
      </c>
      <c r="B3303" s="11">
        <v>1</v>
      </c>
      <c r="C3303" s="11">
        <f t="shared" si="51"/>
        <v>8.6445366528354085E-3</v>
      </c>
    </row>
    <row r="3304" spans="1:3">
      <c r="A3304" s="22" t="s">
        <v>8101</v>
      </c>
      <c r="B3304" s="11">
        <v>1</v>
      </c>
      <c r="C3304" s="11">
        <f t="shared" si="51"/>
        <v>8.6445366528354085E-3</v>
      </c>
    </row>
    <row r="3305" spans="1:3">
      <c r="A3305" s="22" t="s">
        <v>8102</v>
      </c>
      <c r="B3305" s="11">
        <v>1</v>
      </c>
      <c r="C3305" s="11">
        <f t="shared" si="51"/>
        <v>8.6445366528354085E-3</v>
      </c>
    </row>
    <row r="3306" spans="1:3">
      <c r="A3306" s="22" t="s">
        <v>8103</v>
      </c>
      <c r="B3306" s="11">
        <v>1</v>
      </c>
      <c r="C3306" s="11">
        <f t="shared" si="51"/>
        <v>8.6445366528354085E-3</v>
      </c>
    </row>
    <row r="3307" spans="1:3">
      <c r="A3307" s="22" t="s">
        <v>8104</v>
      </c>
      <c r="B3307" s="11">
        <v>1</v>
      </c>
      <c r="C3307" s="11">
        <f t="shared" si="51"/>
        <v>8.6445366528354085E-3</v>
      </c>
    </row>
    <row r="3308" spans="1:3">
      <c r="A3308" s="22" t="s">
        <v>8105</v>
      </c>
      <c r="B3308" s="11">
        <v>1</v>
      </c>
      <c r="C3308" s="11">
        <f t="shared" si="51"/>
        <v>8.6445366528354085E-3</v>
      </c>
    </row>
    <row r="3309" spans="1:3">
      <c r="A3309" s="24">
        <v>43617</v>
      </c>
      <c r="B3309" s="11"/>
      <c r="C3309" s="11">
        <f t="shared" si="51"/>
        <v>0</v>
      </c>
    </row>
    <row r="3310" spans="1:3">
      <c r="A3310" s="22" t="s">
        <v>8106</v>
      </c>
      <c r="B3310" s="11">
        <v>1</v>
      </c>
      <c r="C3310" s="11">
        <f t="shared" si="51"/>
        <v>8.6445366528354085E-3</v>
      </c>
    </row>
    <row r="3311" spans="1:3">
      <c r="A3311" s="22" t="s">
        <v>8107</v>
      </c>
      <c r="B3311" s="11">
        <v>1</v>
      </c>
      <c r="C3311" s="11">
        <f t="shared" si="51"/>
        <v>8.6445366528354085E-3</v>
      </c>
    </row>
    <row r="3312" spans="1:3">
      <c r="A3312" s="22" t="s">
        <v>8108</v>
      </c>
      <c r="B3312" s="11">
        <v>1</v>
      </c>
      <c r="C3312" s="11">
        <f t="shared" si="51"/>
        <v>8.6445366528354085E-3</v>
      </c>
    </row>
    <row r="3313" spans="1:3">
      <c r="A3313" s="22" t="s">
        <v>8109</v>
      </c>
      <c r="B3313" s="11">
        <v>1</v>
      </c>
      <c r="C3313" s="11">
        <f t="shared" si="51"/>
        <v>8.6445366528354085E-3</v>
      </c>
    </row>
    <row r="3314" spans="1:3">
      <c r="A3314" s="22" t="s">
        <v>8110</v>
      </c>
      <c r="B3314" s="11">
        <v>1</v>
      </c>
      <c r="C3314" s="11">
        <f t="shared" si="51"/>
        <v>8.6445366528354085E-3</v>
      </c>
    </row>
    <row r="3315" spans="1:3">
      <c r="A3315" s="22" t="s">
        <v>8111</v>
      </c>
      <c r="B3315" s="11">
        <v>1</v>
      </c>
      <c r="C3315" s="11">
        <f t="shared" si="51"/>
        <v>8.6445366528354085E-3</v>
      </c>
    </row>
    <row r="3316" spans="1:3">
      <c r="A3316" s="22" t="s">
        <v>8112</v>
      </c>
      <c r="B3316" s="11">
        <v>1</v>
      </c>
      <c r="C3316" s="11">
        <f t="shared" si="51"/>
        <v>8.6445366528354085E-3</v>
      </c>
    </row>
    <row r="3317" spans="1:3">
      <c r="A3317" s="22" t="s">
        <v>8113</v>
      </c>
      <c r="B3317" s="11">
        <v>1</v>
      </c>
      <c r="C3317" s="11">
        <f t="shared" si="51"/>
        <v>8.6445366528354085E-3</v>
      </c>
    </row>
    <row r="3318" spans="1:3">
      <c r="A3318" s="22" t="s">
        <v>8114</v>
      </c>
      <c r="B3318" s="11">
        <v>1</v>
      </c>
      <c r="C3318" s="11">
        <f t="shared" si="51"/>
        <v>8.6445366528354085E-3</v>
      </c>
    </row>
    <row r="3319" spans="1:3">
      <c r="A3319" s="22" t="s">
        <v>8115</v>
      </c>
      <c r="B3319" s="11">
        <v>1</v>
      </c>
      <c r="C3319" s="11">
        <f t="shared" si="51"/>
        <v>8.6445366528354085E-3</v>
      </c>
    </row>
    <row r="3320" spans="1:3">
      <c r="A3320" s="22" t="s">
        <v>8116</v>
      </c>
      <c r="B3320" s="11">
        <v>1</v>
      </c>
      <c r="C3320" s="11">
        <f t="shared" si="51"/>
        <v>8.6445366528354085E-3</v>
      </c>
    </row>
    <row r="3321" spans="1:3">
      <c r="A3321" s="22" t="s">
        <v>8117</v>
      </c>
      <c r="B3321" s="11">
        <v>1</v>
      </c>
      <c r="C3321" s="11">
        <f t="shared" si="51"/>
        <v>8.6445366528354085E-3</v>
      </c>
    </row>
    <row r="3322" spans="1:3">
      <c r="A3322" s="22" t="s">
        <v>8118</v>
      </c>
      <c r="B3322" s="11">
        <v>1</v>
      </c>
      <c r="C3322" s="11">
        <f t="shared" si="51"/>
        <v>8.6445366528354085E-3</v>
      </c>
    </row>
    <row r="3323" spans="1:3">
      <c r="A3323" s="22" t="s">
        <v>8119</v>
      </c>
      <c r="B3323" s="11">
        <v>1</v>
      </c>
      <c r="C3323" s="11">
        <f t="shared" si="51"/>
        <v>8.6445366528354085E-3</v>
      </c>
    </row>
    <row r="3324" spans="1:3">
      <c r="A3324" s="22" t="s">
        <v>8120</v>
      </c>
      <c r="B3324" s="11">
        <v>1</v>
      </c>
      <c r="C3324" s="11">
        <f t="shared" si="51"/>
        <v>8.6445366528354085E-3</v>
      </c>
    </row>
    <row r="3325" spans="1:3">
      <c r="A3325" s="22" t="s">
        <v>8121</v>
      </c>
      <c r="B3325" s="11">
        <v>1</v>
      </c>
      <c r="C3325" s="11">
        <f t="shared" si="51"/>
        <v>8.6445366528354085E-3</v>
      </c>
    </row>
    <row r="3326" spans="1:3">
      <c r="A3326" s="22" t="s">
        <v>8122</v>
      </c>
      <c r="B3326" s="11">
        <v>1</v>
      </c>
      <c r="C3326" s="11">
        <f t="shared" si="51"/>
        <v>8.6445366528354085E-3</v>
      </c>
    </row>
    <row r="3327" spans="1:3">
      <c r="A3327" s="22" t="s">
        <v>8123</v>
      </c>
      <c r="B3327" s="11">
        <v>1</v>
      </c>
      <c r="C3327" s="11">
        <f t="shared" si="51"/>
        <v>8.6445366528354085E-3</v>
      </c>
    </row>
    <row r="3328" spans="1:3">
      <c r="A3328" s="22" t="s">
        <v>8124</v>
      </c>
      <c r="B3328" s="11">
        <v>1</v>
      </c>
      <c r="C3328" s="11">
        <f t="shared" ref="C3328:C3391" si="52">(B3328/$E$2)*100</f>
        <v>8.6445366528354085E-3</v>
      </c>
    </row>
    <row r="3329" spans="1:3">
      <c r="A3329" s="22" t="s">
        <v>8125</v>
      </c>
      <c r="B3329" s="11">
        <v>1</v>
      </c>
      <c r="C3329" s="11">
        <f t="shared" si="52"/>
        <v>8.6445366528354085E-3</v>
      </c>
    </row>
    <row r="3330" spans="1:3">
      <c r="A3330" s="22" t="s">
        <v>8126</v>
      </c>
      <c r="B3330" s="11">
        <v>1</v>
      </c>
      <c r="C3330" s="11">
        <f t="shared" si="52"/>
        <v>8.6445366528354085E-3</v>
      </c>
    </row>
    <row r="3331" spans="1:3">
      <c r="A3331" s="22" t="s">
        <v>8127</v>
      </c>
      <c r="B3331" s="11">
        <v>1</v>
      </c>
      <c r="C3331" s="11">
        <f t="shared" si="52"/>
        <v>8.6445366528354085E-3</v>
      </c>
    </row>
    <row r="3332" spans="1:3">
      <c r="A3332" s="22" t="s">
        <v>8128</v>
      </c>
      <c r="B3332" s="11">
        <v>1</v>
      </c>
      <c r="C3332" s="11">
        <f t="shared" si="52"/>
        <v>8.6445366528354085E-3</v>
      </c>
    </row>
    <row r="3333" spans="1:3">
      <c r="A3333" s="22" t="s">
        <v>8129</v>
      </c>
      <c r="B3333" s="11">
        <v>1</v>
      </c>
      <c r="C3333" s="11">
        <f t="shared" si="52"/>
        <v>8.6445366528354085E-3</v>
      </c>
    </row>
    <row r="3334" spans="1:3">
      <c r="A3334" s="22" t="s">
        <v>8130</v>
      </c>
      <c r="B3334" s="11">
        <v>1</v>
      </c>
      <c r="C3334" s="11">
        <f t="shared" si="52"/>
        <v>8.6445366528354085E-3</v>
      </c>
    </row>
    <row r="3335" spans="1:3">
      <c r="A3335" s="22" t="s">
        <v>8131</v>
      </c>
      <c r="B3335" s="11">
        <v>1</v>
      </c>
      <c r="C3335" s="11">
        <f t="shared" si="52"/>
        <v>8.6445366528354085E-3</v>
      </c>
    </row>
    <row r="3336" spans="1:3">
      <c r="A3336" s="22" t="s">
        <v>8132</v>
      </c>
      <c r="B3336" s="11">
        <v>1</v>
      </c>
      <c r="C3336" s="11">
        <f t="shared" si="52"/>
        <v>8.6445366528354085E-3</v>
      </c>
    </row>
    <row r="3337" spans="1:3">
      <c r="A3337" s="22" t="s">
        <v>8133</v>
      </c>
      <c r="B3337" s="11">
        <v>1</v>
      </c>
      <c r="C3337" s="11">
        <f t="shared" si="52"/>
        <v>8.6445366528354085E-3</v>
      </c>
    </row>
    <row r="3338" spans="1:3">
      <c r="A3338" s="22" t="s">
        <v>8134</v>
      </c>
      <c r="B3338" s="11">
        <v>1</v>
      </c>
      <c r="C3338" s="11">
        <f t="shared" si="52"/>
        <v>8.6445366528354085E-3</v>
      </c>
    </row>
    <row r="3339" spans="1:3">
      <c r="A3339" s="22" t="s">
        <v>8135</v>
      </c>
      <c r="B3339" s="11">
        <v>1</v>
      </c>
      <c r="C3339" s="11">
        <f t="shared" si="52"/>
        <v>8.6445366528354085E-3</v>
      </c>
    </row>
    <row r="3340" spans="1:3">
      <c r="A3340" s="22" t="s">
        <v>8136</v>
      </c>
      <c r="B3340" s="11">
        <v>1</v>
      </c>
      <c r="C3340" s="11">
        <f t="shared" si="52"/>
        <v>8.6445366528354085E-3</v>
      </c>
    </row>
    <row r="3341" spans="1:3">
      <c r="A3341" s="22" t="s">
        <v>8137</v>
      </c>
      <c r="B3341" s="11">
        <v>1</v>
      </c>
      <c r="C3341" s="11">
        <f t="shared" si="52"/>
        <v>8.6445366528354085E-3</v>
      </c>
    </row>
    <row r="3342" spans="1:3">
      <c r="A3342" s="22" t="s">
        <v>8138</v>
      </c>
      <c r="B3342" s="11">
        <v>1</v>
      </c>
      <c r="C3342" s="11">
        <f t="shared" si="52"/>
        <v>8.6445366528354085E-3</v>
      </c>
    </row>
    <row r="3343" spans="1:3">
      <c r="A3343" s="22" t="s">
        <v>8139</v>
      </c>
      <c r="B3343" s="11">
        <v>1</v>
      </c>
      <c r="C3343" s="11">
        <f t="shared" si="52"/>
        <v>8.6445366528354085E-3</v>
      </c>
    </row>
    <row r="3344" spans="1:3">
      <c r="A3344" s="22" t="s">
        <v>8140</v>
      </c>
      <c r="B3344" s="11">
        <v>1</v>
      </c>
      <c r="C3344" s="11">
        <f t="shared" si="52"/>
        <v>8.6445366528354085E-3</v>
      </c>
    </row>
    <row r="3345" spans="1:3">
      <c r="A3345" s="22" t="s">
        <v>8141</v>
      </c>
      <c r="B3345" s="11">
        <v>1</v>
      </c>
      <c r="C3345" s="11">
        <f t="shared" si="52"/>
        <v>8.6445366528354085E-3</v>
      </c>
    </row>
    <row r="3346" spans="1:3">
      <c r="A3346" s="22" t="s">
        <v>8142</v>
      </c>
      <c r="B3346" s="11">
        <v>1</v>
      </c>
      <c r="C3346" s="11">
        <f t="shared" si="52"/>
        <v>8.6445366528354085E-3</v>
      </c>
    </row>
    <row r="3347" spans="1:3">
      <c r="A3347" s="22" t="s">
        <v>8143</v>
      </c>
      <c r="B3347" s="11">
        <v>1</v>
      </c>
      <c r="C3347" s="11">
        <f t="shared" si="52"/>
        <v>8.6445366528354085E-3</v>
      </c>
    </row>
    <row r="3348" spans="1:3">
      <c r="A3348" s="22" t="s">
        <v>8144</v>
      </c>
      <c r="B3348" s="11">
        <v>1</v>
      </c>
      <c r="C3348" s="11">
        <f t="shared" si="52"/>
        <v>8.6445366528354085E-3</v>
      </c>
    </row>
    <row r="3349" spans="1:3">
      <c r="A3349" s="22" t="s">
        <v>8145</v>
      </c>
      <c r="B3349" s="11">
        <v>1</v>
      </c>
      <c r="C3349" s="11">
        <f t="shared" si="52"/>
        <v>8.6445366528354085E-3</v>
      </c>
    </row>
    <row r="3350" spans="1:3">
      <c r="A3350" s="22" t="s">
        <v>8146</v>
      </c>
      <c r="B3350" s="11">
        <v>1</v>
      </c>
      <c r="C3350" s="11">
        <f t="shared" si="52"/>
        <v>8.6445366528354085E-3</v>
      </c>
    </row>
    <row r="3351" spans="1:3">
      <c r="A3351" s="22" t="s">
        <v>8147</v>
      </c>
      <c r="B3351" s="11">
        <v>1</v>
      </c>
      <c r="C3351" s="11">
        <f t="shared" si="52"/>
        <v>8.6445366528354085E-3</v>
      </c>
    </row>
    <row r="3352" spans="1:3">
      <c r="A3352" s="22" t="s">
        <v>8148</v>
      </c>
      <c r="B3352" s="11">
        <v>1</v>
      </c>
      <c r="C3352" s="11">
        <f t="shared" si="52"/>
        <v>8.6445366528354085E-3</v>
      </c>
    </row>
    <row r="3353" spans="1:3">
      <c r="A3353" s="22" t="s">
        <v>8149</v>
      </c>
      <c r="B3353" s="11">
        <v>1</v>
      </c>
      <c r="C3353" s="11">
        <f t="shared" si="52"/>
        <v>8.6445366528354085E-3</v>
      </c>
    </row>
    <row r="3354" spans="1:3">
      <c r="A3354" s="22" t="s">
        <v>8150</v>
      </c>
      <c r="B3354" s="11">
        <v>1</v>
      </c>
      <c r="C3354" s="11">
        <f t="shared" si="52"/>
        <v>8.6445366528354085E-3</v>
      </c>
    </row>
    <row r="3355" spans="1:3">
      <c r="A3355" s="22" t="s">
        <v>8151</v>
      </c>
      <c r="B3355" s="11">
        <v>1</v>
      </c>
      <c r="C3355" s="11">
        <f t="shared" si="52"/>
        <v>8.6445366528354085E-3</v>
      </c>
    </row>
    <row r="3356" spans="1:3">
      <c r="A3356" s="22" t="s">
        <v>8152</v>
      </c>
      <c r="B3356" s="11">
        <v>1</v>
      </c>
      <c r="C3356" s="11">
        <f t="shared" si="52"/>
        <v>8.6445366528354085E-3</v>
      </c>
    </row>
    <row r="3357" spans="1:3">
      <c r="A3357" s="22" t="s">
        <v>8153</v>
      </c>
      <c r="B3357" s="11">
        <v>1</v>
      </c>
      <c r="C3357" s="11">
        <f t="shared" si="52"/>
        <v>8.6445366528354085E-3</v>
      </c>
    </row>
    <row r="3358" spans="1:3">
      <c r="A3358" s="22" t="s">
        <v>8154</v>
      </c>
      <c r="B3358" s="11">
        <v>1</v>
      </c>
      <c r="C3358" s="11">
        <f t="shared" si="52"/>
        <v>8.6445366528354085E-3</v>
      </c>
    </row>
    <row r="3359" spans="1:3">
      <c r="A3359" s="22" t="s">
        <v>8155</v>
      </c>
      <c r="B3359" s="11">
        <v>1</v>
      </c>
      <c r="C3359" s="11">
        <f t="shared" si="52"/>
        <v>8.6445366528354085E-3</v>
      </c>
    </row>
    <row r="3360" spans="1:3">
      <c r="A3360" s="22" t="s">
        <v>8156</v>
      </c>
      <c r="B3360" s="11">
        <v>1</v>
      </c>
      <c r="C3360" s="11">
        <f t="shared" si="52"/>
        <v>8.6445366528354085E-3</v>
      </c>
    </row>
    <row r="3361" spans="1:3">
      <c r="A3361" s="22" t="s">
        <v>8157</v>
      </c>
      <c r="B3361" s="11">
        <v>1</v>
      </c>
      <c r="C3361" s="11">
        <f t="shared" si="52"/>
        <v>8.6445366528354085E-3</v>
      </c>
    </row>
    <row r="3362" spans="1:3">
      <c r="A3362" s="22" t="s">
        <v>8158</v>
      </c>
      <c r="B3362" s="11">
        <v>1</v>
      </c>
      <c r="C3362" s="11">
        <f t="shared" si="52"/>
        <v>8.6445366528354085E-3</v>
      </c>
    </row>
    <row r="3363" spans="1:3">
      <c r="A3363" s="22" t="s">
        <v>8159</v>
      </c>
      <c r="B3363" s="11">
        <v>1</v>
      </c>
      <c r="C3363" s="11">
        <f t="shared" si="52"/>
        <v>8.6445366528354085E-3</v>
      </c>
    </row>
    <row r="3364" spans="1:3">
      <c r="A3364" s="22" t="s">
        <v>8160</v>
      </c>
      <c r="B3364" s="11">
        <v>1</v>
      </c>
      <c r="C3364" s="11">
        <f t="shared" si="52"/>
        <v>8.6445366528354085E-3</v>
      </c>
    </row>
    <row r="3365" spans="1:3">
      <c r="A3365" s="22" t="s">
        <v>8161</v>
      </c>
      <c r="B3365" s="11">
        <v>1</v>
      </c>
      <c r="C3365" s="11">
        <f t="shared" si="52"/>
        <v>8.6445366528354085E-3</v>
      </c>
    </row>
    <row r="3366" spans="1:3">
      <c r="A3366" s="22" t="s">
        <v>8162</v>
      </c>
      <c r="B3366" s="11">
        <v>1</v>
      </c>
      <c r="C3366" s="11">
        <f t="shared" si="52"/>
        <v>8.6445366528354085E-3</v>
      </c>
    </row>
    <row r="3367" spans="1:3">
      <c r="A3367" s="22" t="s">
        <v>8163</v>
      </c>
      <c r="B3367" s="11">
        <v>1</v>
      </c>
      <c r="C3367" s="11">
        <f t="shared" si="52"/>
        <v>8.6445366528354085E-3</v>
      </c>
    </row>
    <row r="3368" spans="1:3">
      <c r="A3368" s="22" t="s">
        <v>8164</v>
      </c>
      <c r="B3368" s="11">
        <v>1</v>
      </c>
      <c r="C3368" s="11">
        <f t="shared" si="52"/>
        <v>8.6445366528354085E-3</v>
      </c>
    </row>
    <row r="3369" spans="1:3">
      <c r="A3369" s="22" t="s">
        <v>8165</v>
      </c>
      <c r="B3369" s="11">
        <v>1</v>
      </c>
      <c r="C3369" s="11">
        <f t="shared" si="52"/>
        <v>8.6445366528354085E-3</v>
      </c>
    </row>
    <row r="3370" spans="1:3">
      <c r="A3370" s="22" t="s">
        <v>8166</v>
      </c>
      <c r="B3370" s="11">
        <v>1</v>
      </c>
      <c r="C3370" s="11">
        <f t="shared" si="52"/>
        <v>8.6445366528354085E-3</v>
      </c>
    </row>
    <row r="3371" spans="1:3">
      <c r="A3371" s="22" t="s">
        <v>8167</v>
      </c>
      <c r="B3371" s="11">
        <v>1</v>
      </c>
      <c r="C3371" s="11">
        <f t="shared" si="52"/>
        <v>8.6445366528354085E-3</v>
      </c>
    </row>
    <row r="3372" spans="1:3">
      <c r="A3372" s="22" t="s">
        <v>8168</v>
      </c>
      <c r="B3372" s="11">
        <v>1</v>
      </c>
      <c r="C3372" s="11">
        <f t="shared" si="52"/>
        <v>8.6445366528354085E-3</v>
      </c>
    </row>
    <row r="3373" spans="1:3">
      <c r="A3373" s="22" t="s">
        <v>8169</v>
      </c>
      <c r="B3373" s="11">
        <v>1</v>
      </c>
      <c r="C3373" s="11">
        <f t="shared" si="52"/>
        <v>8.6445366528354085E-3</v>
      </c>
    </row>
    <row r="3374" spans="1:3">
      <c r="A3374" s="22" t="s">
        <v>8170</v>
      </c>
      <c r="B3374" s="11">
        <v>1</v>
      </c>
      <c r="C3374" s="11">
        <f t="shared" si="52"/>
        <v>8.6445366528354085E-3</v>
      </c>
    </row>
    <row r="3375" spans="1:3">
      <c r="A3375" s="22">
        <v>666</v>
      </c>
      <c r="B3375" s="11">
        <v>1</v>
      </c>
      <c r="C3375" s="11">
        <f t="shared" si="52"/>
        <v>8.6445366528354085E-3</v>
      </c>
    </row>
    <row r="3376" spans="1:3">
      <c r="A3376" s="22" t="s">
        <v>8171</v>
      </c>
      <c r="B3376" s="11">
        <v>1</v>
      </c>
      <c r="C3376" s="11">
        <f t="shared" si="52"/>
        <v>8.6445366528354085E-3</v>
      </c>
    </row>
    <row r="3377" spans="1:3">
      <c r="A3377" s="22" t="s">
        <v>8172</v>
      </c>
      <c r="B3377" s="11">
        <v>1</v>
      </c>
      <c r="C3377" s="11">
        <f t="shared" si="52"/>
        <v>8.6445366528354085E-3</v>
      </c>
    </row>
    <row r="3378" spans="1:3">
      <c r="A3378" s="22" t="s">
        <v>8173</v>
      </c>
      <c r="B3378" s="11">
        <v>1</v>
      </c>
      <c r="C3378" s="11">
        <f t="shared" si="52"/>
        <v>8.6445366528354085E-3</v>
      </c>
    </row>
    <row r="3379" spans="1:3">
      <c r="A3379" s="22" t="s">
        <v>8174</v>
      </c>
      <c r="B3379" s="11">
        <v>1</v>
      </c>
      <c r="C3379" s="11">
        <f t="shared" si="52"/>
        <v>8.6445366528354085E-3</v>
      </c>
    </row>
    <row r="3380" spans="1:3">
      <c r="A3380" s="22" t="s">
        <v>8175</v>
      </c>
      <c r="B3380" s="11">
        <v>1</v>
      </c>
      <c r="C3380" s="11">
        <f t="shared" si="52"/>
        <v>8.6445366528354085E-3</v>
      </c>
    </row>
    <row r="3381" spans="1:3">
      <c r="A3381" s="22" t="s">
        <v>8176</v>
      </c>
      <c r="B3381" s="11">
        <v>1</v>
      </c>
      <c r="C3381" s="11">
        <f t="shared" si="52"/>
        <v>8.6445366528354085E-3</v>
      </c>
    </row>
    <row r="3382" spans="1:3">
      <c r="A3382" s="22">
        <v>468040</v>
      </c>
      <c r="B3382" s="11">
        <v>1</v>
      </c>
      <c r="C3382" s="11">
        <f t="shared" si="52"/>
        <v>8.6445366528354085E-3</v>
      </c>
    </row>
    <row r="3383" spans="1:3">
      <c r="A3383" s="22" t="s">
        <v>8177</v>
      </c>
      <c r="B3383" s="11">
        <v>1</v>
      </c>
      <c r="C3383" s="11">
        <f t="shared" si="52"/>
        <v>8.6445366528354085E-3</v>
      </c>
    </row>
    <row r="3384" spans="1:3">
      <c r="A3384" s="22" t="s">
        <v>8178</v>
      </c>
      <c r="B3384" s="11">
        <v>1</v>
      </c>
      <c r="C3384" s="11">
        <f t="shared" si="52"/>
        <v>8.6445366528354085E-3</v>
      </c>
    </row>
    <row r="3385" spans="1:3">
      <c r="A3385" s="22" t="s">
        <v>8179</v>
      </c>
      <c r="B3385" s="11">
        <v>1</v>
      </c>
      <c r="C3385" s="11">
        <f t="shared" si="52"/>
        <v>8.6445366528354085E-3</v>
      </c>
    </row>
    <row r="3386" spans="1:3">
      <c r="A3386" s="22" t="s">
        <v>8180</v>
      </c>
      <c r="B3386" s="11">
        <v>1</v>
      </c>
      <c r="C3386" s="11">
        <f t="shared" si="52"/>
        <v>8.6445366528354085E-3</v>
      </c>
    </row>
    <row r="3387" spans="1:3">
      <c r="A3387" s="22" t="s">
        <v>8181</v>
      </c>
      <c r="B3387" s="11">
        <v>1</v>
      </c>
      <c r="C3387" s="11">
        <f t="shared" si="52"/>
        <v>8.6445366528354085E-3</v>
      </c>
    </row>
    <row r="3388" spans="1:3">
      <c r="A3388" s="22" t="s">
        <v>8182</v>
      </c>
      <c r="B3388" s="11">
        <v>1</v>
      </c>
      <c r="C3388" s="11">
        <f t="shared" si="52"/>
        <v>8.6445366528354085E-3</v>
      </c>
    </row>
    <row r="3389" spans="1:3">
      <c r="A3389" s="22" t="s">
        <v>8183</v>
      </c>
      <c r="B3389" s="11">
        <v>1</v>
      </c>
      <c r="C3389" s="11">
        <f t="shared" si="52"/>
        <v>8.6445366528354085E-3</v>
      </c>
    </row>
    <row r="3390" spans="1:3">
      <c r="A3390" s="22" t="s">
        <v>8184</v>
      </c>
      <c r="B3390" s="11">
        <v>1</v>
      </c>
      <c r="C3390" s="11">
        <f t="shared" si="52"/>
        <v>8.6445366528354085E-3</v>
      </c>
    </row>
    <row r="3391" spans="1:3">
      <c r="A3391" s="22" t="s">
        <v>8185</v>
      </c>
      <c r="B3391" s="11">
        <v>1</v>
      </c>
      <c r="C3391" s="11">
        <f t="shared" si="52"/>
        <v>8.6445366528354085E-3</v>
      </c>
    </row>
    <row r="3392" spans="1:3">
      <c r="A3392" s="22" t="s">
        <v>8186</v>
      </c>
      <c r="B3392" s="11">
        <v>1</v>
      </c>
      <c r="C3392" s="11">
        <f t="shared" ref="C3392:C3455" si="53">(B3392/$E$2)*100</f>
        <v>8.6445366528354085E-3</v>
      </c>
    </row>
    <row r="3393" spans="1:3">
      <c r="A3393" s="22" t="s">
        <v>8187</v>
      </c>
      <c r="B3393" s="11">
        <v>1</v>
      </c>
      <c r="C3393" s="11">
        <f t="shared" si="53"/>
        <v>8.6445366528354085E-3</v>
      </c>
    </row>
    <row r="3394" spans="1:3">
      <c r="A3394" s="22" t="s">
        <v>8188</v>
      </c>
      <c r="B3394" s="11">
        <v>1</v>
      </c>
      <c r="C3394" s="11">
        <f t="shared" si="53"/>
        <v>8.6445366528354085E-3</v>
      </c>
    </row>
    <row r="3395" spans="1:3">
      <c r="A3395" s="22" t="s">
        <v>8189</v>
      </c>
      <c r="B3395" s="11">
        <v>1</v>
      </c>
      <c r="C3395" s="11">
        <f t="shared" si="53"/>
        <v>8.6445366528354085E-3</v>
      </c>
    </row>
    <row r="3396" spans="1:3">
      <c r="A3396" s="22" t="s">
        <v>8190</v>
      </c>
      <c r="B3396" s="11">
        <v>1</v>
      </c>
      <c r="C3396" s="11">
        <f t="shared" si="53"/>
        <v>8.6445366528354085E-3</v>
      </c>
    </row>
    <row r="3397" spans="1:3">
      <c r="A3397" s="22" t="s">
        <v>8191</v>
      </c>
      <c r="B3397" s="11">
        <v>1</v>
      </c>
      <c r="C3397" s="11">
        <f t="shared" si="53"/>
        <v>8.6445366528354085E-3</v>
      </c>
    </row>
    <row r="3398" spans="1:3">
      <c r="A3398" s="22" t="s">
        <v>8192</v>
      </c>
      <c r="B3398" s="11">
        <v>1</v>
      </c>
      <c r="C3398" s="11">
        <f t="shared" si="53"/>
        <v>8.6445366528354085E-3</v>
      </c>
    </row>
    <row r="3399" spans="1:3">
      <c r="A3399" s="22" t="s">
        <v>8193</v>
      </c>
      <c r="B3399" s="11">
        <v>1</v>
      </c>
      <c r="C3399" s="11">
        <f t="shared" si="53"/>
        <v>8.6445366528354085E-3</v>
      </c>
    </row>
    <row r="3400" spans="1:3">
      <c r="A3400" s="22" t="s">
        <v>8194</v>
      </c>
      <c r="B3400" s="11">
        <v>1</v>
      </c>
      <c r="C3400" s="11">
        <f t="shared" si="53"/>
        <v>8.6445366528354085E-3</v>
      </c>
    </row>
    <row r="3401" spans="1:3">
      <c r="A3401" s="22" t="s">
        <v>8195</v>
      </c>
      <c r="B3401" s="11">
        <v>1</v>
      </c>
      <c r="C3401" s="11">
        <f t="shared" si="53"/>
        <v>8.6445366528354085E-3</v>
      </c>
    </row>
    <row r="3402" spans="1:3">
      <c r="A3402" s="22" t="s">
        <v>8196</v>
      </c>
      <c r="B3402" s="11">
        <v>1</v>
      </c>
      <c r="C3402" s="11">
        <f t="shared" si="53"/>
        <v>8.6445366528354085E-3</v>
      </c>
    </row>
    <row r="3403" spans="1:3">
      <c r="A3403" s="22" t="s">
        <v>4847</v>
      </c>
      <c r="B3403" s="11">
        <v>1</v>
      </c>
      <c r="C3403" s="11">
        <f t="shared" si="53"/>
        <v>8.6445366528354085E-3</v>
      </c>
    </row>
    <row r="3404" spans="1:3">
      <c r="A3404" s="22" t="s">
        <v>8197</v>
      </c>
      <c r="B3404" s="11">
        <v>1</v>
      </c>
      <c r="C3404" s="11">
        <f t="shared" si="53"/>
        <v>8.6445366528354085E-3</v>
      </c>
    </row>
    <row r="3405" spans="1:3">
      <c r="A3405" s="22" t="s">
        <v>8198</v>
      </c>
      <c r="B3405" s="11">
        <v>1</v>
      </c>
      <c r="C3405" s="11">
        <f t="shared" si="53"/>
        <v>8.6445366528354085E-3</v>
      </c>
    </row>
    <row r="3406" spans="1:3">
      <c r="A3406" s="22" t="s">
        <v>8199</v>
      </c>
      <c r="B3406" s="11">
        <v>1</v>
      </c>
      <c r="C3406" s="11">
        <f t="shared" si="53"/>
        <v>8.6445366528354085E-3</v>
      </c>
    </row>
    <row r="3407" spans="1:3">
      <c r="A3407" s="22" t="s">
        <v>8200</v>
      </c>
      <c r="B3407" s="11">
        <v>1</v>
      </c>
      <c r="C3407" s="11">
        <f t="shared" si="53"/>
        <v>8.6445366528354085E-3</v>
      </c>
    </row>
    <row r="3408" spans="1:3">
      <c r="A3408" s="22" t="s">
        <v>8201</v>
      </c>
      <c r="B3408" s="11">
        <v>1</v>
      </c>
      <c r="C3408" s="11">
        <f t="shared" si="53"/>
        <v>8.6445366528354085E-3</v>
      </c>
    </row>
    <row r="3409" spans="1:3">
      <c r="A3409" s="22" t="s">
        <v>8202</v>
      </c>
      <c r="B3409" s="11">
        <v>1</v>
      </c>
      <c r="C3409" s="11">
        <f t="shared" si="53"/>
        <v>8.6445366528354085E-3</v>
      </c>
    </row>
    <row r="3410" spans="1:3">
      <c r="A3410" s="22" t="s">
        <v>8203</v>
      </c>
      <c r="B3410" s="11">
        <v>1</v>
      </c>
      <c r="C3410" s="11">
        <f t="shared" si="53"/>
        <v>8.6445366528354085E-3</v>
      </c>
    </row>
    <row r="3411" spans="1:3">
      <c r="A3411" s="22" t="s">
        <v>8204</v>
      </c>
      <c r="B3411" s="11">
        <v>1</v>
      </c>
      <c r="C3411" s="11">
        <f t="shared" si="53"/>
        <v>8.6445366528354085E-3</v>
      </c>
    </row>
    <row r="3412" spans="1:3">
      <c r="A3412" s="22" t="s">
        <v>8205</v>
      </c>
      <c r="B3412" s="11">
        <v>1</v>
      </c>
      <c r="C3412" s="11">
        <f t="shared" si="53"/>
        <v>8.6445366528354085E-3</v>
      </c>
    </row>
    <row r="3413" spans="1:3">
      <c r="A3413" s="22" t="s">
        <v>8206</v>
      </c>
      <c r="B3413" s="11">
        <v>1</v>
      </c>
      <c r="C3413" s="11">
        <f t="shared" si="53"/>
        <v>8.6445366528354085E-3</v>
      </c>
    </row>
    <row r="3414" spans="1:3">
      <c r="A3414" s="22" t="s">
        <v>8207</v>
      </c>
      <c r="B3414" s="11">
        <v>1</v>
      </c>
      <c r="C3414" s="11">
        <f t="shared" si="53"/>
        <v>8.6445366528354085E-3</v>
      </c>
    </row>
    <row r="3415" spans="1:3">
      <c r="A3415" s="22" t="s">
        <v>8208</v>
      </c>
      <c r="B3415" s="11">
        <v>1</v>
      </c>
      <c r="C3415" s="11">
        <f t="shared" si="53"/>
        <v>8.6445366528354085E-3</v>
      </c>
    </row>
    <row r="3416" spans="1:3">
      <c r="A3416" s="22" t="s">
        <v>8209</v>
      </c>
      <c r="B3416" s="11">
        <v>1</v>
      </c>
      <c r="C3416" s="11">
        <f t="shared" si="53"/>
        <v>8.6445366528354085E-3</v>
      </c>
    </row>
    <row r="3417" spans="1:3">
      <c r="A3417" s="22" t="s">
        <v>8210</v>
      </c>
      <c r="B3417" s="11">
        <v>1</v>
      </c>
      <c r="C3417" s="11">
        <f t="shared" si="53"/>
        <v>8.6445366528354085E-3</v>
      </c>
    </row>
    <row r="3418" spans="1:3">
      <c r="A3418" s="22" t="s">
        <v>8211</v>
      </c>
      <c r="B3418" s="11">
        <v>1</v>
      </c>
      <c r="C3418" s="11">
        <f t="shared" si="53"/>
        <v>8.6445366528354085E-3</v>
      </c>
    </row>
    <row r="3419" spans="1:3">
      <c r="A3419" s="22" t="s">
        <v>8212</v>
      </c>
      <c r="B3419" s="11">
        <v>1</v>
      </c>
      <c r="C3419" s="11">
        <f t="shared" si="53"/>
        <v>8.6445366528354085E-3</v>
      </c>
    </row>
    <row r="3420" spans="1:3">
      <c r="A3420" s="22" t="s">
        <v>8213</v>
      </c>
      <c r="B3420" s="11">
        <v>1</v>
      </c>
      <c r="C3420" s="11">
        <f t="shared" si="53"/>
        <v>8.6445366528354085E-3</v>
      </c>
    </row>
    <row r="3421" spans="1:3">
      <c r="A3421" s="22" t="s">
        <v>8214</v>
      </c>
      <c r="B3421" s="11">
        <v>1</v>
      </c>
      <c r="C3421" s="11">
        <f t="shared" si="53"/>
        <v>8.6445366528354085E-3</v>
      </c>
    </row>
    <row r="3422" spans="1:3">
      <c r="A3422" s="22" t="s">
        <v>8215</v>
      </c>
      <c r="B3422" s="11">
        <v>1</v>
      </c>
      <c r="C3422" s="11">
        <f t="shared" si="53"/>
        <v>8.6445366528354085E-3</v>
      </c>
    </row>
    <row r="3423" spans="1:3">
      <c r="A3423" s="22" t="s">
        <v>8216</v>
      </c>
      <c r="B3423" s="11">
        <v>1</v>
      </c>
      <c r="C3423" s="11">
        <f t="shared" si="53"/>
        <v>8.6445366528354085E-3</v>
      </c>
    </row>
    <row r="3424" spans="1:3">
      <c r="A3424" s="22" t="s">
        <v>8217</v>
      </c>
      <c r="B3424" s="11">
        <v>1</v>
      </c>
      <c r="C3424" s="11">
        <f t="shared" si="53"/>
        <v>8.6445366528354085E-3</v>
      </c>
    </row>
    <row r="3425" spans="1:3">
      <c r="A3425" s="22" t="s">
        <v>8218</v>
      </c>
      <c r="B3425" s="11">
        <v>1</v>
      </c>
      <c r="C3425" s="11">
        <f t="shared" si="53"/>
        <v>8.6445366528354085E-3</v>
      </c>
    </row>
    <row r="3426" spans="1:3">
      <c r="A3426" s="22" t="s">
        <v>8219</v>
      </c>
      <c r="B3426" s="11">
        <v>1</v>
      </c>
      <c r="C3426" s="11">
        <f t="shared" si="53"/>
        <v>8.6445366528354085E-3</v>
      </c>
    </row>
    <row r="3427" spans="1:3">
      <c r="A3427" s="22" t="s">
        <v>8220</v>
      </c>
      <c r="B3427" s="11">
        <v>1</v>
      </c>
      <c r="C3427" s="11">
        <f t="shared" si="53"/>
        <v>8.6445366528354085E-3</v>
      </c>
    </row>
    <row r="3428" spans="1:3">
      <c r="A3428" s="22" t="s">
        <v>8221</v>
      </c>
      <c r="B3428" s="11">
        <v>1</v>
      </c>
      <c r="C3428" s="11">
        <f t="shared" si="53"/>
        <v>8.6445366528354085E-3</v>
      </c>
    </row>
    <row r="3429" spans="1:3">
      <c r="A3429" s="22" t="s">
        <v>8222</v>
      </c>
      <c r="B3429" s="11">
        <v>1</v>
      </c>
      <c r="C3429" s="11">
        <f t="shared" si="53"/>
        <v>8.6445366528354085E-3</v>
      </c>
    </row>
    <row r="3430" spans="1:3">
      <c r="A3430" s="22" t="s">
        <v>8223</v>
      </c>
      <c r="B3430" s="11">
        <v>1</v>
      </c>
      <c r="C3430" s="11">
        <f t="shared" si="53"/>
        <v>8.6445366528354085E-3</v>
      </c>
    </row>
    <row r="3431" spans="1:3">
      <c r="A3431" s="22" t="s">
        <v>8224</v>
      </c>
      <c r="B3431" s="11">
        <v>1</v>
      </c>
      <c r="C3431" s="11">
        <f t="shared" si="53"/>
        <v>8.6445366528354085E-3</v>
      </c>
    </row>
    <row r="3432" spans="1:3">
      <c r="A3432" s="22" t="s">
        <v>8225</v>
      </c>
      <c r="B3432" s="11">
        <v>1</v>
      </c>
      <c r="C3432" s="11">
        <f t="shared" si="53"/>
        <v>8.6445366528354085E-3</v>
      </c>
    </row>
    <row r="3433" spans="1:3">
      <c r="A3433" s="22" t="s">
        <v>8226</v>
      </c>
      <c r="B3433" s="11">
        <v>1</v>
      </c>
      <c r="C3433" s="11">
        <f t="shared" si="53"/>
        <v>8.6445366528354085E-3</v>
      </c>
    </row>
    <row r="3434" spans="1:3">
      <c r="A3434" s="22" t="s">
        <v>8227</v>
      </c>
      <c r="B3434" s="11">
        <v>1</v>
      </c>
      <c r="C3434" s="11">
        <f t="shared" si="53"/>
        <v>8.6445366528354085E-3</v>
      </c>
    </row>
    <row r="3435" spans="1:3">
      <c r="A3435" s="22" t="s">
        <v>8228</v>
      </c>
      <c r="B3435" s="11">
        <v>1</v>
      </c>
      <c r="C3435" s="11">
        <f t="shared" si="53"/>
        <v>8.6445366528354085E-3</v>
      </c>
    </row>
    <row r="3436" spans="1:3">
      <c r="A3436" s="22" t="s">
        <v>8229</v>
      </c>
      <c r="B3436" s="11">
        <v>1</v>
      </c>
      <c r="C3436" s="11">
        <f t="shared" si="53"/>
        <v>8.6445366528354085E-3</v>
      </c>
    </row>
    <row r="3437" spans="1:3">
      <c r="A3437" s="22" t="s">
        <v>8230</v>
      </c>
      <c r="B3437" s="11">
        <v>1</v>
      </c>
      <c r="C3437" s="11">
        <f t="shared" si="53"/>
        <v>8.6445366528354085E-3</v>
      </c>
    </row>
    <row r="3438" spans="1:3">
      <c r="A3438" s="22" t="s">
        <v>8231</v>
      </c>
      <c r="B3438" s="11">
        <v>1</v>
      </c>
      <c r="C3438" s="11">
        <f t="shared" si="53"/>
        <v>8.6445366528354085E-3</v>
      </c>
    </row>
    <row r="3439" spans="1:3">
      <c r="A3439" s="22" t="s">
        <v>8232</v>
      </c>
      <c r="B3439" s="11">
        <v>1</v>
      </c>
      <c r="C3439" s="11">
        <f t="shared" si="53"/>
        <v>8.6445366528354085E-3</v>
      </c>
    </row>
    <row r="3440" spans="1:3">
      <c r="A3440" s="22" t="s">
        <v>8233</v>
      </c>
      <c r="B3440" s="11">
        <v>1</v>
      </c>
      <c r="C3440" s="11">
        <f t="shared" si="53"/>
        <v>8.6445366528354085E-3</v>
      </c>
    </row>
    <row r="3441" spans="1:3">
      <c r="A3441" s="22" t="s">
        <v>8234</v>
      </c>
      <c r="B3441" s="11">
        <v>1</v>
      </c>
      <c r="C3441" s="11">
        <f t="shared" si="53"/>
        <v>8.6445366528354085E-3</v>
      </c>
    </row>
    <row r="3442" spans="1:3">
      <c r="A3442" s="22" t="s">
        <v>8235</v>
      </c>
      <c r="B3442" s="11">
        <v>1</v>
      </c>
      <c r="C3442" s="11">
        <f t="shared" si="53"/>
        <v>8.6445366528354085E-3</v>
      </c>
    </row>
    <row r="3443" spans="1:3">
      <c r="A3443" s="22" t="s">
        <v>8236</v>
      </c>
      <c r="B3443" s="11">
        <v>1</v>
      </c>
      <c r="C3443" s="11">
        <f t="shared" si="53"/>
        <v>8.6445366528354085E-3</v>
      </c>
    </row>
    <row r="3444" spans="1:3">
      <c r="A3444" s="22" t="s">
        <v>8237</v>
      </c>
      <c r="B3444" s="11">
        <v>1</v>
      </c>
      <c r="C3444" s="11">
        <f t="shared" si="53"/>
        <v>8.6445366528354085E-3</v>
      </c>
    </row>
    <row r="3445" spans="1:3">
      <c r="A3445" s="22" t="s">
        <v>8238</v>
      </c>
      <c r="B3445" s="11">
        <v>1</v>
      </c>
      <c r="C3445" s="11">
        <f t="shared" si="53"/>
        <v>8.6445366528354085E-3</v>
      </c>
    </row>
    <row r="3446" spans="1:3">
      <c r="A3446" s="22" t="s">
        <v>8239</v>
      </c>
      <c r="B3446" s="11">
        <v>1</v>
      </c>
      <c r="C3446" s="11">
        <f t="shared" si="53"/>
        <v>8.6445366528354085E-3</v>
      </c>
    </row>
    <row r="3447" spans="1:3">
      <c r="A3447" s="22" t="s">
        <v>8240</v>
      </c>
      <c r="B3447" s="11">
        <v>1</v>
      </c>
      <c r="C3447" s="11">
        <f t="shared" si="53"/>
        <v>8.6445366528354085E-3</v>
      </c>
    </row>
    <row r="3448" spans="1:3">
      <c r="A3448" s="22" t="s">
        <v>8241</v>
      </c>
      <c r="B3448" s="11">
        <v>1</v>
      </c>
      <c r="C3448" s="11">
        <f t="shared" si="53"/>
        <v>8.6445366528354085E-3</v>
      </c>
    </row>
    <row r="3449" spans="1:3">
      <c r="A3449" s="22" t="s">
        <v>8242</v>
      </c>
      <c r="B3449" s="11">
        <v>1</v>
      </c>
      <c r="C3449" s="11">
        <f t="shared" si="53"/>
        <v>8.6445366528354085E-3</v>
      </c>
    </row>
    <row r="3450" spans="1:3">
      <c r="A3450" s="22" t="s">
        <v>8243</v>
      </c>
      <c r="B3450" s="11">
        <v>1</v>
      </c>
      <c r="C3450" s="11">
        <f t="shared" si="53"/>
        <v>8.6445366528354085E-3</v>
      </c>
    </row>
    <row r="3451" spans="1:3">
      <c r="A3451" s="22" t="s">
        <v>8244</v>
      </c>
      <c r="B3451" s="11">
        <v>1</v>
      </c>
      <c r="C3451" s="11">
        <f t="shared" si="53"/>
        <v>8.6445366528354085E-3</v>
      </c>
    </row>
    <row r="3452" spans="1:3">
      <c r="A3452" s="22" t="s">
        <v>8245</v>
      </c>
      <c r="B3452" s="11">
        <v>1</v>
      </c>
      <c r="C3452" s="11">
        <f t="shared" si="53"/>
        <v>8.6445366528354085E-3</v>
      </c>
    </row>
    <row r="3453" spans="1:3">
      <c r="A3453" s="22" t="s">
        <v>8246</v>
      </c>
      <c r="B3453" s="11">
        <v>1</v>
      </c>
      <c r="C3453" s="11">
        <f t="shared" si="53"/>
        <v>8.6445366528354085E-3</v>
      </c>
    </row>
    <row r="3454" spans="1:3">
      <c r="A3454" s="22" t="s">
        <v>8247</v>
      </c>
      <c r="B3454" s="11">
        <v>1</v>
      </c>
      <c r="C3454" s="11">
        <f t="shared" si="53"/>
        <v>8.6445366528354085E-3</v>
      </c>
    </row>
    <row r="3455" spans="1:3">
      <c r="A3455" s="22" t="s">
        <v>8248</v>
      </c>
      <c r="B3455" s="11">
        <v>1</v>
      </c>
      <c r="C3455" s="11">
        <f t="shared" si="53"/>
        <v>8.6445366528354085E-3</v>
      </c>
    </row>
    <row r="3456" spans="1:3">
      <c r="A3456" s="22" t="s">
        <v>8249</v>
      </c>
      <c r="B3456" s="11">
        <v>1</v>
      </c>
      <c r="C3456" s="11">
        <f t="shared" ref="C3456:C3519" si="54">(B3456/$E$2)*100</f>
        <v>8.6445366528354085E-3</v>
      </c>
    </row>
    <row r="3457" spans="1:3">
      <c r="A3457" s="22" t="s">
        <v>8250</v>
      </c>
      <c r="B3457" s="11">
        <v>1</v>
      </c>
      <c r="C3457" s="11">
        <f t="shared" si="54"/>
        <v>8.6445366528354085E-3</v>
      </c>
    </row>
    <row r="3458" spans="1:3">
      <c r="A3458" s="22" t="s">
        <v>8251</v>
      </c>
      <c r="B3458" s="11">
        <v>1</v>
      </c>
      <c r="C3458" s="11">
        <f t="shared" si="54"/>
        <v>8.6445366528354085E-3</v>
      </c>
    </row>
    <row r="3459" spans="1:3">
      <c r="A3459" s="22" t="s">
        <v>8252</v>
      </c>
      <c r="B3459" s="11">
        <v>1</v>
      </c>
      <c r="C3459" s="11">
        <f t="shared" si="54"/>
        <v>8.6445366528354085E-3</v>
      </c>
    </row>
    <row r="3460" spans="1:3">
      <c r="A3460" s="22" t="s">
        <v>8253</v>
      </c>
      <c r="B3460" s="11">
        <v>1</v>
      </c>
      <c r="C3460" s="11">
        <f t="shared" si="54"/>
        <v>8.6445366528354085E-3</v>
      </c>
    </row>
    <row r="3461" spans="1:3">
      <c r="A3461" s="22" t="s">
        <v>8254</v>
      </c>
      <c r="B3461" s="11">
        <v>1</v>
      </c>
      <c r="C3461" s="11">
        <f t="shared" si="54"/>
        <v>8.6445366528354085E-3</v>
      </c>
    </row>
    <row r="3462" spans="1:3">
      <c r="A3462" s="22" t="s">
        <v>8255</v>
      </c>
      <c r="B3462" s="11">
        <v>1</v>
      </c>
      <c r="C3462" s="11">
        <f t="shared" si="54"/>
        <v>8.6445366528354085E-3</v>
      </c>
    </row>
    <row r="3463" spans="1:3">
      <c r="A3463" s="22" t="s">
        <v>8256</v>
      </c>
      <c r="B3463" s="11">
        <v>1</v>
      </c>
      <c r="C3463" s="11">
        <f t="shared" si="54"/>
        <v>8.6445366528354085E-3</v>
      </c>
    </row>
    <row r="3464" spans="1:3">
      <c r="A3464" s="22" t="s">
        <v>8257</v>
      </c>
      <c r="B3464" s="11">
        <v>1</v>
      </c>
      <c r="C3464" s="11">
        <f t="shared" si="54"/>
        <v>8.6445366528354085E-3</v>
      </c>
    </row>
    <row r="3465" spans="1:3">
      <c r="A3465" s="22" t="s">
        <v>8258</v>
      </c>
      <c r="B3465" s="11">
        <v>1</v>
      </c>
      <c r="C3465" s="11">
        <f t="shared" si="54"/>
        <v>8.6445366528354085E-3</v>
      </c>
    </row>
    <row r="3466" spans="1:3">
      <c r="A3466" s="22" t="s">
        <v>8259</v>
      </c>
      <c r="B3466" s="11">
        <v>1</v>
      </c>
      <c r="C3466" s="11">
        <f t="shared" si="54"/>
        <v>8.6445366528354085E-3</v>
      </c>
    </row>
    <row r="3467" spans="1:3">
      <c r="A3467" s="22" t="s">
        <v>8260</v>
      </c>
      <c r="B3467" s="11">
        <v>1</v>
      </c>
      <c r="C3467" s="11">
        <f t="shared" si="54"/>
        <v>8.6445366528354085E-3</v>
      </c>
    </row>
    <row r="3468" spans="1:3">
      <c r="A3468" s="22" t="s">
        <v>8261</v>
      </c>
      <c r="B3468" s="11">
        <v>1</v>
      </c>
      <c r="C3468" s="11">
        <f t="shared" si="54"/>
        <v>8.6445366528354085E-3</v>
      </c>
    </row>
    <row r="3469" spans="1:3">
      <c r="A3469" s="22" t="s">
        <v>8262</v>
      </c>
      <c r="B3469" s="11">
        <v>1</v>
      </c>
      <c r="C3469" s="11">
        <f t="shared" si="54"/>
        <v>8.6445366528354085E-3</v>
      </c>
    </row>
    <row r="3470" spans="1:3">
      <c r="A3470" s="22" t="s">
        <v>8263</v>
      </c>
      <c r="B3470" s="11">
        <v>1</v>
      </c>
      <c r="C3470" s="11">
        <f t="shared" si="54"/>
        <v>8.6445366528354085E-3</v>
      </c>
    </row>
    <row r="3471" spans="1:3">
      <c r="A3471" s="22" t="s">
        <v>8264</v>
      </c>
      <c r="B3471" s="11">
        <v>1</v>
      </c>
      <c r="C3471" s="11">
        <f t="shared" si="54"/>
        <v>8.6445366528354085E-3</v>
      </c>
    </row>
    <row r="3472" spans="1:3">
      <c r="A3472" s="22" t="s">
        <v>8265</v>
      </c>
      <c r="B3472" s="11">
        <v>1</v>
      </c>
      <c r="C3472" s="11">
        <f t="shared" si="54"/>
        <v>8.6445366528354085E-3</v>
      </c>
    </row>
    <row r="3473" spans="1:3">
      <c r="A3473" s="22" t="s">
        <v>8266</v>
      </c>
      <c r="B3473" s="11">
        <v>1</v>
      </c>
      <c r="C3473" s="11">
        <f t="shared" si="54"/>
        <v>8.6445366528354085E-3</v>
      </c>
    </row>
    <row r="3474" spans="1:3">
      <c r="A3474" s="22" t="s">
        <v>8267</v>
      </c>
      <c r="B3474" s="11">
        <v>1</v>
      </c>
      <c r="C3474" s="11">
        <f t="shared" si="54"/>
        <v>8.6445366528354085E-3</v>
      </c>
    </row>
    <row r="3475" spans="1:3">
      <c r="A3475" s="22" t="s">
        <v>8268</v>
      </c>
      <c r="B3475" s="11">
        <v>1</v>
      </c>
      <c r="C3475" s="11">
        <f t="shared" si="54"/>
        <v>8.6445366528354085E-3</v>
      </c>
    </row>
    <row r="3476" spans="1:3">
      <c r="A3476" s="22" t="s">
        <v>8269</v>
      </c>
      <c r="B3476" s="11">
        <v>1</v>
      </c>
      <c r="C3476" s="11">
        <f t="shared" si="54"/>
        <v>8.6445366528354085E-3</v>
      </c>
    </row>
    <row r="3477" spans="1:3">
      <c r="A3477" s="22" t="s">
        <v>8270</v>
      </c>
      <c r="B3477" s="11">
        <v>1</v>
      </c>
      <c r="C3477" s="11">
        <f t="shared" si="54"/>
        <v>8.6445366528354085E-3</v>
      </c>
    </row>
    <row r="3478" spans="1:3">
      <c r="A3478" s="22" t="s">
        <v>8271</v>
      </c>
      <c r="B3478" s="11">
        <v>1</v>
      </c>
      <c r="C3478" s="11">
        <f t="shared" si="54"/>
        <v>8.6445366528354085E-3</v>
      </c>
    </row>
    <row r="3479" spans="1:3">
      <c r="A3479" s="22" t="s">
        <v>8272</v>
      </c>
      <c r="B3479" s="11">
        <v>1</v>
      </c>
      <c r="C3479" s="11">
        <f t="shared" si="54"/>
        <v>8.6445366528354085E-3</v>
      </c>
    </row>
    <row r="3480" spans="1:3">
      <c r="A3480" s="22" t="s">
        <v>8273</v>
      </c>
      <c r="B3480" s="11">
        <v>1</v>
      </c>
      <c r="C3480" s="11">
        <f t="shared" si="54"/>
        <v>8.6445366528354085E-3</v>
      </c>
    </row>
    <row r="3481" spans="1:3">
      <c r="A3481" s="22" t="s">
        <v>8274</v>
      </c>
      <c r="B3481" s="11">
        <v>1</v>
      </c>
      <c r="C3481" s="11">
        <f t="shared" si="54"/>
        <v>8.6445366528354085E-3</v>
      </c>
    </row>
    <row r="3482" spans="1:3">
      <c r="A3482" s="22" t="s">
        <v>8275</v>
      </c>
      <c r="B3482" s="11">
        <v>1</v>
      </c>
      <c r="C3482" s="11">
        <f t="shared" si="54"/>
        <v>8.6445366528354085E-3</v>
      </c>
    </row>
    <row r="3483" spans="1:3">
      <c r="A3483" s="22" t="s">
        <v>8276</v>
      </c>
      <c r="B3483" s="11">
        <v>1</v>
      </c>
      <c r="C3483" s="11">
        <f t="shared" si="54"/>
        <v>8.6445366528354085E-3</v>
      </c>
    </row>
    <row r="3484" spans="1:3">
      <c r="A3484" s="22" t="s">
        <v>8277</v>
      </c>
      <c r="B3484" s="11">
        <v>1</v>
      </c>
      <c r="C3484" s="11">
        <f t="shared" si="54"/>
        <v>8.6445366528354085E-3</v>
      </c>
    </row>
    <row r="3485" spans="1:3">
      <c r="A3485" s="22" t="s">
        <v>8278</v>
      </c>
      <c r="B3485" s="11">
        <v>1</v>
      </c>
      <c r="C3485" s="11">
        <f t="shared" si="54"/>
        <v>8.6445366528354085E-3</v>
      </c>
    </row>
    <row r="3486" spans="1:3">
      <c r="A3486" s="22" t="s">
        <v>8279</v>
      </c>
      <c r="B3486" s="11">
        <v>1</v>
      </c>
      <c r="C3486" s="11">
        <f t="shared" si="54"/>
        <v>8.6445366528354085E-3</v>
      </c>
    </row>
    <row r="3487" spans="1:3">
      <c r="A3487" s="22" t="s">
        <v>8280</v>
      </c>
      <c r="B3487" s="11">
        <v>1</v>
      </c>
      <c r="C3487" s="11">
        <f t="shared" si="54"/>
        <v>8.6445366528354085E-3</v>
      </c>
    </row>
    <row r="3488" spans="1:3">
      <c r="A3488" s="22" t="s">
        <v>8281</v>
      </c>
      <c r="B3488" s="11">
        <v>1</v>
      </c>
      <c r="C3488" s="11">
        <f t="shared" si="54"/>
        <v>8.6445366528354085E-3</v>
      </c>
    </row>
    <row r="3489" spans="1:3">
      <c r="A3489" s="22" t="s">
        <v>8282</v>
      </c>
      <c r="B3489" s="11">
        <v>1</v>
      </c>
      <c r="C3489" s="11">
        <f t="shared" si="54"/>
        <v>8.6445366528354085E-3</v>
      </c>
    </row>
    <row r="3490" spans="1:3">
      <c r="A3490" s="22" t="s">
        <v>8283</v>
      </c>
      <c r="B3490" s="11">
        <v>1</v>
      </c>
      <c r="C3490" s="11">
        <f t="shared" si="54"/>
        <v>8.6445366528354085E-3</v>
      </c>
    </row>
    <row r="3491" spans="1:3">
      <c r="A3491" s="22" t="s">
        <v>8284</v>
      </c>
      <c r="B3491" s="11">
        <v>1</v>
      </c>
      <c r="C3491" s="11">
        <f t="shared" si="54"/>
        <v>8.6445366528354085E-3</v>
      </c>
    </row>
    <row r="3492" spans="1:3">
      <c r="A3492" s="22" t="s">
        <v>8285</v>
      </c>
      <c r="B3492" s="11">
        <v>1</v>
      </c>
      <c r="C3492" s="11">
        <f t="shared" si="54"/>
        <v>8.6445366528354085E-3</v>
      </c>
    </row>
    <row r="3493" spans="1:3">
      <c r="A3493" s="22" t="s">
        <v>8286</v>
      </c>
      <c r="B3493" s="11">
        <v>1</v>
      </c>
      <c r="C3493" s="11">
        <f t="shared" si="54"/>
        <v>8.6445366528354085E-3</v>
      </c>
    </row>
    <row r="3494" spans="1:3">
      <c r="A3494" s="22" t="s">
        <v>8287</v>
      </c>
      <c r="B3494" s="11">
        <v>1</v>
      </c>
      <c r="C3494" s="11">
        <f t="shared" si="54"/>
        <v>8.6445366528354085E-3</v>
      </c>
    </row>
    <row r="3495" spans="1:3">
      <c r="A3495" s="22" t="s">
        <v>8288</v>
      </c>
      <c r="B3495" s="11">
        <v>1</v>
      </c>
      <c r="C3495" s="11">
        <f t="shared" si="54"/>
        <v>8.6445366528354085E-3</v>
      </c>
    </row>
    <row r="3496" spans="1:3">
      <c r="A3496" s="22" t="s">
        <v>8289</v>
      </c>
      <c r="B3496" s="11">
        <v>1</v>
      </c>
      <c r="C3496" s="11">
        <f t="shared" si="54"/>
        <v>8.6445366528354085E-3</v>
      </c>
    </row>
    <row r="3497" spans="1:3">
      <c r="A3497" s="22" t="s">
        <v>8290</v>
      </c>
      <c r="B3497" s="11">
        <v>1</v>
      </c>
      <c r="C3497" s="11">
        <f t="shared" si="54"/>
        <v>8.6445366528354085E-3</v>
      </c>
    </row>
    <row r="3498" spans="1:3">
      <c r="A3498" s="22" t="s">
        <v>8291</v>
      </c>
      <c r="B3498" s="11">
        <v>1</v>
      </c>
      <c r="C3498" s="11">
        <f t="shared" si="54"/>
        <v>8.6445366528354085E-3</v>
      </c>
    </row>
    <row r="3499" spans="1:3">
      <c r="A3499" s="22" t="s">
        <v>8292</v>
      </c>
      <c r="B3499" s="11">
        <v>1</v>
      </c>
      <c r="C3499" s="11">
        <f t="shared" si="54"/>
        <v>8.6445366528354085E-3</v>
      </c>
    </row>
    <row r="3500" spans="1:3">
      <c r="A3500" s="22" t="s">
        <v>8293</v>
      </c>
      <c r="B3500" s="11">
        <v>1</v>
      </c>
      <c r="C3500" s="11">
        <f t="shared" si="54"/>
        <v>8.6445366528354085E-3</v>
      </c>
    </row>
    <row r="3501" spans="1:3">
      <c r="A3501" s="22" t="s">
        <v>8294</v>
      </c>
      <c r="B3501" s="11">
        <v>1</v>
      </c>
      <c r="C3501" s="11">
        <f t="shared" si="54"/>
        <v>8.6445366528354085E-3</v>
      </c>
    </row>
    <row r="3502" spans="1:3">
      <c r="A3502" s="22" t="s">
        <v>8295</v>
      </c>
      <c r="B3502" s="11">
        <v>1</v>
      </c>
      <c r="C3502" s="11">
        <f t="shared" si="54"/>
        <v>8.6445366528354085E-3</v>
      </c>
    </row>
    <row r="3503" spans="1:3">
      <c r="A3503" s="22" t="s">
        <v>8296</v>
      </c>
      <c r="B3503" s="11">
        <v>1</v>
      </c>
      <c r="C3503" s="11">
        <f t="shared" si="54"/>
        <v>8.6445366528354085E-3</v>
      </c>
    </row>
    <row r="3504" spans="1:3">
      <c r="A3504" s="22" t="s">
        <v>8297</v>
      </c>
      <c r="B3504" s="11">
        <v>1</v>
      </c>
      <c r="C3504" s="11">
        <f t="shared" si="54"/>
        <v>8.6445366528354085E-3</v>
      </c>
    </row>
    <row r="3505" spans="1:3">
      <c r="A3505" s="22" t="s">
        <v>8298</v>
      </c>
      <c r="B3505" s="11">
        <v>1</v>
      </c>
      <c r="C3505" s="11">
        <f t="shared" si="54"/>
        <v>8.6445366528354085E-3</v>
      </c>
    </row>
    <row r="3506" spans="1:3">
      <c r="A3506" s="22" t="s">
        <v>8299</v>
      </c>
      <c r="B3506" s="11">
        <v>1</v>
      </c>
      <c r="C3506" s="11">
        <f t="shared" si="54"/>
        <v>8.6445366528354085E-3</v>
      </c>
    </row>
    <row r="3507" spans="1:3">
      <c r="A3507" s="22" t="s">
        <v>8300</v>
      </c>
      <c r="B3507" s="11">
        <v>1</v>
      </c>
      <c r="C3507" s="11">
        <f t="shared" si="54"/>
        <v>8.6445366528354085E-3</v>
      </c>
    </row>
    <row r="3508" spans="1:3">
      <c r="A3508" s="22" t="s">
        <v>8301</v>
      </c>
      <c r="B3508" s="11">
        <v>1</v>
      </c>
      <c r="C3508" s="11">
        <f t="shared" si="54"/>
        <v>8.6445366528354085E-3</v>
      </c>
    </row>
    <row r="3509" spans="1:3">
      <c r="A3509" s="22" t="s">
        <v>8302</v>
      </c>
      <c r="B3509" s="11">
        <v>1</v>
      </c>
      <c r="C3509" s="11">
        <f t="shared" si="54"/>
        <v>8.6445366528354085E-3</v>
      </c>
    </row>
    <row r="3510" spans="1:3">
      <c r="A3510" s="22" t="s">
        <v>8303</v>
      </c>
      <c r="B3510" s="11">
        <v>1</v>
      </c>
      <c r="C3510" s="11">
        <f t="shared" si="54"/>
        <v>8.6445366528354085E-3</v>
      </c>
    </row>
    <row r="3511" spans="1:3">
      <c r="A3511" s="22" t="s">
        <v>8304</v>
      </c>
      <c r="B3511" s="11">
        <v>1</v>
      </c>
      <c r="C3511" s="11">
        <f t="shared" si="54"/>
        <v>8.6445366528354085E-3</v>
      </c>
    </row>
    <row r="3512" spans="1:3">
      <c r="A3512" s="22" t="s">
        <v>8305</v>
      </c>
      <c r="B3512" s="11">
        <v>1</v>
      </c>
      <c r="C3512" s="11">
        <f t="shared" si="54"/>
        <v>8.6445366528354085E-3</v>
      </c>
    </row>
    <row r="3513" spans="1:3">
      <c r="A3513" s="22" t="s">
        <v>8306</v>
      </c>
      <c r="B3513" s="11">
        <v>1</v>
      </c>
      <c r="C3513" s="11">
        <f t="shared" si="54"/>
        <v>8.6445366528354085E-3</v>
      </c>
    </row>
    <row r="3514" spans="1:3">
      <c r="A3514" s="22" t="s">
        <v>8307</v>
      </c>
      <c r="B3514" s="11">
        <v>1</v>
      </c>
      <c r="C3514" s="11">
        <f t="shared" si="54"/>
        <v>8.6445366528354085E-3</v>
      </c>
    </row>
    <row r="3515" spans="1:3">
      <c r="A3515" s="22" t="s">
        <v>8308</v>
      </c>
      <c r="B3515" s="11">
        <v>1</v>
      </c>
      <c r="C3515" s="11">
        <f t="shared" si="54"/>
        <v>8.6445366528354085E-3</v>
      </c>
    </row>
    <row r="3516" spans="1:3">
      <c r="A3516" s="22" t="s">
        <v>8309</v>
      </c>
      <c r="B3516" s="11">
        <v>1</v>
      </c>
      <c r="C3516" s="11">
        <f t="shared" si="54"/>
        <v>8.6445366528354085E-3</v>
      </c>
    </row>
    <row r="3517" spans="1:3">
      <c r="A3517" s="22" t="s">
        <v>8310</v>
      </c>
      <c r="B3517" s="11">
        <v>1</v>
      </c>
      <c r="C3517" s="11">
        <f t="shared" si="54"/>
        <v>8.6445366528354085E-3</v>
      </c>
    </row>
    <row r="3518" spans="1:3">
      <c r="A3518" s="22" t="s">
        <v>8311</v>
      </c>
      <c r="B3518" s="11">
        <v>1</v>
      </c>
      <c r="C3518" s="11">
        <f t="shared" si="54"/>
        <v>8.6445366528354085E-3</v>
      </c>
    </row>
    <row r="3519" spans="1:3">
      <c r="A3519" s="22" t="s">
        <v>8312</v>
      </c>
      <c r="B3519" s="11">
        <v>1</v>
      </c>
      <c r="C3519" s="11">
        <f t="shared" si="54"/>
        <v>8.6445366528354085E-3</v>
      </c>
    </row>
    <row r="3520" spans="1:3">
      <c r="A3520" s="22" t="s">
        <v>8313</v>
      </c>
      <c r="B3520" s="11">
        <v>1</v>
      </c>
      <c r="C3520" s="11">
        <f t="shared" ref="C3520:C3583" si="55">(B3520/$E$2)*100</f>
        <v>8.6445366528354085E-3</v>
      </c>
    </row>
    <row r="3521" spans="1:3">
      <c r="A3521" s="22" t="s">
        <v>8314</v>
      </c>
      <c r="B3521" s="11">
        <v>1</v>
      </c>
      <c r="C3521" s="11">
        <f t="shared" si="55"/>
        <v>8.6445366528354085E-3</v>
      </c>
    </row>
    <row r="3522" spans="1:3">
      <c r="A3522" s="22" t="s">
        <v>8315</v>
      </c>
      <c r="B3522" s="11">
        <v>1</v>
      </c>
      <c r="C3522" s="11">
        <f t="shared" si="55"/>
        <v>8.6445366528354085E-3</v>
      </c>
    </row>
    <row r="3523" spans="1:3">
      <c r="A3523" s="22" t="s">
        <v>8316</v>
      </c>
      <c r="B3523" s="11">
        <v>1</v>
      </c>
      <c r="C3523" s="11">
        <f t="shared" si="55"/>
        <v>8.6445366528354085E-3</v>
      </c>
    </row>
    <row r="3524" spans="1:3">
      <c r="A3524" s="22" t="s">
        <v>8317</v>
      </c>
      <c r="B3524" s="11">
        <v>1</v>
      </c>
      <c r="C3524" s="11">
        <f t="shared" si="55"/>
        <v>8.6445366528354085E-3</v>
      </c>
    </row>
    <row r="3525" spans="1:3">
      <c r="A3525" s="22" t="s">
        <v>8318</v>
      </c>
      <c r="B3525" s="11">
        <v>1</v>
      </c>
      <c r="C3525" s="11">
        <f t="shared" si="55"/>
        <v>8.6445366528354085E-3</v>
      </c>
    </row>
    <row r="3526" spans="1:3">
      <c r="A3526" s="22" t="s">
        <v>8319</v>
      </c>
      <c r="B3526" s="11">
        <v>1</v>
      </c>
      <c r="C3526" s="11">
        <f t="shared" si="55"/>
        <v>8.6445366528354085E-3</v>
      </c>
    </row>
    <row r="3527" spans="1:3">
      <c r="A3527" s="22" t="s">
        <v>8320</v>
      </c>
      <c r="B3527" s="11">
        <v>1</v>
      </c>
      <c r="C3527" s="11">
        <f t="shared" si="55"/>
        <v>8.6445366528354085E-3</v>
      </c>
    </row>
    <row r="3528" spans="1:3">
      <c r="A3528" s="22" t="s">
        <v>8321</v>
      </c>
      <c r="B3528" s="11">
        <v>1</v>
      </c>
      <c r="C3528" s="11">
        <f t="shared" si="55"/>
        <v>8.6445366528354085E-3</v>
      </c>
    </row>
    <row r="3529" spans="1:3">
      <c r="A3529" s="22" t="s">
        <v>8322</v>
      </c>
      <c r="B3529" s="11">
        <v>1</v>
      </c>
      <c r="C3529" s="11">
        <f t="shared" si="55"/>
        <v>8.6445366528354085E-3</v>
      </c>
    </row>
    <row r="3530" spans="1:3">
      <c r="A3530" s="22" t="s">
        <v>8323</v>
      </c>
      <c r="B3530" s="11">
        <v>1</v>
      </c>
      <c r="C3530" s="11">
        <f t="shared" si="55"/>
        <v>8.6445366528354085E-3</v>
      </c>
    </row>
    <row r="3531" spans="1:3">
      <c r="A3531" s="22" t="s">
        <v>8324</v>
      </c>
      <c r="B3531" s="11">
        <v>1</v>
      </c>
      <c r="C3531" s="11">
        <f t="shared" si="55"/>
        <v>8.6445366528354085E-3</v>
      </c>
    </row>
    <row r="3532" spans="1:3">
      <c r="A3532" s="22" t="s">
        <v>8325</v>
      </c>
      <c r="B3532" s="11">
        <v>1</v>
      </c>
      <c r="C3532" s="11">
        <f t="shared" si="55"/>
        <v>8.6445366528354085E-3</v>
      </c>
    </row>
    <row r="3533" spans="1:3">
      <c r="A3533" s="22" t="s">
        <v>8326</v>
      </c>
      <c r="B3533" s="11">
        <v>1</v>
      </c>
      <c r="C3533" s="11">
        <f t="shared" si="55"/>
        <v>8.6445366528354085E-3</v>
      </c>
    </row>
    <row r="3534" spans="1:3">
      <c r="A3534" s="22" t="s">
        <v>8327</v>
      </c>
      <c r="B3534" s="11">
        <v>1</v>
      </c>
      <c r="C3534" s="11">
        <f t="shared" si="55"/>
        <v>8.6445366528354085E-3</v>
      </c>
    </row>
    <row r="3535" spans="1:3">
      <c r="A3535" s="22" t="s">
        <v>8328</v>
      </c>
      <c r="B3535" s="11">
        <v>1</v>
      </c>
      <c r="C3535" s="11">
        <f t="shared" si="55"/>
        <v>8.6445366528354085E-3</v>
      </c>
    </row>
    <row r="3536" spans="1:3">
      <c r="A3536" s="22" t="s">
        <v>8329</v>
      </c>
      <c r="B3536" s="11">
        <v>1</v>
      </c>
      <c r="C3536" s="11">
        <f t="shared" si="55"/>
        <v>8.6445366528354085E-3</v>
      </c>
    </row>
    <row r="3537" spans="1:3">
      <c r="A3537" s="22" t="s">
        <v>8330</v>
      </c>
      <c r="B3537" s="11">
        <v>1</v>
      </c>
      <c r="C3537" s="11">
        <f t="shared" si="55"/>
        <v>8.6445366528354085E-3</v>
      </c>
    </row>
    <row r="3538" spans="1:3">
      <c r="A3538" s="22" t="s">
        <v>8331</v>
      </c>
      <c r="B3538" s="11">
        <v>1</v>
      </c>
      <c r="C3538" s="11">
        <f t="shared" si="55"/>
        <v>8.6445366528354085E-3</v>
      </c>
    </row>
    <row r="3539" spans="1:3">
      <c r="A3539" s="22" t="s">
        <v>8332</v>
      </c>
      <c r="B3539" s="11">
        <v>1</v>
      </c>
      <c r="C3539" s="11">
        <f t="shared" si="55"/>
        <v>8.6445366528354085E-3</v>
      </c>
    </row>
    <row r="3540" spans="1:3">
      <c r="A3540" s="22" t="s">
        <v>8333</v>
      </c>
      <c r="B3540" s="11">
        <v>1</v>
      </c>
      <c r="C3540" s="11">
        <f t="shared" si="55"/>
        <v>8.6445366528354085E-3</v>
      </c>
    </row>
    <row r="3541" spans="1:3">
      <c r="A3541" s="22" t="s">
        <v>8334</v>
      </c>
      <c r="B3541" s="11">
        <v>1</v>
      </c>
      <c r="C3541" s="11">
        <f t="shared" si="55"/>
        <v>8.6445366528354085E-3</v>
      </c>
    </row>
    <row r="3542" spans="1:3">
      <c r="A3542" s="22" t="s">
        <v>8335</v>
      </c>
      <c r="B3542" s="11">
        <v>1</v>
      </c>
      <c r="C3542" s="11">
        <f t="shared" si="55"/>
        <v>8.6445366528354085E-3</v>
      </c>
    </row>
    <row r="3543" spans="1:3">
      <c r="A3543" s="22" t="s">
        <v>8336</v>
      </c>
      <c r="B3543" s="11">
        <v>1</v>
      </c>
      <c r="C3543" s="11">
        <f t="shared" si="55"/>
        <v>8.6445366528354085E-3</v>
      </c>
    </row>
    <row r="3544" spans="1:3">
      <c r="A3544" s="22" t="s">
        <v>8337</v>
      </c>
      <c r="B3544" s="11">
        <v>1</v>
      </c>
      <c r="C3544" s="11">
        <f t="shared" si="55"/>
        <v>8.6445366528354085E-3</v>
      </c>
    </row>
    <row r="3545" spans="1:3">
      <c r="A3545" s="22">
        <v>506</v>
      </c>
      <c r="B3545" s="11">
        <v>1</v>
      </c>
      <c r="C3545" s="11">
        <f t="shared" si="55"/>
        <v>8.6445366528354085E-3</v>
      </c>
    </row>
    <row r="3546" spans="1:3">
      <c r="A3546" s="22" t="s">
        <v>8338</v>
      </c>
      <c r="B3546" s="11">
        <v>1</v>
      </c>
      <c r="C3546" s="11">
        <f t="shared" si="55"/>
        <v>8.6445366528354085E-3</v>
      </c>
    </row>
    <row r="3547" spans="1:3">
      <c r="A3547" s="22" t="s">
        <v>8339</v>
      </c>
      <c r="B3547" s="11">
        <v>1</v>
      </c>
      <c r="C3547" s="11">
        <f t="shared" si="55"/>
        <v>8.6445366528354085E-3</v>
      </c>
    </row>
    <row r="3548" spans="1:3">
      <c r="A3548" s="22" t="s">
        <v>8340</v>
      </c>
      <c r="B3548" s="11">
        <v>1</v>
      </c>
      <c r="C3548" s="11">
        <f t="shared" si="55"/>
        <v>8.6445366528354085E-3</v>
      </c>
    </row>
    <row r="3549" spans="1:3">
      <c r="A3549" s="22" t="s">
        <v>8341</v>
      </c>
      <c r="B3549" s="11">
        <v>1</v>
      </c>
      <c r="C3549" s="11">
        <f t="shared" si="55"/>
        <v>8.6445366528354085E-3</v>
      </c>
    </row>
    <row r="3550" spans="1:3">
      <c r="A3550" s="22" t="s">
        <v>8342</v>
      </c>
      <c r="B3550" s="11">
        <v>1</v>
      </c>
      <c r="C3550" s="11">
        <f t="shared" si="55"/>
        <v>8.6445366528354085E-3</v>
      </c>
    </row>
    <row r="3551" spans="1:3">
      <c r="A3551" s="22" t="s">
        <v>8343</v>
      </c>
      <c r="B3551" s="11">
        <v>1</v>
      </c>
      <c r="C3551" s="11">
        <f t="shared" si="55"/>
        <v>8.6445366528354085E-3</v>
      </c>
    </row>
    <row r="3552" spans="1:3">
      <c r="A3552" s="22" t="s">
        <v>8344</v>
      </c>
      <c r="B3552" s="11">
        <v>1</v>
      </c>
      <c r="C3552" s="11">
        <f t="shared" si="55"/>
        <v>8.6445366528354085E-3</v>
      </c>
    </row>
    <row r="3553" spans="1:3">
      <c r="A3553" s="22" t="s">
        <v>8345</v>
      </c>
      <c r="B3553" s="11">
        <v>1</v>
      </c>
      <c r="C3553" s="11">
        <f t="shared" si="55"/>
        <v>8.6445366528354085E-3</v>
      </c>
    </row>
    <row r="3554" spans="1:3">
      <c r="A3554" s="22" t="s">
        <v>8346</v>
      </c>
      <c r="B3554" s="11">
        <v>1</v>
      </c>
      <c r="C3554" s="11">
        <f t="shared" si="55"/>
        <v>8.6445366528354085E-3</v>
      </c>
    </row>
    <row r="3555" spans="1:3">
      <c r="A3555" s="22" t="s">
        <v>8347</v>
      </c>
      <c r="B3555" s="11">
        <v>1</v>
      </c>
      <c r="C3555" s="11">
        <f t="shared" si="55"/>
        <v>8.6445366528354085E-3</v>
      </c>
    </row>
    <row r="3556" spans="1:3">
      <c r="A3556" s="22" t="s">
        <v>8348</v>
      </c>
      <c r="B3556" s="11">
        <v>1</v>
      </c>
      <c r="C3556" s="11">
        <f t="shared" si="55"/>
        <v>8.6445366528354085E-3</v>
      </c>
    </row>
    <row r="3557" spans="1:3">
      <c r="A3557" s="22" t="s">
        <v>8349</v>
      </c>
      <c r="B3557" s="11">
        <v>1</v>
      </c>
      <c r="C3557" s="11">
        <f t="shared" si="55"/>
        <v>8.6445366528354085E-3</v>
      </c>
    </row>
    <row r="3558" spans="1:3">
      <c r="A3558" s="22" t="s">
        <v>8350</v>
      </c>
      <c r="B3558" s="11">
        <v>1</v>
      </c>
      <c r="C3558" s="11">
        <f t="shared" si="55"/>
        <v>8.6445366528354085E-3</v>
      </c>
    </row>
    <row r="3559" spans="1:3">
      <c r="A3559" s="22" t="s">
        <v>8351</v>
      </c>
      <c r="B3559" s="11">
        <v>1</v>
      </c>
      <c r="C3559" s="11">
        <f t="shared" si="55"/>
        <v>8.6445366528354085E-3</v>
      </c>
    </row>
    <row r="3560" spans="1:3">
      <c r="A3560" s="22" t="s">
        <v>8352</v>
      </c>
      <c r="B3560" s="11">
        <v>1</v>
      </c>
      <c r="C3560" s="11">
        <f t="shared" si="55"/>
        <v>8.6445366528354085E-3</v>
      </c>
    </row>
    <row r="3561" spans="1:3">
      <c r="A3561" s="22" t="s">
        <v>8353</v>
      </c>
      <c r="B3561" s="11">
        <v>1</v>
      </c>
      <c r="C3561" s="11">
        <f t="shared" si="55"/>
        <v>8.6445366528354085E-3</v>
      </c>
    </row>
    <row r="3562" spans="1:3">
      <c r="A3562" s="22" t="s">
        <v>8354</v>
      </c>
      <c r="B3562" s="11">
        <v>1</v>
      </c>
      <c r="C3562" s="11">
        <f t="shared" si="55"/>
        <v>8.6445366528354085E-3</v>
      </c>
    </row>
    <row r="3563" spans="1:3">
      <c r="A3563" s="22" t="s">
        <v>8355</v>
      </c>
      <c r="B3563" s="11">
        <v>1</v>
      </c>
      <c r="C3563" s="11">
        <f t="shared" si="55"/>
        <v>8.6445366528354085E-3</v>
      </c>
    </row>
    <row r="3564" spans="1:3">
      <c r="A3564" s="22" t="s">
        <v>8356</v>
      </c>
      <c r="B3564" s="11">
        <v>1</v>
      </c>
      <c r="C3564" s="11">
        <f t="shared" si="55"/>
        <v>8.6445366528354085E-3</v>
      </c>
    </row>
    <row r="3565" spans="1:3">
      <c r="A3565" s="22" t="s">
        <v>8357</v>
      </c>
      <c r="B3565" s="11">
        <v>1</v>
      </c>
      <c r="C3565" s="11">
        <f t="shared" si="55"/>
        <v>8.6445366528354085E-3</v>
      </c>
    </row>
    <row r="3566" spans="1:3">
      <c r="A3566" s="22" t="s">
        <v>8358</v>
      </c>
      <c r="B3566" s="11">
        <v>1</v>
      </c>
      <c r="C3566" s="11">
        <f t="shared" si="55"/>
        <v>8.6445366528354085E-3</v>
      </c>
    </row>
    <row r="3567" spans="1:3">
      <c r="A3567" s="22" t="s">
        <v>8359</v>
      </c>
      <c r="B3567" s="11">
        <v>1</v>
      </c>
      <c r="C3567" s="11">
        <f t="shared" si="55"/>
        <v>8.6445366528354085E-3</v>
      </c>
    </row>
    <row r="3568" spans="1:3">
      <c r="A3568" s="22" t="s">
        <v>8360</v>
      </c>
      <c r="B3568" s="11">
        <v>1</v>
      </c>
      <c r="C3568" s="11">
        <f t="shared" si="55"/>
        <v>8.6445366528354085E-3</v>
      </c>
    </row>
    <row r="3569" spans="1:3">
      <c r="A3569" s="22" t="s">
        <v>8361</v>
      </c>
      <c r="B3569" s="11">
        <v>1</v>
      </c>
      <c r="C3569" s="11">
        <f t="shared" si="55"/>
        <v>8.6445366528354085E-3</v>
      </c>
    </row>
    <row r="3570" spans="1:3">
      <c r="A3570" s="22" t="s">
        <v>8362</v>
      </c>
      <c r="B3570" s="11">
        <v>1</v>
      </c>
      <c r="C3570" s="11">
        <f t="shared" si="55"/>
        <v>8.6445366528354085E-3</v>
      </c>
    </row>
    <row r="3571" spans="1:3">
      <c r="A3571" s="22" t="s">
        <v>8363</v>
      </c>
      <c r="B3571" s="11">
        <v>1</v>
      </c>
      <c r="C3571" s="11">
        <f t="shared" si="55"/>
        <v>8.6445366528354085E-3</v>
      </c>
    </row>
    <row r="3572" spans="1:3">
      <c r="A3572" s="22" t="s">
        <v>8364</v>
      </c>
      <c r="B3572" s="11">
        <v>1</v>
      </c>
      <c r="C3572" s="11">
        <f t="shared" si="55"/>
        <v>8.6445366528354085E-3</v>
      </c>
    </row>
    <row r="3573" spans="1:3">
      <c r="A3573" s="22" t="s">
        <v>8365</v>
      </c>
      <c r="B3573" s="11">
        <v>1</v>
      </c>
      <c r="C3573" s="11">
        <f t="shared" si="55"/>
        <v>8.6445366528354085E-3</v>
      </c>
    </row>
    <row r="3574" spans="1:3">
      <c r="A3574" s="22" t="s">
        <v>8366</v>
      </c>
      <c r="B3574" s="11">
        <v>1</v>
      </c>
      <c r="C3574" s="11">
        <f t="shared" si="55"/>
        <v>8.6445366528354085E-3</v>
      </c>
    </row>
    <row r="3575" spans="1:3">
      <c r="A3575" s="22" t="s">
        <v>8367</v>
      </c>
      <c r="B3575" s="11">
        <v>1</v>
      </c>
      <c r="C3575" s="11">
        <f t="shared" si="55"/>
        <v>8.6445366528354085E-3</v>
      </c>
    </row>
    <row r="3576" spans="1:3">
      <c r="A3576" s="22" t="s">
        <v>8368</v>
      </c>
      <c r="B3576" s="11">
        <v>1</v>
      </c>
      <c r="C3576" s="11">
        <f t="shared" si="55"/>
        <v>8.6445366528354085E-3</v>
      </c>
    </row>
    <row r="3577" spans="1:3">
      <c r="A3577" s="22" t="s">
        <v>8369</v>
      </c>
      <c r="B3577" s="11">
        <v>1</v>
      </c>
      <c r="C3577" s="11">
        <f t="shared" si="55"/>
        <v>8.6445366528354085E-3</v>
      </c>
    </row>
    <row r="3578" spans="1:3">
      <c r="A3578" s="22" t="s">
        <v>8370</v>
      </c>
      <c r="B3578" s="11">
        <v>1</v>
      </c>
      <c r="C3578" s="11">
        <f t="shared" si="55"/>
        <v>8.6445366528354085E-3</v>
      </c>
    </row>
    <row r="3579" spans="1:3">
      <c r="A3579" s="22" t="s">
        <v>8371</v>
      </c>
      <c r="B3579" s="11">
        <v>1</v>
      </c>
      <c r="C3579" s="11">
        <f t="shared" si="55"/>
        <v>8.6445366528354085E-3</v>
      </c>
    </row>
    <row r="3580" spans="1:3">
      <c r="A3580" s="22" t="s">
        <v>8372</v>
      </c>
      <c r="B3580" s="11">
        <v>1</v>
      </c>
      <c r="C3580" s="11">
        <f t="shared" si="55"/>
        <v>8.6445366528354085E-3</v>
      </c>
    </row>
    <row r="3581" spans="1:3">
      <c r="A3581" s="22" t="s">
        <v>8373</v>
      </c>
      <c r="B3581" s="11">
        <v>1</v>
      </c>
      <c r="C3581" s="11">
        <f t="shared" si="55"/>
        <v>8.6445366528354085E-3</v>
      </c>
    </row>
    <row r="3582" spans="1:3">
      <c r="A3582" s="22" t="s">
        <v>8374</v>
      </c>
      <c r="B3582" s="11">
        <v>1</v>
      </c>
      <c r="C3582" s="11">
        <f t="shared" si="55"/>
        <v>8.6445366528354085E-3</v>
      </c>
    </row>
    <row r="3583" spans="1:3">
      <c r="A3583" s="22" t="s">
        <v>8375</v>
      </c>
      <c r="B3583" s="11">
        <v>1</v>
      </c>
      <c r="C3583" s="11">
        <f t="shared" si="55"/>
        <v>8.6445366528354085E-3</v>
      </c>
    </row>
    <row r="3584" spans="1:3">
      <c r="A3584" s="22" t="s">
        <v>8376</v>
      </c>
      <c r="B3584" s="11">
        <v>1</v>
      </c>
      <c r="C3584" s="11">
        <f t="shared" ref="C3584:C3647" si="56">(B3584/$E$2)*100</f>
        <v>8.6445366528354085E-3</v>
      </c>
    </row>
    <row r="3585" spans="1:3">
      <c r="A3585" s="22" t="s">
        <v>8377</v>
      </c>
      <c r="B3585" s="11">
        <v>1</v>
      </c>
      <c r="C3585" s="11">
        <f t="shared" si="56"/>
        <v>8.6445366528354085E-3</v>
      </c>
    </row>
    <row r="3586" spans="1:3">
      <c r="A3586" s="22" t="s">
        <v>8378</v>
      </c>
      <c r="B3586" s="11">
        <v>1</v>
      </c>
      <c r="C3586" s="11">
        <f t="shared" si="56"/>
        <v>8.6445366528354085E-3</v>
      </c>
    </row>
    <row r="3587" spans="1:3">
      <c r="A3587" s="22" t="s">
        <v>8379</v>
      </c>
      <c r="B3587" s="11">
        <v>1</v>
      </c>
      <c r="C3587" s="11">
        <f t="shared" si="56"/>
        <v>8.6445366528354085E-3</v>
      </c>
    </row>
    <row r="3588" spans="1:3">
      <c r="A3588" s="22" t="s">
        <v>8380</v>
      </c>
      <c r="B3588" s="11">
        <v>1</v>
      </c>
      <c r="C3588" s="11">
        <f t="shared" si="56"/>
        <v>8.6445366528354085E-3</v>
      </c>
    </row>
    <row r="3589" spans="1:3">
      <c r="A3589" s="22" t="s">
        <v>8381</v>
      </c>
      <c r="B3589" s="11">
        <v>1</v>
      </c>
      <c r="C3589" s="11">
        <f t="shared" si="56"/>
        <v>8.6445366528354085E-3</v>
      </c>
    </row>
    <row r="3590" spans="1:3">
      <c r="A3590" s="22" t="s">
        <v>8382</v>
      </c>
      <c r="B3590" s="11">
        <v>1</v>
      </c>
      <c r="C3590" s="11">
        <f t="shared" si="56"/>
        <v>8.6445366528354085E-3</v>
      </c>
    </row>
    <row r="3591" spans="1:3">
      <c r="A3591" s="22" t="s">
        <v>8383</v>
      </c>
      <c r="B3591" s="11">
        <v>1</v>
      </c>
      <c r="C3591" s="11">
        <f t="shared" si="56"/>
        <v>8.6445366528354085E-3</v>
      </c>
    </row>
    <row r="3592" spans="1:3">
      <c r="A3592" s="22" t="s">
        <v>8384</v>
      </c>
      <c r="B3592" s="11">
        <v>1</v>
      </c>
      <c r="C3592" s="11">
        <f t="shared" si="56"/>
        <v>8.6445366528354085E-3</v>
      </c>
    </row>
    <row r="3593" spans="1:3">
      <c r="A3593" s="22" t="s">
        <v>8385</v>
      </c>
      <c r="B3593" s="11">
        <v>1</v>
      </c>
      <c r="C3593" s="11">
        <f t="shared" si="56"/>
        <v>8.6445366528354085E-3</v>
      </c>
    </row>
    <row r="3594" spans="1:3">
      <c r="A3594" s="22" t="s">
        <v>8386</v>
      </c>
      <c r="B3594" s="11">
        <v>1</v>
      </c>
      <c r="C3594" s="11">
        <f t="shared" si="56"/>
        <v>8.6445366528354085E-3</v>
      </c>
    </row>
    <row r="3595" spans="1:3">
      <c r="A3595" s="22" t="s">
        <v>8387</v>
      </c>
      <c r="B3595" s="11">
        <v>1</v>
      </c>
      <c r="C3595" s="11">
        <f t="shared" si="56"/>
        <v>8.6445366528354085E-3</v>
      </c>
    </row>
    <row r="3596" spans="1:3">
      <c r="A3596" s="22" t="s">
        <v>8388</v>
      </c>
      <c r="B3596" s="11">
        <v>1</v>
      </c>
      <c r="C3596" s="11">
        <f t="shared" si="56"/>
        <v>8.6445366528354085E-3</v>
      </c>
    </row>
    <row r="3597" spans="1:3">
      <c r="A3597" s="22" t="s">
        <v>8389</v>
      </c>
      <c r="B3597" s="11">
        <v>1</v>
      </c>
      <c r="C3597" s="11">
        <f t="shared" si="56"/>
        <v>8.6445366528354085E-3</v>
      </c>
    </row>
    <row r="3598" spans="1:3">
      <c r="A3598" s="22" t="s">
        <v>8390</v>
      </c>
      <c r="B3598" s="11">
        <v>1</v>
      </c>
      <c r="C3598" s="11">
        <f t="shared" si="56"/>
        <v>8.6445366528354085E-3</v>
      </c>
    </row>
    <row r="3599" spans="1:3">
      <c r="A3599" s="22" t="s">
        <v>8391</v>
      </c>
      <c r="B3599" s="11">
        <v>1</v>
      </c>
      <c r="C3599" s="11">
        <f t="shared" si="56"/>
        <v>8.6445366528354085E-3</v>
      </c>
    </row>
    <row r="3600" spans="1:3">
      <c r="A3600" s="22" t="s">
        <v>8392</v>
      </c>
      <c r="B3600" s="11">
        <v>1</v>
      </c>
      <c r="C3600" s="11">
        <f t="shared" si="56"/>
        <v>8.6445366528354085E-3</v>
      </c>
    </row>
    <row r="3601" spans="1:3">
      <c r="A3601" s="22" t="s">
        <v>8393</v>
      </c>
      <c r="B3601" s="11">
        <v>1</v>
      </c>
      <c r="C3601" s="11">
        <f t="shared" si="56"/>
        <v>8.6445366528354085E-3</v>
      </c>
    </row>
    <row r="3602" spans="1:3">
      <c r="A3602" s="22" t="s">
        <v>8394</v>
      </c>
      <c r="B3602" s="11">
        <v>1</v>
      </c>
      <c r="C3602" s="11">
        <f t="shared" si="56"/>
        <v>8.6445366528354085E-3</v>
      </c>
    </row>
    <row r="3603" spans="1:3">
      <c r="A3603" s="22" t="s">
        <v>8395</v>
      </c>
      <c r="B3603" s="11">
        <v>1</v>
      </c>
      <c r="C3603" s="11">
        <f t="shared" si="56"/>
        <v>8.6445366528354085E-3</v>
      </c>
    </row>
    <row r="3604" spans="1:3">
      <c r="A3604" s="22" t="s">
        <v>8396</v>
      </c>
      <c r="B3604" s="11">
        <v>1</v>
      </c>
      <c r="C3604" s="11">
        <f t="shared" si="56"/>
        <v>8.6445366528354085E-3</v>
      </c>
    </row>
    <row r="3605" spans="1:3">
      <c r="A3605" s="22" t="s">
        <v>8397</v>
      </c>
      <c r="B3605" s="11">
        <v>1</v>
      </c>
      <c r="C3605" s="11">
        <f t="shared" si="56"/>
        <v>8.6445366528354085E-3</v>
      </c>
    </row>
    <row r="3606" spans="1:3">
      <c r="A3606" s="22" t="s">
        <v>8398</v>
      </c>
      <c r="B3606" s="11">
        <v>1</v>
      </c>
      <c r="C3606" s="11">
        <f t="shared" si="56"/>
        <v>8.6445366528354085E-3</v>
      </c>
    </row>
    <row r="3607" spans="1:3">
      <c r="A3607" s="22" t="s">
        <v>8399</v>
      </c>
      <c r="B3607" s="11">
        <v>1</v>
      </c>
      <c r="C3607" s="11">
        <f t="shared" si="56"/>
        <v>8.6445366528354085E-3</v>
      </c>
    </row>
    <row r="3608" spans="1:3">
      <c r="A3608" s="22" t="s">
        <v>8400</v>
      </c>
      <c r="B3608" s="11">
        <v>1</v>
      </c>
      <c r="C3608" s="11">
        <f t="shared" si="56"/>
        <v>8.6445366528354085E-3</v>
      </c>
    </row>
    <row r="3609" spans="1:3">
      <c r="A3609" s="22" t="s">
        <v>8401</v>
      </c>
      <c r="B3609" s="11">
        <v>1</v>
      </c>
      <c r="C3609" s="11">
        <f t="shared" si="56"/>
        <v>8.6445366528354085E-3</v>
      </c>
    </row>
    <row r="3610" spans="1:3">
      <c r="A3610" s="22" t="s">
        <v>8402</v>
      </c>
      <c r="B3610" s="11">
        <v>1</v>
      </c>
      <c r="C3610" s="11">
        <f t="shared" si="56"/>
        <v>8.6445366528354085E-3</v>
      </c>
    </row>
    <row r="3611" spans="1:3">
      <c r="A3611" s="22" t="s">
        <v>8403</v>
      </c>
      <c r="B3611" s="11">
        <v>1</v>
      </c>
      <c r="C3611" s="11">
        <f t="shared" si="56"/>
        <v>8.6445366528354085E-3</v>
      </c>
    </row>
    <row r="3612" spans="1:3">
      <c r="A3612" s="22" t="s">
        <v>8404</v>
      </c>
      <c r="B3612" s="11">
        <v>1</v>
      </c>
      <c r="C3612" s="11">
        <f t="shared" si="56"/>
        <v>8.6445366528354085E-3</v>
      </c>
    </row>
    <row r="3613" spans="1:3">
      <c r="A3613" s="22" t="s">
        <v>8405</v>
      </c>
      <c r="B3613" s="11">
        <v>1</v>
      </c>
      <c r="C3613" s="11">
        <f t="shared" si="56"/>
        <v>8.6445366528354085E-3</v>
      </c>
    </row>
    <row r="3614" spans="1:3">
      <c r="A3614" s="22" t="s">
        <v>8406</v>
      </c>
      <c r="B3614" s="11">
        <v>1</v>
      </c>
      <c r="C3614" s="11">
        <f t="shared" si="56"/>
        <v>8.6445366528354085E-3</v>
      </c>
    </row>
    <row r="3615" spans="1:3">
      <c r="A3615" s="22" t="s">
        <v>8407</v>
      </c>
      <c r="B3615" s="11">
        <v>1</v>
      </c>
      <c r="C3615" s="11">
        <f t="shared" si="56"/>
        <v>8.6445366528354085E-3</v>
      </c>
    </row>
    <row r="3616" spans="1:3">
      <c r="A3616" s="22" t="s">
        <v>8408</v>
      </c>
      <c r="B3616" s="11">
        <v>1</v>
      </c>
      <c r="C3616" s="11">
        <f t="shared" si="56"/>
        <v>8.6445366528354085E-3</v>
      </c>
    </row>
    <row r="3617" spans="1:3">
      <c r="A3617" s="22" t="s">
        <v>8409</v>
      </c>
      <c r="B3617" s="11">
        <v>1</v>
      </c>
      <c r="C3617" s="11">
        <f t="shared" si="56"/>
        <v>8.6445366528354085E-3</v>
      </c>
    </row>
    <row r="3618" spans="1:3">
      <c r="A3618" s="22" t="s">
        <v>8410</v>
      </c>
      <c r="B3618" s="11">
        <v>1</v>
      </c>
      <c r="C3618" s="11">
        <f t="shared" si="56"/>
        <v>8.6445366528354085E-3</v>
      </c>
    </row>
    <row r="3619" spans="1:3">
      <c r="A3619" s="22" t="s">
        <v>8411</v>
      </c>
      <c r="B3619" s="11">
        <v>1</v>
      </c>
      <c r="C3619" s="11">
        <f t="shared" si="56"/>
        <v>8.6445366528354085E-3</v>
      </c>
    </row>
    <row r="3620" spans="1:3">
      <c r="A3620" s="22" t="s">
        <v>8412</v>
      </c>
      <c r="B3620" s="11">
        <v>1</v>
      </c>
      <c r="C3620" s="11">
        <f t="shared" si="56"/>
        <v>8.6445366528354085E-3</v>
      </c>
    </row>
    <row r="3621" spans="1:3">
      <c r="A3621" s="22" t="s">
        <v>8413</v>
      </c>
      <c r="B3621" s="11">
        <v>1</v>
      </c>
      <c r="C3621" s="11">
        <f t="shared" si="56"/>
        <v>8.6445366528354085E-3</v>
      </c>
    </row>
    <row r="3622" spans="1:3">
      <c r="A3622" s="22" t="s">
        <v>8414</v>
      </c>
      <c r="B3622" s="11">
        <v>1</v>
      </c>
      <c r="C3622" s="11">
        <f t="shared" si="56"/>
        <v>8.6445366528354085E-3</v>
      </c>
    </row>
    <row r="3623" spans="1:3">
      <c r="A3623" s="22" t="s">
        <v>8415</v>
      </c>
      <c r="B3623" s="11">
        <v>1</v>
      </c>
      <c r="C3623" s="11">
        <f t="shared" si="56"/>
        <v>8.6445366528354085E-3</v>
      </c>
    </row>
    <row r="3624" spans="1:3">
      <c r="A3624" s="22" t="s">
        <v>8416</v>
      </c>
      <c r="B3624" s="11">
        <v>1</v>
      </c>
      <c r="C3624" s="11">
        <f t="shared" si="56"/>
        <v>8.6445366528354085E-3</v>
      </c>
    </row>
    <row r="3625" spans="1:3">
      <c r="A3625" s="22" t="s">
        <v>8417</v>
      </c>
      <c r="B3625" s="11">
        <v>1</v>
      </c>
      <c r="C3625" s="11">
        <f t="shared" si="56"/>
        <v>8.6445366528354085E-3</v>
      </c>
    </row>
    <row r="3626" spans="1:3">
      <c r="A3626" s="22" t="s">
        <v>8418</v>
      </c>
      <c r="B3626" s="11">
        <v>1</v>
      </c>
      <c r="C3626" s="11">
        <f t="shared" si="56"/>
        <v>8.6445366528354085E-3</v>
      </c>
    </row>
    <row r="3627" spans="1:3">
      <c r="A3627" s="22" t="s">
        <v>8419</v>
      </c>
      <c r="B3627" s="11">
        <v>1</v>
      </c>
      <c r="C3627" s="11">
        <f t="shared" si="56"/>
        <v>8.6445366528354085E-3</v>
      </c>
    </row>
    <row r="3628" spans="1:3">
      <c r="A3628" s="22" t="s">
        <v>8420</v>
      </c>
      <c r="B3628" s="11">
        <v>1</v>
      </c>
      <c r="C3628" s="11">
        <f t="shared" si="56"/>
        <v>8.6445366528354085E-3</v>
      </c>
    </row>
    <row r="3629" spans="1:3">
      <c r="A3629" s="22" t="s">
        <v>8421</v>
      </c>
      <c r="B3629" s="11">
        <v>1</v>
      </c>
      <c r="C3629" s="11">
        <f t="shared" si="56"/>
        <v>8.6445366528354085E-3</v>
      </c>
    </row>
    <row r="3630" spans="1:3">
      <c r="A3630" s="22" t="s">
        <v>8422</v>
      </c>
      <c r="B3630" s="11">
        <v>1</v>
      </c>
      <c r="C3630" s="11">
        <f t="shared" si="56"/>
        <v>8.6445366528354085E-3</v>
      </c>
    </row>
    <row r="3631" spans="1:3">
      <c r="A3631" s="22" t="s">
        <v>8423</v>
      </c>
      <c r="B3631" s="11">
        <v>1</v>
      </c>
      <c r="C3631" s="11">
        <f t="shared" si="56"/>
        <v>8.6445366528354085E-3</v>
      </c>
    </row>
    <row r="3632" spans="1:3">
      <c r="A3632" s="22" t="s">
        <v>8424</v>
      </c>
      <c r="B3632" s="11">
        <v>1</v>
      </c>
      <c r="C3632" s="11">
        <f t="shared" si="56"/>
        <v>8.6445366528354085E-3</v>
      </c>
    </row>
    <row r="3633" spans="1:3">
      <c r="A3633" s="22" t="s">
        <v>8425</v>
      </c>
      <c r="B3633" s="11">
        <v>1</v>
      </c>
      <c r="C3633" s="11">
        <f t="shared" si="56"/>
        <v>8.6445366528354085E-3</v>
      </c>
    </row>
    <row r="3634" spans="1:3">
      <c r="A3634" s="22" t="s">
        <v>8426</v>
      </c>
      <c r="B3634" s="11">
        <v>1</v>
      </c>
      <c r="C3634" s="11">
        <f t="shared" si="56"/>
        <v>8.6445366528354085E-3</v>
      </c>
    </row>
    <row r="3635" spans="1:3">
      <c r="A3635" s="22" t="s">
        <v>8427</v>
      </c>
      <c r="B3635" s="11">
        <v>1</v>
      </c>
      <c r="C3635" s="11">
        <f t="shared" si="56"/>
        <v>8.6445366528354085E-3</v>
      </c>
    </row>
    <row r="3636" spans="1:3">
      <c r="A3636" s="22" t="s">
        <v>8428</v>
      </c>
      <c r="B3636" s="11">
        <v>1</v>
      </c>
      <c r="C3636" s="11">
        <f t="shared" si="56"/>
        <v>8.6445366528354085E-3</v>
      </c>
    </row>
    <row r="3637" spans="1:3">
      <c r="A3637" s="22" t="s">
        <v>8429</v>
      </c>
      <c r="B3637" s="11">
        <v>1</v>
      </c>
      <c r="C3637" s="11">
        <f t="shared" si="56"/>
        <v>8.6445366528354085E-3</v>
      </c>
    </row>
    <row r="3638" spans="1:3">
      <c r="A3638" s="22" t="s">
        <v>8430</v>
      </c>
      <c r="B3638" s="11">
        <v>1</v>
      </c>
      <c r="C3638" s="11">
        <f t="shared" si="56"/>
        <v>8.6445366528354085E-3</v>
      </c>
    </row>
    <row r="3639" spans="1:3">
      <c r="A3639" s="22" t="s">
        <v>8431</v>
      </c>
      <c r="B3639" s="11">
        <v>1</v>
      </c>
      <c r="C3639" s="11">
        <f t="shared" si="56"/>
        <v>8.6445366528354085E-3</v>
      </c>
    </row>
    <row r="3640" spans="1:3">
      <c r="A3640" s="22">
        <v>1986</v>
      </c>
      <c r="B3640" s="11">
        <v>1</v>
      </c>
      <c r="C3640" s="11">
        <f t="shared" si="56"/>
        <v>8.6445366528354085E-3</v>
      </c>
    </row>
    <row r="3641" spans="1:3">
      <c r="A3641" s="22" t="s">
        <v>8432</v>
      </c>
      <c r="B3641" s="11">
        <v>1</v>
      </c>
      <c r="C3641" s="11">
        <f t="shared" si="56"/>
        <v>8.6445366528354085E-3</v>
      </c>
    </row>
    <row r="3642" spans="1:3">
      <c r="A3642" s="22" t="s">
        <v>8433</v>
      </c>
      <c r="B3642" s="11">
        <v>1</v>
      </c>
      <c r="C3642" s="11">
        <f t="shared" si="56"/>
        <v>8.6445366528354085E-3</v>
      </c>
    </row>
    <row r="3643" spans="1:3">
      <c r="A3643" s="22" t="s">
        <v>8434</v>
      </c>
      <c r="B3643" s="11">
        <v>1</v>
      </c>
      <c r="C3643" s="11">
        <f t="shared" si="56"/>
        <v>8.6445366528354085E-3</v>
      </c>
    </row>
    <row r="3644" spans="1:3">
      <c r="A3644" s="22" t="s">
        <v>8435</v>
      </c>
      <c r="B3644" s="11">
        <v>1</v>
      </c>
      <c r="C3644" s="11">
        <f t="shared" si="56"/>
        <v>8.6445366528354085E-3</v>
      </c>
    </row>
    <row r="3645" spans="1:3">
      <c r="A3645" s="22" t="s">
        <v>8436</v>
      </c>
      <c r="B3645" s="11">
        <v>1</v>
      </c>
      <c r="C3645" s="11">
        <f t="shared" si="56"/>
        <v>8.6445366528354085E-3</v>
      </c>
    </row>
    <row r="3646" spans="1:3">
      <c r="A3646" s="22" t="s">
        <v>8437</v>
      </c>
      <c r="B3646" s="11">
        <v>1</v>
      </c>
      <c r="C3646" s="11">
        <f t="shared" si="56"/>
        <v>8.6445366528354085E-3</v>
      </c>
    </row>
    <row r="3647" spans="1:3">
      <c r="A3647" s="22" t="s">
        <v>8438</v>
      </c>
      <c r="B3647" s="11">
        <v>1</v>
      </c>
      <c r="C3647" s="11">
        <f t="shared" si="56"/>
        <v>8.6445366528354085E-3</v>
      </c>
    </row>
    <row r="3648" spans="1:3">
      <c r="A3648" s="22" t="s">
        <v>8439</v>
      </c>
      <c r="B3648" s="11">
        <v>1</v>
      </c>
      <c r="C3648" s="11">
        <f t="shared" ref="C3648:C3711" si="57">(B3648/$E$2)*100</f>
        <v>8.6445366528354085E-3</v>
      </c>
    </row>
    <row r="3649" spans="1:3">
      <c r="A3649" s="22" t="s">
        <v>8440</v>
      </c>
      <c r="B3649" s="11">
        <v>1</v>
      </c>
      <c r="C3649" s="11">
        <f t="shared" si="57"/>
        <v>8.6445366528354085E-3</v>
      </c>
    </row>
    <row r="3650" spans="1:3">
      <c r="A3650" s="22" t="s">
        <v>8441</v>
      </c>
      <c r="B3650" s="11">
        <v>1</v>
      </c>
      <c r="C3650" s="11">
        <f t="shared" si="57"/>
        <v>8.6445366528354085E-3</v>
      </c>
    </row>
    <row r="3651" spans="1:3">
      <c r="A3651" s="22" t="s">
        <v>8442</v>
      </c>
      <c r="B3651" s="11">
        <v>1</v>
      </c>
      <c r="C3651" s="11">
        <f t="shared" si="57"/>
        <v>8.6445366528354085E-3</v>
      </c>
    </row>
    <row r="3652" spans="1:3">
      <c r="A3652" s="22" t="s">
        <v>8443</v>
      </c>
      <c r="B3652" s="11">
        <v>1</v>
      </c>
      <c r="C3652" s="11">
        <f t="shared" si="57"/>
        <v>8.6445366528354085E-3</v>
      </c>
    </row>
    <row r="3653" spans="1:3">
      <c r="A3653" s="22" t="s">
        <v>8444</v>
      </c>
      <c r="B3653" s="11">
        <v>1</v>
      </c>
      <c r="C3653" s="11">
        <f t="shared" si="57"/>
        <v>8.6445366528354085E-3</v>
      </c>
    </row>
    <row r="3654" spans="1:3">
      <c r="A3654" s="22" t="s">
        <v>8445</v>
      </c>
      <c r="B3654" s="11">
        <v>1</v>
      </c>
      <c r="C3654" s="11">
        <f t="shared" si="57"/>
        <v>8.6445366528354085E-3</v>
      </c>
    </row>
    <row r="3655" spans="1:3">
      <c r="A3655" s="22" t="s">
        <v>8446</v>
      </c>
      <c r="B3655" s="11">
        <v>1</v>
      </c>
      <c r="C3655" s="11">
        <f t="shared" si="57"/>
        <v>8.6445366528354085E-3</v>
      </c>
    </row>
    <row r="3656" spans="1:3">
      <c r="A3656" s="22" t="s">
        <v>8447</v>
      </c>
      <c r="B3656" s="11">
        <v>1</v>
      </c>
      <c r="C3656" s="11">
        <f t="shared" si="57"/>
        <v>8.6445366528354085E-3</v>
      </c>
    </row>
    <row r="3657" spans="1:3">
      <c r="A3657" s="22" t="s">
        <v>8448</v>
      </c>
      <c r="B3657" s="11">
        <v>1</v>
      </c>
      <c r="C3657" s="11">
        <f t="shared" si="57"/>
        <v>8.6445366528354085E-3</v>
      </c>
    </row>
    <row r="3658" spans="1:3">
      <c r="A3658" s="22" t="s">
        <v>8449</v>
      </c>
      <c r="B3658" s="11">
        <v>1</v>
      </c>
      <c r="C3658" s="11">
        <f t="shared" si="57"/>
        <v>8.6445366528354085E-3</v>
      </c>
    </row>
    <row r="3659" spans="1:3">
      <c r="A3659" s="22" t="s">
        <v>8450</v>
      </c>
      <c r="B3659" s="11">
        <v>1</v>
      </c>
      <c r="C3659" s="11">
        <f t="shared" si="57"/>
        <v>8.6445366528354085E-3</v>
      </c>
    </row>
    <row r="3660" spans="1:3">
      <c r="A3660" s="22" t="s">
        <v>8451</v>
      </c>
      <c r="B3660" s="11">
        <v>1</v>
      </c>
      <c r="C3660" s="11">
        <f t="shared" si="57"/>
        <v>8.6445366528354085E-3</v>
      </c>
    </row>
    <row r="3661" spans="1:3">
      <c r="A3661" s="22" t="s">
        <v>8452</v>
      </c>
      <c r="B3661" s="11">
        <v>1</v>
      </c>
      <c r="C3661" s="11">
        <f t="shared" si="57"/>
        <v>8.6445366528354085E-3</v>
      </c>
    </row>
    <row r="3662" spans="1:3">
      <c r="A3662" s="22" t="s">
        <v>8453</v>
      </c>
      <c r="B3662" s="11">
        <v>1</v>
      </c>
      <c r="C3662" s="11">
        <f t="shared" si="57"/>
        <v>8.6445366528354085E-3</v>
      </c>
    </row>
    <row r="3663" spans="1:3">
      <c r="A3663" s="22" t="s">
        <v>8454</v>
      </c>
      <c r="B3663" s="11">
        <v>1</v>
      </c>
      <c r="C3663" s="11">
        <f t="shared" si="57"/>
        <v>8.6445366528354085E-3</v>
      </c>
    </row>
    <row r="3664" spans="1:3">
      <c r="A3664" s="22" t="s">
        <v>8455</v>
      </c>
      <c r="B3664" s="11">
        <v>1</v>
      </c>
      <c r="C3664" s="11">
        <f t="shared" si="57"/>
        <v>8.6445366528354085E-3</v>
      </c>
    </row>
    <row r="3665" spans="1:3">
      <c r="A3665" s="22" t="s">
        <v>8456</v>
      </c>
      <c r="B3665" s="11">
        <v>1</v>
      </c>
      <c r="C3665" s="11">
        <f t="shared" si="57"/>
        <v>8.6445366528354085E-3</v>
      </c>
    </row>
    <row r="3666" spans="1:3">
      <c r="A3666" s="22" t="s">
        <v>8457</v>
      </c>
      <c r="B3666" s="11">
        <v>1</v>
      </c>
      <c r="C3666" s="11">
        <f t="shared" si="57"/>
        <v>8.6445366528354085E-3</v>
      </c>
    </row>
    <row r="3667" spans="1:3">
      <c r="A3667" s="22" t="s">
        <v>8458</v>
      </c>
      <c r="B3667" s="11">
        <v>1</v>
      </c>
      <c r="C3667" s="11">
        <f t="shared" si="57"/>
        <v>8.6445366528354085E-3</v>
      </c>
    </row>
    <row r="3668" spans="1:3">
      <c r="A3668" s="22" t="s">
        <v>8459</v>
      </c>
      <c r="B3668" s="11">
        <v>1</v>
      </c>
      <c r="C3668" s="11">
        <f t="shared" si="57"/>
        <v>8.6445366528354085E-3</v>
      </c>
    </row>
    <row r="3669" spans="1:3">
      <c r="A3669" s="22" t="s">
        <v>8460</v>
      </c>
      <c r="B3669" s="11">
        <v>1</v>
      </c>
      <c r="C3669" s="11">
        <f t="shared" si="57"/>
        <v>8.6445366528354085E-3</v>
      </c>
    </row>
    <row r="3670" spans="1:3">
      <c r="A3670" s="22" t="s">
        <v>8461</v>
      </c>
      <c r="B3670" s="11">
        <v>1</v>
      </c>
      <c r="C3670" s="11">
        <f t="shared" si="57"/>
        <v>8.6445366528354085E-3</v>
      </c>
    </row>
    <row r="3671" spans="1:3">
      <c r="A3671" s="22" t="s">
        <v>8462</v>
      </c>
      <c r="B3671" s="11">
        <v>1</v>
      </c>
      <c r="C3671" s="11">
        <f t="shared" si="57"/>
        <v>8.6445366528354085E-3</v>
      </c>
    </row>
    <row r="3672" spans="1:3">
      <c r="A3672" s="22" t="s">
        <v>8463</v>
      </c>
      <c r="B3672" s="11">
        <v>1</v>
      </c>
      <c r="C3672" s="11">
        <f t="shared" si="57"/>
        <v>8.6445366528354085E-3</v>
      </c>
    </row>
    <row r="3673" spans="1:3">
      <c r="A3673" s="22" t="s">
        <v>8464</v>
      </c>
      <c r="B3673" s="11">
        <v>1</v>
      </c>
      <c r="C3673" s="11">
        <f t="shared" si="57"/>
        <v>8.6445366528354085E-3</v>
      </c>
    </row>
    <row r="3674" spans="1:3">
      <c r="A3674" s="22" t="s">
        <v>8465</v>
      </c>
      <c r="B3674" s="11">
        <v>1</v>
      </c>
      <c r="C3674" s="11">
        <f t="shared" si="57"/>
        <v>8.6445366528354085E-3</v>
      </c>
    </row>
    <row r="3675" spans="1:3">
      <c r="A3675" s="22" t="s">
        <v>8466</v>
      </c>
      <c r="B3675" s="11">
        <v>1</v>
      </c>
      <c r="C3675" s="11">
        <f t="shared" si="57"/>
        <v>8.6445366528354085E-3</v>
      </c>
    </row>
    <row r="3676" spans="1:3">
      <c r="A3676" s="22" t="s">
        <v>8467</v>
      </c>
      <c r="B3676" s="11">
        <v>1</v>
      </c>
      <c r="C3676" s="11">
        <f t="shared" si="57"/>
        <v>8.6445366528354085E-3</v>
      </c>
    </row>
    <row r="3677" spans="1:3">
      <c r="A3677" s="22" t="s">
        <v>8468</v>
      </c>
      <c r="B3677" s="11">
        <v>1</v>
      </c>
      <c r="C3677" s="11">
        <f t="shared" si="57"/>
        <v>8.6445366528354085E-3</v>
      </c>
    </row>
    <row r="3678" spans="1:3">
      <c r="A3678" s="22" t="s">
        <v>8469</v>
      </c>
      <c r="B3678" s="11">
        <v>1</v>
      </c>
      <c r="C3678" s="11">
        <f t="shared" si="57"/>
        <v>8.6445366528354085E-3</v>
      </c>
    </row>
    <row r="3679" spans="1:3">
      <c r="A3679" s="22" t="s">
        <v>8470</v>
      </c>
      <c r="B3679" s="11">
        <v>1</v>
      </c>
      <c r="C3679" s="11">
        <f t="shared" si="57"/>
        <v>8.6445366528354085E-3</v>
      </c>
    </row>
    <row r="3680" spans="1:3">
      <c r="A3680" s="22" t="s">
        <v>8471</v>
      </c>
      <c r="B3680" s="11">
        <v>1</v>
      </c>
      <c r="C3680" s="11">
        <f t="shared" si="57"/>
        <v>8.6445366528354085E-3</v>
      </c>
    </row>
    <row r="3681" spans="1:3">
      <c r="A3681" s="22" t="s">
        <v>8472</v>
      </c>
      <c r="B3681" s="11">
        <v>1</v>
      </c>
      <c r="C3681" s="11">
        <f t="shared" si="57"/>
        <v>8.6445366528354085E-3</v>
      </c>
    </row>
    <row r="3682" spans="1:3">
      <c r="A3682" s="22" t="s">
        <v>8473</v>
      </c>
      <c r="B3682" s="11">
        <v>1</v>
      </c>
      <c r="C3682" s="11">
        <f t="shared" si="57"/>
        <v>8.6445366528354085E-3</v>
      </c>
    </row>
    <row r="3683" spans="1:3">
      <c r="A3683" s="22" t="s">
        <v>8474</v>
      </c>
      <c r="B3683" s="11">
        <v>1</v>
      </c>
      <c r="C3683" s="11">
        <f t="shared" si="57"/>
        <v>8.6445366528354085E-3</v>
      </c>
    </row>
    <row r="3684" spans="1:3">
      <c r="A3684" s="22" t="s">
        <v>8475</v>
      </c>
      <c r="B3684" s="11">
        <v>1</v>
      </c>
      <c r="C3684" s="11">
        <f t="shared" si="57"/>
        <v>8.6445366528354085E-3</v>
      </c>
    </row>
    <row r="3685" spans="1:3">
      <c r="A3685" s="22" t="s">
        <v>8476</v>
      </c>
      <c r="B3685" s="11">
        <v>1</v>
      </c>
      <c r="C3685" s="11">
        <f t="shared" si="57"/>
        <v>8.6445366528354085E-3</v>
      </c>
    </row>
    <row r="3686" spans="1:3">
      <c r="A3686" s="22" t="s">
        <v>8477</v>
      </c>
      <c r="B3686" s="11">
        <v>1</v>
      </c>
      <c r="C3686" s="11">
        <f t="shared" si="57"/>
        <v>8.6445366528354085E-3</v>
      </c>
    </row>
    <row r="3687" spans="1:3">
      <c r="A3687" s="22" t="s">
        <v>8478</v>
      </c>
      <c r="B3687" s="11">
        <v>1</v>
      </c>
      <c r="C3687" s="11">
        <f t="shared" si="57"/>
        <v>8.6445366528354085E-3</v>
      </c>
    </row>
    <row r="3688" spans="1:3">
      <c r="A3688" s="22" t="s">
        <v>8479</v>
      </c>
      <c r="B3688" s="11">
        <v>1</v>
      </c>
      <c r="C3688" s="11">
        <f t="shared" si="57"/>
        <v>8.6445366528354085E-3</v>
      </c>
    </row>
    <row r="3689" spans="1:3">
      <c r="A3689" s="22" t="s">
        <v>8480</v>
      </c>
      <c r="B3689" s="11">
        <v>1</v>
      </c>
      <c r="C3689" s="11">
        <f t="shared" si="57"/>
        <v>8.6445366528354085E-3</v>
      </c>
    </row>
    <row r="3690" spans="1:3">
      <c r="A3690" s="22" t="s">
        <v>8481</v>
      </c>
      <c r="B3690" s="11">
        <v>1</v>
      </c>
      <c r="C3690" s="11">
        <f t="shared" si="57"/>
        <v>8.6445366528354085E-3</v>
      </c>
    </row>
    <row r="3691" spans="1:3">
      <c r="A3691" s="22" t="s">
        <v>8482</v>
      </c>
      <c r="B3691" s="11">
        <v>1</v>
      </c>
      <c r="C3691" s="11">
        <f t="shared" si="57"/>
        <v>8.6445366528354085E-3</v>
      </c>
    </row>
    <row r="3692" spans="1:3">
      <c r="A3692" s="22" t="s">
        <v>8483</v>
      </c>
      <c r="B3692" s="11">
        <v>1</v>
      </c>
      <c r="C3692" s="11">
        <f t="shared" si="57"/>
        <v>8.6445366528354085E-3</v>
      </c>
    </row>
    <row r="3693" spans="1:3">
      <c r="A3693" s="22" t="s">
        <v>8484</v>
      </c>
      <c r="B3693" s="11">
        <v>1</v>
      </c>
      <c r="C3693" s="11">
        <f t="shared" si="57"/>
        <v>8.6445366528354085E-3</v>
      </c>
    </row>
    <row r="3694" spans="1:3">
      <c r="A3694" s="22" t="s">
        <v>8485</v>
      </c>
      <c r="B3694" s="11">
        <v>1</v>
      </c>
      <c r="C3694" s="11">
        <f t="shared" si="57"/>
        <v>8.6445366528354085E-3</v>
      </c>
    </row>
    <row r="3695" spans="1:3">
      <c r="A3695" s="22" t="s">
        <v>8486</v>
      </c>
      <c r="B3695" s="11">
        <v>1</v>
      </c>
      <c r="C3695" s="11">
        <f t="shared" si="57"/>
        <v>8.6445366528354085E-3</v>
      </c>
    </row>
    <row r="3696" spans="1:3">
      <c r="A3696" s="22" t="s">
        <v>8487</v>
      </c>
      <c r="B3696" s="11">
        <v>1</v>
      </c>
      <c r="C3696" s="11">
        <f t="shared" si="57"/>
        <v>8.6445366528354085E-3</v>
      </c>
    </row>
    <row r="3697" spans="1:3">
      <c r="A3697" s="22" t="s">
        <v>8488</v>
      </c>
      <c r="B3697" s="11">
        <v>1</v>
      </c>
      <c r="C3697" s="11">
        <f t="shared" si="57"/>
        <v>8.6445366528354085E-3</v>
      </c>
    </row>
    <row r="3698" spans="1:3">
      <c r="A3698" s="22" t="s">
        <v>8489</v>
      </c>
      <c r="B3698" s="11">
        <v>1</v>
      </c>
      <c r="C3698" s="11">
        <f t="shared" si="57"/>
        <v>8.6445366528354085E-3</v>
      </c>
    </row>
    <row r="3699" spans="1:3">
      <c r="A3699" s="22" t="s">
        <v>8490</v>
      </c>
      <c r="B3699" s="11">
        <v>1</v>
      </c>
      <c r="C3699" s="11">
        <f t="shared" si="57"/>
        <v>8.6445366528354085E-3</v>
      </c>
    </row>
    <row r="3700" spans="1:3">
      <c r="A3700" s="22" t="s">
        <v>8491</v>
      </c>
      <c r="B3700" s="11">
        <v>1</v>
      </c>
      <c r="C3700" s="11">
        <f t="shared" si="57"/>
        <v>8.6445366528354085E-3</v>
      </c>
    </row>
    <row r="3701" spans="1:3">
      <c r="A3701" s="22" t="s">
        <v>8492</v>
      </c>
      <c r="B3701" s="11">
        <v>1</v>
      </c>
      <c r="C3701" s="11">
        <f t="shared" si="57"/>
        <v>8.6445366528354085E-3</v>
      </c>
    </row>
    <row r="3702" spans="1:3">
      <c r="A3702" s="22" t="s">
        <v>8493</v>
      </c>
      <c r="B3702" s="11">
        <v>1</v>
      </c>
      <c r="C3702" s="11">
        <f t="shared" si="57"/>
        <v>8.6445366528354085E-3</v>
      </c>
    </row>
    <row r="3703" spans="1:3">
      <c r="A3703" s="22" t="s">
        <v>8494</v>
      </c>
      <c r="B3703" s="11">
        <v>1</v>
      </c>
      <c r="C3703" s="11">
        <f t="shared" si="57"/>
        <v>8.6445366528354085E-3</v>
      </c>
    </row>
    <row r="3704" spans="1:3">
      <c r="A3704" s="22" t="s">
        <v>8495</v>
      </c>
      <c r="B3704" s="11">
        <v>1</v>
      </c>
      <c r="C3704" s="11">
        <f t="shared" si="57"/>
        <v>8.6445366528354085E-3</v>
      </c>
    </row>
    <row r="3705" spans="1:3">
      <c r="A3705" s="22" t="s">
        <v>8496</v>
      </c>
      <c r="B3705" s="11">
        <v>1</v>
      </c>
      <c r="C3705" s="11">
        <f t="shared" si="57"/>
        <v>8.6445366528354085E-3</v>
      </c>
    </row>
    <row r="3706" spans="1:3">
      <c r="A3706" s="22">
        <v>57</v>
      </c>
      <c r="B3706" s="11">
        <v>1</v>
      </c>
      <c r="C3706" s="11">
        <f t="shared" si="57"/>
        <v>8.6445366528354085E-3</v>
      </c>
    </row>
    <row r="3707" spans="1:3">
      <c r="A3707" s="22" t="s">
        <v>8497</v>
      </c>
      <c r="B3707" s="11">
        <v>1</v>
      </c>
      <c r="C3707" s="11">
        <f t="shared" si="57"/>
        <v>8.6445366528354085E-3</v>
      </c>
    </row>
    <row r="3708" spans="1:3">
      <c r="A3708" s="22" t="s">
        <v>8498</v>
      </c>
      <c r="B3708" s="11">
        <v>1</v>
      </c>
      <c r="C3708" s="11">
        <f t="shared" si="57"/>
        <v>8.6445366528354085E-3</v>
      </c>
    </row>
    <row r="3709" spans="1:3">
      <c r="A3709" s="22" t="s">
        <v>8499</v>
      </c>
      <c r="B3709" s="11">
        <v>1</v>
      </c>
      <c r="C3709" s="11">
        <f t="shared" si="57"/>
        <v>8.6445366528354085E-3</v>
      </c>
    </row>
    <row r="3710" spans="1:3">
      <c r="A3710" s="22" t="s">
        <v>8500</v>
      </c>
      <c r="B3710" s="11">
        <v>1</v>
      </c>
      <c r="C3710" s="11">
        <f t="shared" si="57"/>
        <v>8.6445366528354085E-3</v>
      </c>
    </row>
    <row r="3711" spans="1:3">
      <c r="A3711" s="22" t="s">
        <v>8501</v>
      </c>
      <c r="B3711" s="11">
        <v>1</v>
      </c>
      <c r="C3711" s="11">
        <f t="shared" si="57"/>
        <v>8.6445366528354085E-3</v>
      </c>
    </row>
    <row r="3712" spans="1:3">
      <c r="A3712" s="22" t="s">
        <v>8502</v>
      </c>
      <c r="B3712" s="11">
        <v>1</v>
      </c>
      <c r="C3712" s="11">
        <f t="shared" ref="C3712:C3775" si="58">(B3712/$E$2)*100</f>
        <v>8.6445366528354085E-3</v>
      </c>
    </row>
    <row r="3713" spans="1:3">
      <c r="A3713" s="22" t="s">
        <v>8503</v>
      </c>
      <c r="B3713" s="11">
        <v>1</v>
      </c>
      <c r="C3713" s="11">
        <f t="shared" si="58"/>
        <v>8.6445366528354085E-3</v>
      </c>
    </row>
    <row r="3714" spans="1:3">
      <c r="A3714" s="22" t="s">
        <v>8504</v>
      </c>
      <c r="B3714" s="11">
        <v>1</v>
      </c>
      <c r="C3714" s="11">
        <f t="shared" si="58"/>
        <v>8.6445366528354085E-3</v>
      </c>
    </row>
    <row r="3715" spans="1:3">
      <c r="A3715" s="22" t="s">
        <v>8505</v>
      </c>
      <c r="B3715" s="11">
        <v>1</v>
      </c>
      <c r="C3715" s="11">
        <f t="shared" si="58"/>
        <v>8.6445366528354085E-3</v>
      </c>
    </row>
    <row r="3716" spans="1:3">
      <c r="A3716" s="22" t="s">
        <v>8506</v>
      </c>
      <c r="B3716" s="11">
        <v>1</v>
      </c>
      <c r="C3716" s="11">
        <f t="shared" si="58"/>
        <v>8.6445366528354085E-3</v>
      </c>
    </row>
    <row r="3717" spans="1:3">
      <c r="A3717" s="22" t="s">
        <v>8507</v>
      </c>
      <c r="B3717" s="11">
        <v>1</v>
      </c>
      <c r="C3717" s="11">
        <f t="shared" si="58"/>
        <v>8.6445366528354085E-3</v>
      </c>
    </row>
    <row r="3718" spans="1:3">
      <c r="A3718" s="22" t="s">
        <v>8508</v>
      </c>
      <c r="B3718" s="11">
        <v>1</v>
      </c>
      <c r="C3718" s="11">
        <f t="shared" si="58"/>
        <v>8.6445366528354085E-3</v>
      </c>
    </row>
    <row r="3719" spans="1:3">
      <c r="A3719" s="22" t="s">
        <v>8509</v>
      </c>
      <c r="B3719" s="11">
        <v>1</v>
      </c>
      <c r="C3719" s="11">
        <f t="shared" si="58"/>
        <v>8.6445366528354085E-3</v>
      </c>
    </row>
    <row r="3720" spans="1:3">
      <c r="A3720" s="22" t="s">
        <v>8510</v>
      </c>
      <c r="B3720" s="11">
        <v>1</v>
      </c>
      <c r="C3720" s="11">
        <f t="shared" si="58"/>
        <v>8.6445366528354085E-3</v>
      </c>
    </row>
    <row r="3721" spans="1:3">
      <c r="A3721" s="22" t="s">
        <v>8511</v>
      </c>
      <c r="B3721" s="11">
        <v>1</v>
      </c>
      <c r="C3721" s="11">
        <f t="shared" si="58"/>
        <v>8.6445366528354085E-3</v>
      </c>
    </row>
    <row r="3722" spans="1:3">
      <c r="A3722" s="22" t="s">
        <v>8512</v>
      </c>
      <c r="B3722" s="11">
        <v>1</v>
      </c>
      <c r="C3722" s="11">
        <f t="shared" si="58"/>
        <v>8.6445366528354085E-3</v>
      </c>
    </row>
    <row r="3723" spans="1:3">
      <c r="A3723" s="22" t="s">
        <v>8513</v>
      </c>
      <c r="B3723" s="11">
        <v>1</v>
      </c>
      <c r="C3723" s="11">
        <f t="shared" si="58"/>
        <v>8.6445366528354085E-3</v>
      </c>
    </row>
    <row r="3724" spans="1:3">
      <c r="A3724" s="22" t="s">
        <v>8514</v>
      </c>
      <c r="B3724" s="11">
        <v>1</v>
      </c>
      <c r="C3724" s="11">
        <f t="shared" si="58"/>
        <v>8.6445366528354085E-3</v>
      </c>
    </row>
    <row r="3725" spans="1:3">
      <c r="A3725" s="22" t="s">
        <v>8515</v>
      </c>
      <c r="B3725" s="11">
        <v>1</v>
      </c>
      <c r="C3725" s="11">
        <f t="shared" si="58"/>
        <v>8.6445366528354085E-3</v>
      </c>
    </row>
    <row r="3726" spans="1:3">
      <c r="A3726" s="22" t="s">
        <v>8516</v>
      </c>
      <c r="B3726" s="11">
        <v>1</v>
      </c>
      <c r="C3726" s="11">
        <f t="shared" si="58"/>
        <v>8.6445366528354085E-3</v>
      </c>
    </row>
    <row r="3727" spans="1:3">
      <c r="A3727" s="22" t="s">
        <v>8517</v>
      </c>
      <c r="B3727" s="11">
        <v>1</v>
      </c>
      <c r="C3727" s="11">
        <f t="shared" si="58"/>
        <v>8.6445366528354085E-3</v>
      </c>
    </row>
    <row r="3728" spans="1:3">
      <c r="A3728" s="22" t="s">
        <v>8518</v>
      </c>
      <c r="B3728" s="11">
        <v>1</v>
      </c>
      <c r="C3728" s="11">
        <f t="shared" si="58"/>
        <v>8.6445366528354085E-3</v>
      </c>
    </row>
    <row r="3729" spans="1:3">
      <c r="A3729" s="22" t="s">
        <v>8519</v>
      </c>
      <c r="B3729" s="11">
        <v>1</v>
      </c>
      <c r="C3729" s="11">
        <f t="shared" si="58"/>
        <v>8.6445366528354085E-3</v>
      </c>
    </row>
    <row r="3730" spans="1:3">
      <c r="A3730" s="22" t="s">
        <v>8520</v>
      </c>
      <c r="B3730" s="11">
        <v>1</v>
      </c>
      <c r="C3730" s="11">
        <f t="shared" si="58"/>
        <v>8.6445366528354085E-3</v>
      </c>
    </row>
    <row r="3731" spans="1:3">
      <c r="A3731" s="22" t="s">
        <v>8521</v>
      </c>
      <c r="B3731" s="11">
        <v>1</v>
      </c>
      <c r="C3731" s="11">
        <f t="shared" si="58"/>
        <v>8.6445366528354085E-3</v>
      </c>
    </row>
    <row r="3732" spans="1:3">
      <c r="A3732" s="22" t="s">
        <v>8522</v>
      </c>
      <c r="B3732" s="11">
        <v>1</v>
      </c>
      <c r="C3732" s="11">
        <f t="shared" si="58"/>
        <v>8.6445366528354085E-3</v>
      </c>
    </row>
    <row r="3733" spans="1:3">
      <c r="A3733" s="22" t="s">
        <v>8523</v>
      </c>
      <c r="B3733" s="11">
        <v>1</v>
      </c>
      <c r="C3733" s="11">
        <f t="shared" si="58"/>
        <v>8.6445366528354085E-3</v>
      </c>
    </row>
    <row r="3734" spans="1:3">
      <c r="A3734" s="22" t="s">
        <v>8524</v>
      </c>
      <c r="B3734" s="11">
        <v>1</v>
      </c>
      <c r="C3734" s="11">
        <f t="shared" si="58"/>
        <v>8.6445366528354085E-3</v>
      </c>
    </row>
    <row r="3735" spans="1:3">
      <c r="A3735" s="22" t="s">
        <v>8525</v>
      </c>
      <c r="B3735" s="11">
        <v>1</v>
      </c>
      <c r="C3735" s="11">
        <f t="shared" si="58"/>
        <v>8.6445366528354085E-3</v>
      </c>
    </row>
    <row r="3736" spans="1:3">
      <c r="A3736" s="22" t="s">
        <v>8526</v>
      </c>
      <c r="B3736" s="11">
        <v>1</v>
      </c>
      <c r="C3736" s="11">
        <f t="shared" si="58"/>
        <v>8.6445366528354085E-3</v>
      </c>
    </row>
    <row r="3737" spans="1:3">
      <c r="A3737" s="22" t="s">
        <v>8527</v>
      </c>
      <c r="B3737" s="11">
        <v>1</v>
      </c>
      <c r="C3737" s="11">
        <f t="shared" si="58"/>
        <v>8.6445366528354085E-3</v>
      </c>
    </row>
    <row r="3738" spans="1:3">
      <c r="A3738" s="22" t="s">
        <v>8528</v>
      </c>
      <c r="B3738" s="11">
        <v>1</v>
      </c>
      <c r="C3738" s="11">
        <f t="shared" si="58"/>
        <v>8.6445366528354085E-3</v>
      </c>
    </row>
    <row r="3739" spans="1:3">
      <c r="A3739" s="22" t="s">
        <v>8529</v>
      </c>
      <c r="B3739" s="11">
        <v>1</v>
      </c>
      <c r="C3739" s="11">
        <f t="shared" si="58"/>
        <v>8.6445366528354085E-3</v>
      </c>
    </row>
    <row r="3740" spans="1:3">
      <c r="A3740" s="22" t="s">
        <v>8530</v>
      </c>
      <c r="B3740" s="11">
        <v>1</v>
      </c>
      <c r="C3740" s="11">
        <f t="shared" si="58"/>
        <v>8.6445366528354085E-3</v>
      </c>
    </row>
    <row r="3741" spans="1:3">
      <c r="A3741" s="22" t="s">
        <v>8531</v>
      </c>
      <c r="B3741" s="11">
        <v>1</v>
      </c>
      <c r="C3741" s="11">
        <f t="shared" si="58"/>
        <v>8.6445366528354085E-3</v>
      </c>
    </row>
    <row r="3742" spans="1:3">
      <c r="A3742" s="22">
        <v>6537</v>
      </c>
      <c r="B3742" s="11">
        <v>1</v>
      </c>
      <c r="C3742" s="11">
        <f t="shared" si="58"/>
        <v>8.6445366528354085E-3</v>
      </c>
    </row>
    <row r="3743" spans="1:3">
      <c r="A3743" s="22" t="s">
        <v>8532</v>
      </c>
      <c r="B3743" s="11">
        <v>1</v>
      </c>
      <c r="C3743" s="11">
        <f t="shared" si="58"/>
        <v>8.6445366528354085E-3</v>
      </c>
    </row>
    <row r="3744" spans="1:3">
      <c r="A3744" s="22" t="s">
        <v>8533</v>
      </c>
      <c r="B3744" s="11">
        <v>1</v>
      </c>
      <c r="C3744" s="11">
        <f t="shared" si="58"/>
        <v>8.6445366528354085E-3</v>
      </c>
    </row>
    <row r="3745" spans="1:3">
      <c r="A3745" s="22" t="s">
        <v>8534</v>
      </c>
      <c r="B3745" s="11">
        <v>1</v>
      </c>
      <c r="C3745" s="11">
        <f t="shared" si="58"/>
        <v>8.6445366528354085E-3</v>
      </c>
    </row>
    <row r="3746" spans="1:3">
      <c r="A3746" s="22" t="s">
        <v>8535</v>
      </c>
      <c r="B3746" s="11">
        <v>1</v>
      </c>
      <c r="C3746" s="11">
        <f t="shared" si="58"/>
        <v>8.6445366528354085E-3</v>
      </c>
    </row>
    <row r="3747" spans="1:3">
      <c r="A3747" s="22" t="s">
        <v>8536</v>
      </c>
      <c r="B3747" s="11">
        <v>1</v>
      </c>
      <c r="C3747" s="11">
        <f t="shared" si="58"/>
        <v>8.6445366528354085E-3</v>
      </c>
    </row>
    <row r="3748" spans="1:3">
      <c r="A3748" s="22" t="s">
        <v>8537</v>
      </c>
      <c r="B3748" s="11">
        <v>1</v>
      </c>
      <c r="C3748" s="11">
        <f t="shared" si="58"/>
        <v>8.6445366528354085E-3</v>
      </c>
    </row>
    <row r="3749" spans="1:3">
      <c r="A3749" s="22" t="s">
        <v>8538</v>
      </c>
      <c r="B3749" s="11">
        <v>1</v>
      </c>
      <c r="C3749" s="11">
        <f t="shared" si="58"/>
        <v>8.6445366528354085E-3</v>
      </c>
    </row>
    <row r="3750" spans="1:3">
      <c r="A3750" s="22" t="s">
        <v>8539</v>
      </c>
      <c r="B3750" s="11">
        <v>1</v>
      </c>
      <c r="C3750" s="11">
        <f t="shared" si="58"/>
        <v>8.6445366528354085E-3</v>
      </c>
    </row>
    <row r="3751" spans="1:3">
      <c r="A3751" s="22" t="s">
        <v>8540</v>
      </c>
      <c r="B3751" s="11">
        <v>1</v>
      </c>
      <c r="C3751" s="11">
        <f t="shared" si="58"/>
        <v>8.6445366528354085E-3</v>
      </c>
    </row>
    <row r="3752" spans="1:3">
      <c r="A3752" s="22">
        <v>311</v>
      </c>
      <c r="B3752" s="11">
        <v>1</v>
      </c>
      <c r="C3752" s="11">
        <f t="shared" si="58"/>
        <v>8.6445366528354085E-3</v>
      </c>
    </row>
    <row r="3753" spans="1:3">
      <c r="A3753" s="22" t="s">
        <v>8541</v>
      </c>
      <c r="B3753" s="11">
        <v>1</v>
      </c>
      <c r="C3753" s="11">
        <f t="shared" si="58"/>
        <v>8.6445366528354085E-3</v>
      </c>
    </row>
    <row r="3754" spans="1:3">
      <c r="A3754" s="22" t="s">
        <v>8542</v>
      </c>
      <c r="B3754" s="11">
        <v>1</v>
      </c>
      <c r="C3754" s="11">
        <f t="shared" si="58"/>
        <v>8.6445366528354085E-3</v>
      </c>
    </row>
    <row r="3755" spans="1:3">
      <c r="A3755" s="22" t="s">
        <v>8543</v>
      </c>
      <c r="B3755" s="11">
        <v>1</v>
      </c>
      <c r="C3755" s="11">
        <f t="shared" si="58"/>
        <v>8.6445366528354085E-3</v>
      </c>
    </row>
    <row r="3756" spans="1:3">
      <c r="A3756" s="22" t="s">
        <v>8544</v>
      </c>
      <c r="B3756" s="11">
        <v>1</v>
      </c>
      <c r="C3756" s="11">
        <f t="shared" si="58"/>
        <v>8.6445366528354085E-3</v>
      </c>
    </row>
    <row r="3757" spans="1:3">
      <c r="A3757" s="22" t="s">
        <v>8545</v>
      </c>
      <c r="B3757" s="11">
        <v>1</v>
      </c>
      <c r="C3757" s="11">
        <f t="shared" si="58"/>
        <v>8.6445366528354085E-3</v>
      </c>
    </row>
    <row r="3758" spans="1:3">
      <c r="A3758" s="22" t="s">
        <v>8546</v>
      </c>
      <c r="B3758" s="11">
        <v>1</v>
      </c>
      <c r="C3758" s="11">
        <f t="shared" si="58"/>
        <v>8.6445366528354085E-3</v>
      </c>
    </row>
    <row r="3759" spans="1:3">
      <c r="A3759" s="22" t="s">
        <v>8547</v>
      </c>
      <c r="B3759" s="11">
        <v>1</v>
      </c>
      <c r="C3759" s="11">
        <f t="shared" si="58"/>
        <v>8.6445366528354085E-3</v>
      </c>
    </row>
    <row r="3760" spans="1:3">
      <c r="A3760" s="22" t="s">
        <v>8548</v>
      </c>
      <c r="B3760" s="11">
        <v>1</v>
      </c>
      <c r="C3760" s="11">
        <f t="shared" si="58"/>
        <v>8.6445366528354085E-3</v>
      </c>
    </row>
    <row r="3761" spans="1:3">
      <c r="A3761" s="22" t="s">
        <v>8549</v>
      </c>
      <c r="B3761" s="11">
        <v>1</v>
      </c>
      <c r="C3761" s="11">
        <f t="shared" si="58"/>
        <v>8.6445366528354085E-3</v>
      </c>
    </row>
    <row r="3762" spans="1:3">
      <c r="A3762" s="22" t="s">
        <v>8550</v>
      </c>
      <c r="B3762" s="11">
        <v>1</v>
      </c>
      <c r="C3762" s="11">
        <f t="shared" si="58"/>
        <v>8.6445366528354085E-3</v>
      </c>
    </row>
    <row r="3763" spans="1:3">
      <c r="A3763" s="22" t="s">
        <v>8551</v>
      </c>
      <c r="B3763" s="11">
        <v>1</v>
      </c>
      <c r="C3763" s="11">
        <f t="shared" si="58"/>
        <v>8.6445366528354085E-3</v>
      </c>
    </row>
    <row r="3764" spans="1:3">
      <c r="A3764" s="22" t="s">
        <v>8552</v>
      </c>
      <c r="B3764" s="11">
        <v>1</v>
      </c>
      <c r="C3764" s="11">
        <f t="shared" si="58"/>
        <v>8.6445366528354085E-3</v>
      </c>
    </row>
    <row r="3765" spans="1:3">
      <c r="A3765" s="22" t="s">
        <v>8553</v>
      </c>
      <c r="B3765" s="11">
        <v>1</v>
      </c>
      <c r="C3765" s="11">
        <f t="shared" si="58"/>
        <v>8.6445366528354085E-3</v>
      </c>
    </row>
    <row r="3766" spans="1:3">
      <c r="A3766" s="22" t="s">
        <v>8554</v>
      </c>
      <c r="B3766" s="11">
        <v>1</v>
      </c>
      <c r="C3766" s="11">
        <f t="shared" si="58"/>
        <v>8.6445366528354085E-3</v>
      </c>
    </row>
    <row r="3767" spans="1:3">
      <c r="A3767" s="22" t="s">
        <v>8555</v>
      </c>
      <c r="B3767" s="11">
        <v>1</v>
      </c>
      <c r="C3767" s="11">
        <f t="shared" si="58"/>
        <v>8.6445366528354085E-3</v>
      </c>
    </row>
    <row r="3768" spans="1:3">
      <c r="A3768" s="22" t="s">
        <v>8556</v>
      </c>
      <c r="B3768" s="11">
        <v>1</v>
      </c>
      <c r="C3768" s="11">
        <f t="shared" si="58"/>
        <v>8.6445366528354085E-3</v>
      </c>
    </row>
    <row r="3769" spans="1:3">
      <c r="A3769" s="22" t="s">
        <v>8557</v>
      </c>
      <c r="B3769" s="11">
        <v>1</v>
      </c>
      <c r="C3769" s="11">
        <f t="shared" si="58"/>
        <v>8.6445366528354085E-3</v>
      </c>
    </row>
    <row r="3770" spans="1:3">
      <c r="A3770" s="22" t="s">
        <v>8558</v>
      </c>
      <c r="B3770" s="11">
        <v>1</v>
      </c>
      <c r="C3770" s="11">
        <f t="shared" si="58"/>
        <v>8.6445366528354085E-3</v>
      </c>
    </row>
    <row r="3771" spans="1:3">
      <c r="A3771" s="22" t="s">
        <v>8559</v>
      </c>
      <c r="B3771" s="11">
        <v>1</v>
      </c>
      <c r="C3771" s="11">
        <f t="shared" si="58"/>
        <v>8.6445366528354085E-3</v>
      </c>
    </row>
    <row r="3772" spans="1:3">
      <c r="A3772" s="22" t="s">
        <v>8560</v>
      </c>
      <c r="B3772" s="11">
        <v>1</v>
      </c>
      <c r="C3772" s="11">
        <f t="shared" si="58"/>
        <v>8.6445366528354085E-3</v>
      </c>
    </row>
    <row r="3773" spans="1:3">
      <c r="A3773" s="22" t="s">
        <v>8561</v>
      </c>
      <c r="B3773" s="11">
        <v>1</v>
      </c>
      <c r="C3773" s="11">
        <f t="shared" si="58"/>
        <v>8.6445366528354085E-3</v>
      </c>
    </row>
    <row r="3774" spans="1:3">
      <c r="A3774" s="22" t="s">
        <v>8562</v>
      </c>
      <c r="B3774" s="11">
        <v>1</v>
      </c>
      <c r="C3774" s="11">
        <f t="shared" si="58"/>
        <v>8.6445366528354085E-3</v>
      </c>
    </row>
    <row r="3775" spans="1:3">
      <c r="A3775" s="22" t="s">
        <v>8563</v>
      </c>
      <c r="B3775" s="11">
        <v>1</v>
      </c>
      <c r="C3775" s="11">
        <f t="shared" si="58"/>
        <v>8.6445366528354085E-3</v>
      </c>
    </row>
    <row r="3776" spans="1:3">
      <c r="A3776" s="22" t="s">
        <v>8564</v>
      </c>
      <c r="B3776" s="11">
        <v>1</v>
      </c>
      <c r="C3776" s="11">
        <f t="shared" ref="C3776:C3839" si="59">(B3776/$E$2)*100</f>
        <v>8.6445366528354085E-3</v>
      </c>
    </row>
    <row r="3777" spans="1:3">
      <c r="A3777" s="22" t="s">
        <v>8565</v>
      </c>
      <c r="B3777" s="11">
        <v>1</v>
      </c>
      <c r="C3777" s="11">
        <f t="shared" si="59"/>
        <v>8.6445366528354085E-3</v>
      </c>
    </row>
    <row r="3778" spans="1:3">
      <c r="A3778" s="22" t="s">
        <v>8566</v>
      </c>
      <c r="B3778" s="11">
        <v>1</v>
      </c>
      <c r="C3778" s="11">
        <f t="shared" si="59"/>
        <v>8.6445366528354085E-3</v>
      </c>
    </row>
    <row r="3779" spans="1:3">
      <c r="A3779" s="22" t="s">
        <v>8567</v>
      </c>
      <c r="B3779" s="11">
        <v>1</v>
      </c>
      <c r="C3779" s="11">
        <f t="shared" si="59"/>
        <v>8.6445366528354085E-3</v>
      </c>
    </row>
    <row r="3780" spans="1:3">
      <c r="A3780" s="22" t="s">
        <v>8568</v>
      </c>
      <c r="B3780" s="11">
        <v>1</v>
      </c>
      <c r="C3780" s="11">
        <f t="shared" si="59"/>
        <v>8.6445366528354085E-3</v>
      </c>
    </row>
    <row r="3781" spans="1:3">
      <c r="A3781" s="22" t="s">
        <v>8569</v>
      </c>
      <c r="B3781" s="11">
        <v>1</v>
      </c>
      <c r="C3781" s="11">
        <f t="shared" si="59"/>
        <v>8.6445366528354085E-3</v>
      </c>
    </row>
    <row r="3782" spans="1:3">
      <c r="A3782" s="22" t="s">
        <v>8570</v>
      </c>
      <c r="B3782" s="11">
        <v>1</v>
      </c>
      <c r="C3782" s="11">
        <f t="shared" si="59"/>
        <v>8.6445366528354085E-3</v>
      </c>
    </row>
    <row r="3783" spans="1:3">
      <c r="A3783" s="22" t="s">
        <v>8571</v>
      </c>
      <c r="B3783" s="11">
        <v>1</v>
      </c>
      <c r="C3783" s="11">
        <f t="shared" si="59"/>
        <v>8.6445366528354085E-3</v>
      </c>
    </row>
    <row r="3784" spans="1:3">
      <c r="A3784" s="22" t="s">
        <v>8572</v>
      </c>
      <c r="B3784" s="11">
        <v>1</v>
      </c>
      <c r="C3784" s="11">
        <f t="shared" si="59"/>
        <v>8.6445366528354085E-3</v>
      </c>
    </row>
    <row r="3785" spans="1:3">
      <c r="A3785" s="22" t="s">
        <v>8573</v>
      </c>
      <c r="B3785" s="11">
        <v>1</v>
      </c>
      <c r="C3785" s="11">
        <f t="shared" si="59"/>
        <v>8.6445366528354085E-3</v>
      </c>
    </row>
    <row r="3786" spans="1:3">
      <c r="A3786" s="22" t="s">
        <v>8574</v>
      </c>
      <c r="B3786" s="11">
        <v>1</v>
      </c>
      <c r="C3786" s="11">
        <f t="shared" si="59"/>
        <v>8.6445366528354085E-3</v>
      </c>
    </row>
    <row r="3787" spans="1:3">
      <c r="A3787" s="22" t="s">
        <v>8575</v>
      </c>
      <c r="B3787" s="11">
        <v>1</v>
      </c>
      <c r="C3787" s="11">
        <f t="shared" si="59"/>
        <v>8.6445366528354085E-3</v>
      </c>
    </row>
    <row r="3788" spans="1:3">
      <c r="A3788" s="22" t="s">
        <v>8576</v>
      </c>
      <c r="B3788" s="11">
        <v>1</v>
      </c>
      <c r="C3788" s="11">
        <f t="shared" si="59"/>
        <v>8.6445366528354085E-3</v>
      </c>
    </row>
    <row r="3789" spans="1:3">
      <c r="A3789" s="22" t="s">
        <v>8577</v>
      </c>
      <c r="B3789" s="11">
        <v>1</v>
      </c>
      <c r="C3789" s="11">
        <f t="shared" si="59"/>
        <v>8.6445366528354085E-3</v>
      </c>
    </row>
    <row r="3790" spans="1:3">
      <c r="A3790" s="22" t="s">
        <v>8578</v>
      </c>
      <c r="B3790" s="11">
        <v>1</v>
      </c>
      <c r="C3790" s="11">
        <f t="shared" si="59"/>
        <v>8.6445366528354085E-3</v>
      </c>
    </row>
    <row r="3791" spans="1:3">
      <c r="A3791" s="22" t="s">
        <v>8579</v>
      </c>
      <c r="B3791" s="11">
        <v>1</v>
      </c>
      <c r="C3791" s="11">
        <f t="shared" si="59"/>
        <v>8.6445366528354085E-3</v>
      </c>
    </row>
    <row r="3792" spans="1:3">
      <c r="A3792" s="22" t="s">
        <v>8580</v>
      </c>
      <c r="B3792" s="11">
        <v>1</v>
      </c>
      <c r="C3792" s="11">
        <f t="shared" si="59"/>
        <v>8.6445366528354085E-3</v>
      </c>
    </row>
    <row r="3793" spans="1:3">
      <c r="A3793" s="22" t="s">
        <v>8581</v>
      </c>
      <c r="B3793" s="11">
        <v>1</v>
      </c>
      <c r="C3793" s="11">
        <f t="shared" si="59"/>
        <v>8.6445366528354085E-3</v>
      </c>
    </row>
    <row r="3794" spans="1:3">
      <c r="A3794" s="22" t="s">
        <v>8582</v>
      </c>
      <c r="B3794" s="11">
        <v>1</v>
      </c>
      <c r="C3794" s="11">
        <f t="shared" si="59"/>
        <v>8.6445366528354085E-3</v>
      </c>
    </row>
    <row r="3795" spans="1:3">
      <c r="A3795" s="22" t="s">
        <v>8583</v>
      </c>
      <c r="B3795" s="11">
        <v>1</v>
      </c>
      <c r="C3795" s="11">
        <f t="shared" si="59"/>
        <v>8.6445366528354085E-3</v>
      </c>
    </row>
    <row r="3796" spans="1:3">
      <c r="A3796" s="22" t="s">
        <v>8584</v>
      </c>
      <c r="B3796" s="11">
        <v>1</v>
      </c>
      <c r="C3796" s="11">
        <f t="shared" si="59"/>
        <v>8.6445366528354085E-3</v>
      </c>
    </row>
    <row r="3797" spans="1:3">
      <c r="A3797" s="22" t="s">
        <v>8585</v>
      </c>
      <c r="B3797" s="11">
        <v>1</v>
      </c>
      <c r="C3797" s="11">
        <f t="shared" si="59"/>
        <v>8.6445366528354085E-3</v>
      </c>
    </row>
    <row r="3798" spans="1:3">
      <c r="A3798" s="22" t="s">
        <v>8586</v>
      </c>
      <c r="B3798" s="11">
        <v>1</v>
      </c>
      <c r="C3798" s="11">
        <f t="shared" si="59"/>
        <v>8.6445366528354085E-3</v>
      </c>
    </row>
    <row r="3799" spans="1:3">
      <c r="A3799" s="22" t="s">
        <v>8587</v>
      </c>
      <c r="B3799" s="11">
        <v>1</v>
      </c>
      <c r="C3799" s="11">
        <f t="shared" si="59"/>
        <v>8.6445366528354085E-3</v>
      </c>
    </row>
    <row r="3800" spans="1:3">
      <c r="A3800" s="22" t="s">
        <v>8588</v>
      </c>
      <c r="B3800" s="11">
        <v>1</v>
      </c>
      <c r="C3800" s="11">
        <f t="shared" si="59"/>
        <v>8.6445366528354085E-3</v>
      </c>
    </row>
    <row r="3801" spans="1:3">
      <c r="A3801" s="22" t="s">
        <v>8589</v>
      </c>
      <c r="B3801" s="11">
        <v>1</v>
      </c>
      <c r="C3801" s="11">
        <f t="shared" si="59"/>
        <v>8.6445366528354085E-3</v>
      </c>
    </row>
    <row r="3802" spans="1:3">
      <c r="A3802" s="22" t="s">
        <v>8590</v>
      </c>
      <c r="B3802" s="11">
        <v>1</v>
      </c>
      <c r="C3802" s="11">
        <f t="shared" si="59"/>
        <v>8.6445366528354085E-3</v>
      </c>
    </row>
    <row r="3803" spans="1:3">
      <c r="A3803" s="22" t="s">
        <v>8591</v>
      </c>
      <c r="B3803" s="11">
        <v>1</v>
      </c>
      <c r="C3803" s="11">
        <f t="shared" si="59"/>
        <v>8.6445366528354085E-3</v>
      </c>
    </row>
    <row r="3804" spans="1:3">
      <c r="A3804" s="22" t="s">
        <v>8592</v>
      </c>
      <c r="B3804" s="11">
        <v>1</v>
      </c>
      <c r="C3804" s="11">
        <f t="shared" si="59"/>
        <v>8.6445366528354085E-3</v>
      </c>
    </row>
    <row r="3805" spans="1:3">
      <c r="A3805" s="22" t="s">
        <v>8593</v>
      </c>
      <c r="B3805" s="11">
        <v>1</v>
      </c>
      <c r="C3805" s="11">
        <f t="shared" si="59"/>
        <v>8.6445366528354085E-3</v>
      </c>
    </row>
    <row r="3806" spans="1:3">
      <c r="A3806" s="22" t="s">
        <v>8594</v>
      </c>
      <c r="B3806" s="11">
        <v>1</v>
      </c>
      <c r="C3806" s="11">
        <f t="shared" si="59"/>
        <v>8.6445366528354085E-3</v>
      </c>
    </row>
    <row r="3807" spans="1:3">
      <c r="A3807" s="22" t="s">
        <v>8595</v>
      </c>
      <c r="B3807" s="11">
        <v>1</v>
      </c>
      <c r="C3807" s="11">
        <f t="shared" si="59"/>
        <v>8.6445366528354085E-3</v>
      </c>
    </row>
    <row r="3808" spans="1:3">
      <c r="A3808" s="22" t="s">
        <v>8596</v>
      </c>
      <c r="B3808" s="11">
        <v>1</v>
      </c>
      <c r="C3808" s="11">
        <f t="shared" si="59"/>
        <v>8.6445366528354085E-3</v>
      </c>
    </row>
    <row r="3809" spans="1:3">
      <c r="A3809" s="22" t="s">
        <v>8597</v>
      </c>
      <c r="B3809" s="11">
        <v>1</v>
      </c>
      <c r="C3809" s="11">
        <f t="shared" si="59"/>
        <v>8.6445366528354085E-3</v>
      </c>
    </row>
    <row r="3810" spans="1:3">
      <c r="A3810" s="22" t="s">
        <v>8598</v>
      </c>
      <c r="B3810" s="11">
        <v>1</v>
      </c>
      <c r="C3810" s="11">
        <f t="shared" si="59"/>
        <v>8.6445366528354085E-3</v>
      </c>
    </row>
    <row r="3811" spans="1:3">
      <c r="A3811" s="22" t="s">
        <v>8599</v>
      </c>
      <c r="B3811" s="11">
        <v>1</v>
      </c>
      <c r="C3811" s="11">
        <f t="shared" si="59"/>
        <v>8.6445366528354085E-3</v>
      </c>
    </row>
    <row r="3812" spans="1:3">
      <c r="A3812" s="22" t="s">
        <v>8600</v>
      </c>
      <c r="B3812" s="11">
        <v>1</v>
      </c>
      <c r="C3812" s="11">
        <f t="shared" si="59"/>
        <v>8.6445366528354085E-3</v>
      </c>
    </row>
    <row r="3813" spans="1:3">
      <c r="A3813" s="22" t="s">
        <v>8601</v>
      </c>
      <c r="B3813" s="11">
        <v>1</v>
      </c>
      <c r="C3813" s="11">
        <f t="shared" si="59"/>
        <v>8.6445366528354085E-3</v>
      </c>
    </row>
    <row r="3814" spans="1:3">
      <c r="A3814" s="22" t="s">
        <v>8602</v>
      </c>
      <c r="B3814" s="11">
        <v>1</v>
      </c>
      <c r="C3814" s="11">
        <f t="shared" si="59"/>
        <v>8.6445366528354085E-3</v>
      </c>
    </row>
    <row r="3815" spans="1:3">
      <c r="A3815" s="22" t="s">
        <v>8603</v>
      </c>
      <c r="B3815" s="11">
        <v>1</v>
      </c>
      <c r="C3815" s="11">
        <f t="shared" si="59"/>
        <v>8.6445366528354085E-3</v>
      </c>
    </row>
    <row r="3816" spans="1:3">
      <c r="A3816" s="22" t="s">
        <v>8604</v>
      </c>
      <c r="B3816" s="11">
        <v>1</v>
      </c>
      <c r="C3816" s="11">
        <f t="shared" si="59"/>
        <v>8.6445366528354085E-3</v>
      </c>
    </row>
    <row r="3817" spans="1:3">
      <c r="A3817" s="22" t="s">
        <v>8605</v>
      </c>
      <c r="B3817" s="11">
        <v>1</v>
      </c>
      <c r="C3817" s="11">
        <f t="shared" si="59"/>
        <v>8.6445366528354085E-3</v>
      </c>
    </row>
    <row r="3818" spans="1:3">
      <c r="A3818" s="22" t="s">
        <v>8606</v>
      </c>
      <c r="B3818" s="11">
        <v>1</v>
      </c>
      <c r="C3818" s="11">
        <f t="shared" si="59"/>
        <v>8.6445366528354085E-3</v>
      </c>
    </row>
    <row r="3819" spans="1:3">
      <c r="A3819" s="22" t="s">
        <v>8607</v>
      </c>
      <c r="B3819" s="11">
        <v>1</v>
      </c>
      <c r="C3819" s="11">
        <f t="shared" si="59"/>
        <v>8.6445366528354085E-3</v>
      </c>
    </row>
    <row r="3820" spans="1:3">
      <c r="A3820" s="22" t="s">
        <v>8608</v>
      </c>
      <c r="B3820" s="11">
        <v>1</v>
      </c>
      <c r="C3820" s="11">
        <f t="shared" si="59"/>
        <v>8.6445366528354085E-3</v>
      </c>
    </row>
    <row r="3821" spans="1:3">
      <c r="A3821" s="22" t="s">
        <v>8609</v>
      </c>
      <c r="B3821" s="11">
        <v>1</v>
      </c>
      <c r="C3821" s="11">
        <f t="shared" si="59"/>
        <v>8.6445366528354085E-3</v>
      </c>
    </row>
    <row r="3822" spans="1:3">
      <c r="A3822" s="22" t="s">
        <v>8610</v>
      </c>
      <c r="B3822" s="11">
        <v>1</v>
      </c>
      <c r="C3822" s="11">
        <f t="shared" si="59"/>
        <v>8.6445366528354085E-3</v>
      </c>
    </row>
    <row r="3823" spans="1:3">
      <c r="A3823" s="22" t="s">
        <v>8611</v>
      </c>
      <c r="B3823" s="11">
        <v>1</v>
      </c>
      <c r="C3823" s="11">
        <f t="shared" si="59"/>
        <v>8.6445366528354085E-3</v>
      </c>
    </row>
    <row r="3824" spans="1:3">
      <c r="A3824" s="22" t="s">
        <v>8612</v>
      </c>
      <c r="B3824" s="11">
        <v>1</v>
      </c>
      <c r="C3824" s="11">
        <f t="shared" si="59"/>
        <v>8.6445366528354085E-3</v>
      </c>
    </row>
    <row r="3825" spans="1:3">
      <c r="A3825" s="22" t="s">
        <v>8613</v>
      </c>
      <c r="B3825" s="11">
        <v>1</v>
      </c>
      <c r="C3825" s="11">
        <f t="shared" si="59"/>
        <v>8.6445366528354085E-3</v>
      </c>
    </row>
    <row r="3826" spans="1:3">
      <c r="A3826" s="22" t="s">
        <v>8614</v>
      </c>
      <c r="B3826" s="11">
        <v>1</v>
      </c>
      <c r="C3826" s="11">
        <f t="shared" si="59"/>
        <v>8.6445366528354085E-3</v>
      </c>
    </row>
    <row r="3827" spans="1:3">
      <c r="A3827" s="22" t="s">
        <v>8615</v>
      </c>
      <c r="B3827" s="11">
        <v>1</v>
      </c>
      <c r="C3827" s="11">
        <f t="shared" si="59"/>
        <v>8.6445366528354085E-3</v>
      </c>
    </row>
    <row r="3828" spans="1:3">
      <c r="A3828" s="22" t="s">
        <v>8616</v>
      </c>
      <c r="B3828" s="11">
        <v>1</v>
      </c>
      <c r="C3828" s="11">
        <f t="shared" si="59"/>
        <v>8.6445366528354085E-3</v>
      </c>
    </row>
    <row r="3829" spans="1:3">
      <c r="A3829" s="22" t="s">
        <v>8617</v>
      </c>
      <c r="B3829" s="11">
        <v>1</v>
      </c>
      <c r="C3829" s="11">
        <f t="shared" si="59"/>
        <v>8.6445366528354085E-3</v>
      </c>
    </row>
    <row r="3830" spans="1:3">
      <c r="A3830" s="22" t="s">
        <v>8618</v>
      </c>
      <c r="B3830" s="11">
        <v>1</v>
      </c>
      <c r="C3830" s="11">
        <f t="shared" si="59"/>
        <v>8.6445366528354085E-3</v>
      </c>
    </row>
    <row r="3831" spans="1:3">
      <c r="A3831" s="22" t="s">
        <v>8619</v>
      </c>
      <c r="B3831" s="11">
        <v>1</v>
      </c>
      <c r="C3831" s="11">
        <f t="shared" si="59"/>
        <v>8.6445366528354085E-3</v>
      </c>
    </row>
    <row r="3832" spans="1:3">
      <c r="A3832" s="22" t="s">
        <v>8620</v>
      </c>
      <c r="B3832" s="11">
        <v>1</v>
      </c>
      <c r="C3832" s="11">
        <f t="shared" si="59"/>
        <v>8.6445366528354085E-3</v>
      </c>
    </row>
    <row r="3833" spans="1:3">
      <c r="A3833" s="22" t="s">
        <v>8621</v>
      </c>
      <c r="B3833" s="11">
        <v>1</v>
      </c>
      <c r="C3833" s="11">
        <f t="shared" si="59"/>
        <v>8.6445366528354085E-3</v>
      </c>
    </row>
    <row r="3834" spans="1:3">
      <c r="A3834" s="22" t="s">
        <v>8622</v>
      </c>
      <c r="B3834" s="11">
        <v>1</v>
      </c>
      <c r="C3834" s="11">
        <f t="shared" si="59"/>
        <v>8.6445366528354085E-3</v>
      </c>
    </row>
    <row r="3835" spans="1:3">
      <c r="A3835" s="22" t="s">
        <v>8623</v>
      </c>
      <c r="B3835" s="11">
        <v>1</v>
      </c>
      <c r="C3835" s="11">
        <f t="shared" si="59"/>
        <v>8.6445366528354085E-3</v>
      </c>
    </row>
    <row r="3836" spans="1:3">
      <c r="A3836" s="22" t="s">
        <v>8624</v>
      </c>
      <c r="B3836" s="11">
        <v>1</v>
      </c>
      <c r="C3836" s="11">
        <f t="shared" si="59"/>
        <v>8.6445366528354085E-3</v>
      </c>
    </row>
    <row r="3837" spans="1:3">
      <c r="A3837" s="22" t="s">
        <v>8625</v>
      </c>
      <c r="B3837" s="11">
        <v>1</v>
      </c>
      <c r="C3837" s="11">
        <f t="shared" si="59"/>
        <v>8.6445366528354085E-3</v>
      </c>
    </row>
    <row r="3838" spans="1:3">
      <c r="A3838" s="22" t="s">
        <v>8626</v>
      </c>
      <c r="B3838" s="11">
        <v>1</v>
      </c>
      <c r="C3838" s="11">
        <f t="shared" si="59"/>
        <v>8.6445366528354085E-3</v>
      </c>
    </row>
    <row r="3839" spans="1:3">
      <c r="A3839" s="22" t="s">
        <v>8627</v>
      </c>
      <c r="B3839" s="11">
        <v>1</v>
      </c>
      <c r="C3839" s="11">
        <f t="shared" si="59"/>
        <v>8.6445366528354085E-3</v>
      </c>
    </row>
    <row r="3840" spans="1:3">
      <c r="A3840" s="22" t="s">
        <v>8628</v>
      </c>
      <c r="B3840" s="11">
        <v>1</v>
      </c>
      <c r="C3840" s="11">
        <f t="shared" ref="C3840:C3903" si="60">(B3840/$E$2)*100</f>
        <v>8.6445366528354085E-3</v>
      </c>
    </row>
    <row r="3841" spans="1:3">
      <c r="A3841" s="22" t="s">
        <v>8629</v>
      </c>
      <c r="B3841" s="11">
        <v>1</v>
      </c>
      <c r="C3841" s="11">
        <f t="shared" si="60"/>
        <v>8.6445366528354085E-3</v>
      </c>
    </row>
    <row r="3842" spans="1:3">
      <c r="A3842" s="22" t="s">
        <v>8630</v>
      </c>
      <c r="B3842" s="11">
        <v>1</v>
      </c>
      <c r="C3842" s="11">
        <f t="shared" si="60"/>
        <v>8.6445366528354085E-3</v>
      </c>
    </row>
    <row r="3843" spans="1:3">
      <c r="A3843" s="22" t="s">
        <v>8631</v>
      </c>
      <c r="B3843" s="11">
        <v>1</v>
      </c>
      <c r="C3843" s="11">
        <f t="shared" si="60"/>
        <v>8.6445366528354085E-3</v>
      </c>
    </row>
    <row r="3844" spans="1:3">
      <c r="A3844" s="22" t="s">
        <v>8632</v>
      </c>
      <c r="B3844" s="11">
        <v>1</v>
      </c>
      <c r="C3844" s="11">
        <f t="shared" si="60"/>
        <v>8.6445366528354085E-3</v>
      </c>
    </row>
    <row r="3845" spans="1:3">
      <c r="A3845" s="22" t="s">
        <v>8633</v>
      </c>
      <c r="B3845" s="11">
        <v>1</v>
      </c>
      <c r="C3845" s="11">
        <f t="shared" si="60"/>
        <v>8.6445366528354085E-3</v>
      </c>
    </row>
    <row r="3846" spans="1:3">
      <c r="A3846" s="22" t="s">
        <v>8634</v>
      </c>
      <c r="B3846" s="11">
        <v>1</v>
      </c>
      <c r="C3846" s="11">
        <f t="shared" si="60"/>
        <v>8.6445366528354085E-3</v>
      </c>
    </row>
    <row r="3847" spans="1:3">
      <c r="A3847" s="22" t="s">
        <v>8635</v>
      </c>
      <c r="B3847" s="11">
        <v>1</v>
      </c>
      <c r="C3847" s="11">
        <f t="shared" si="60"/>
        <v>8.6445366528354085E-3</v>
      </c>
    </row>
    <row r="3848" spans="1:3">
      <c r="A3848" s="22" t="s">
        <v>8636</v>
      </c>
      <c r="B3848" s="11">
        <v>1</v>
      </c>
      <c r="C3848" s="11">
        <f t="shared" si="60"/>
        <v>8.6445366528354085E-3</v>
      </c>
    </row>
    <row r="3849" spans="1:3">
      <c r="A3849" s="22" t="s">
        <v>8637</v>
      </c>
      <c r="B3849" s="11">
        <v>1</v>
      </c>
      <c r="C3849" s="11">
        <f t="shared" si="60"/>
        <v>8.6445366528354085E-3</v>
      </c>
    </row>
    <row r="3850" spans="1:3">
      <c r="A3850" s="22" t="s">
        <v>8638</v>
      </c>
      <c r="B3850" s="11">
        <v>1</v>
      </c>
      <c r="C3850" s="11">
        <f t="shared" si="60"/>
        <v>8.6445366528354085E-3</v>
      </c>
    </row>
    <row r="3851" spans="1:3">
      <c r="A3851" s="22" t="s">
        <v>8639</v>
      </c>
      <c r="B3851" s="11">
        <v>1</v>
      </c>
      <c r="C3851" s="11">
        <f t="shared" si="60"/>
        <v>8.6445366528354085E-3</v>
      </c>
    </row>
    <row r="3852" spans="1:3">
      <c r="A3852" s="22" t="s">
        <v>8640</v>
      </c>
      <c r="B3852" s="11">
        <v>1</v>
      </c>
      <c r="C3852" s="11">
        <f t="shared" si="60"/>
        <v>8.6445366528354085E-3</v>
      </c>
    </row>
    <row r="3853" spans="1:3">
      <c r="A3853" s="22" t="s">
        <v>8641</v>
      </c>
      <c r="B3853" s="11">
        <v>1</v>
      </c>
      <c r="C3853" s="11">
        <f t="shared" si="60"/>
        <v>8.6445366528354085E-3</v>
      </c>
    </row>
    <row r="3854" spans="1:3">
      <c r="A3854" s="22" t="s">
        <v>8642</v>
      </c>
      <c r="B3854" s="11">
        <v>1</v>
      </c>
      <c r="C3854" s="11">
        <f t="shared" si="60"/>
        <v>8.6445366528354085E-3</v>
      </c>
    </row>
    <row r="3855" spans="1:3">
      <c r="A3855" s="22" t="s">
        <v>8643</v>
      </c>
      <c r="B3855" s="11">
        <v>1</v>
      </c>
      <c r="C3855" s="11">
        <f t="shared" si="60"/>
        <v>8.6445366528354085E-3</v>
      </c>
    </row>
    <row r="3856" spans="1:3">
      <c r="A3856" s="22" t="s">
        <v>8644</v>
      </c>
      <c r="B3856" s="11">
        <v>1</v>
      </c>
      <c r="C3856" s="11">
        <f t="shared" si="60"/>
        <v>8.6445366528354085E-3</v>
      </c>
    </row>
    <row r="3857" spans="1:3">
      <c r="A3857" s="22" t="s">
        <v>8645</v>
      </c>
      <c r="B3857" s="11">
        <v>1</v>
      </c>
      <c r="C3857" s="11">
        <f t="shared" si="60"/>
        <v>8.6445366528354085E-3</v>
      </c>
    </row>
    <row r="3858" spans="1:3">
      <c r="A3858" s="22" t="s">
        <v>8646</v>
      </c>
      <c r="B3858" s="11">
        <v>1</v>
      </c>
      <c r="C3858" s="11">
        <f t="shared" si="60"/>
        <v>8.6445366528354085E-3</v>
      </c>
    </row>
    <row r="3859" spans="1:3">
      <c r="A3859" s="22" t="s">
        <v>8647</v>
      </c>
      <c r="B3859" s="11">
        <v>1</v>
      </c>
      <c r="C3859" s="11">
        <f t="shared" si="60"/>
        <v>8.6445366528354085E-3</v>
      </c>
    </row>
    <row r="3860" spans="1:3">
      <c r="A3860" s="22" t="s">
        <v>8648</v>
      </c>
      <c r="B3860" s="11">
        <v>1</v>
      </c>
      <c r="C3860" s="11">
        <f t="shared" si="60"/>
        <v>8.6445366528354085E-3</v>
      </c>
    </row>
    <row r="3861" spans="1:3">
      <c r="A3861" s="22" t="s">
        <v>8649</v>
      </c>
      <c r="B3861" s="11">
        <v>1</v>
      </c>
      <c r="C3861" s="11">
        <f t="shared" si="60"/>
        <v>8.6445366528354085E-3</v>
      </c>
    </row>
    <row r="3862" spans="1:3">
      <c r="A3862" s="22" t="s">
        <v>8650</v>
      </c>
      <c r="B3862" s="11">
        <v>1</v>
      </c>
      <c r="C3862" s="11">
        <f t="shared" si="60"/>
        <v>8.6445366528354085E-3</v>
      </c>
    </row>
    <row r="3863" spans="1:3">
      <c r="A3863" s="22" t="s">
        <v>8651</v>
      </c>
      <c r="B3863" s="11">
        <v>1</v>
      </c>
      <c r="C3863" s="11">
        <f t="shared" si="60"/>
        <v>8.6445366528354085E-3</v>
      </c>
    </row>
    <row r="3864" spans="1:3">
      <c r="A3864" s="22" t="s">
        <v>8652</v>
      </c>
      <c r="B3864" s="11">
        <v>1</v>
      </c>
      <c r="C3864" s="11">
        <f t="shared" si="60"/>
        <v>8.6445366528354085E-3</v>
      </c>
    </row>
    <row r="3865" spans="1:3">
      <c r="A3865" s="22" t="s">
        <v>8653</v>
      </c>
      <c r="B3865" s="11">
        <v>1</v>
      </c>
      <c r="C3865" s="11">
        <f t="shared" si="60"/>
        <v>8.6445366528354085E-3</v>
      </c>
    </row>
    <row r="3866" spans="1:3">
      <c r="A3866" s="22" t="s">
        <v>8654</v>
      </c>
      <c r="B3866" s="11">
        <v>1</v>
      </c>
      <c r="C3866" s="11">
        <f t="shared" si="60"/>
        <v>8.6445366528354085E-3</v>
      </c>
    </row>
    <row r="3867" spans="1:3">
      <c r="A3867" s="22" t="s">
        <v>8655</v>
      </c>
      <c r="B3867" s="11">
        <v>1</v>
      </c>
      <c r="C3867" s="11">
        <f t="shared" si="60"/>
        <v>8.6445366528354085E-3</v>
      </c>
    </row>
    <row r="3868" spans="1:3">
      <c r="A3868" s="22" t="s">
        <v>8656</v>
      </c>
      <c r="B3868" s="11">
        <v>1</v>
      </c>
      <c r="C3868" s="11">
        <f t="shared" si="60"/>
        <v>8.6445366528354085E-3</v>
      </c>
    </row>
    <row r="3869" spans="1:3">
      <c r="A3869" s="22" t="s">
        <v>8657</v>
      </c>
      <c r="B3869" s="11">
        <v>1</v>
      </c>
      <c r="C3869" s="11">
        <f t="shared" si="60"/>
        <v>8.6445366528354085E-3</v>
      </c>
    </row>
    <row r="3870" spans="1:3">
      <c r="A3870" s="22" t="s">
        <v>8658</v>
      </c>
      <c r="B3870" s="11">
        <v>1</v>
      </c>
      <c r="C3870" s="11">
        <f t="shared" si="60"/>
        <v>8.6445366528354085E-3</v>
      </c>
    </row>
    <row r="3871" spans="1:3">
      <c r="A3871" s="22" t="s">
        <v>8659</v>
      </c>
      <c r="B3871" s="11">
        <v>1</v>
      </c>
      <c r="C3871" s="11">
        <f t="shared" si="60"/>
        <v>8.6445366528354085E-3</v>
      </c>
    </row>
    <row r="3872" spans="1:3">
      <c r="A3872" s="22" t="s">
        <v>8660</v>
      </c>
      <c r="B3872" s="11">
        <v>1</v>
      </c>
      <c r="C3872" s="11">
        <f t="shared" si="60"/>
        <v>8.6445366528354085E-3</v>
      </c>
    </row>
    <row r="3873" spans="1:3">
      <c r="A3873" s="22" t="s">
        <v>8661</v>
      </c>
      <c r="B3873" s="11">
        <v>1</v>
      </c>
      <c r="C3873" s="11">
        <f t="shared" si="60"/>
        <v>8.6445366528354085E-3</v>
      </c>
    </row>
    <row r="3874" spans="1:3">
      <c r="A3874" s="22" t="s">
        <v>8662</v>
      </c>
      <c r="B3874" s="11">
        <v>1</v>
      </c>
      <c r="C3874" s="11">
        <f t="shared" si="60"/>
        <v>8.6445366528354085E-3</v>
      </c>
    </row>
    <row r="3875" spans="1:3">
      <c r="A3875" s="22" t="s">
        <v>8663</v>
      </c>
      <c r="B3875" s="11">
        <v>1</v>
      </c>
      <c r="C3875" s="11">
        <f t="shared" si="60"/>
        <v>8.6445366528354085E-3</v>
      </c>
    </row>
    <row r="3876" spans="1:3">
      <c r="A3876" s="22" t="s">
        <v>8664</v>
      </c>
      <c r="B3876" s="11">
        <v>1</v>
      </c>
      <c r="C3876" s="11">
        <f t="shared" si="60"/>
        <v>8.6445366528354085E-3</v>
      </c>
    </row>
    <row r="3877" spans="1:3">
      <c r="A3877" s="22" t="s">
        <v>8665</v>
      </c>
      <c r="B3877" s="11">
        <v>1</v>
      </c>
      <c r="C3877" s="11">
        <f t="shared" si="60"/>
        <v>8.6445366528354085E-3</v>
      </c>
    </row>
    <row r="3878" spans="1:3">
      <c r="A3878" s="22" t="s">
        <v>8666</v>
      </c>
      <c r="B3878" s="11">
        <v>1</v>
      </c>
      <c r="C3878" s="11">
        <f t="shared" si="60"/>
        <v>8.6445366528354085E-3</v>
      </c>
    </row>
    <row r="3879" spans="1:3">
      <c r="A3879" s="22" t="s">
        <v>8667</v>
      </c>
      <c r="B3879" s="11">
        <v>1</v>
      </c>
      <c r="C3879" s="11">
        <f t="shared" si="60"/>
        <v>8.6445366528354085E-3</v>
      </c>
    </row>
    <row r="3880" spans="1:3">
      <c r="A3880" s="22" t="s">
        <v>8668</v>
      </c>
      <c r="B3880" s="11">
        <v>1</v>
      </c>
      <c r="C3880" s="11">
        <f t="shared" si="60"/>
        <v>8.6445366528354085E-3</v>
      </c>
    </row>
    <row r="3881" spans="1:3">
      <c r="A3881" s="22" t="s">
        <v>8669</v>
      </c>
      <c r="B3881" s="11">
        <v>1</v>
      </c>
      <c r="C3881" s="11">
        <f t="shared" si="60"/>
        <v>8.6445366528354085E-3</v>
      </c>
    </row>
    <row r="3882" spans="1:3">
      <c r="A3882" s="22" t="s">
        <v>8670</v>
      </c>
      <c r="B3882" s="11">
        <v>1</v>
      </c>
      <c r="C3882" s="11">
        <f t="shared" si="60"/>
        <v>8.6445366528354085E-3</v>
      </c>
    </row>
    <row r="3883" spans="1:3">
      <c r="A3883" s="22" t="s">
        <v>8671</v>
      </c>
      <c r="B3883" s="11">
        <v>1</v>
      </c>
      <c r="C3883" s="11">
        <f t="shared" si="60"/>
        <v>8.6445366528354085E-3</v>
      </c>
    </row>
    <row r="3884" spans="1:3">
      <c r="A3884" s="22" t="s">
        <v>8672</v>
      </c>
      <c r="B3884" s="11">
        <v>1</v>
      </c>
      <c r="C3884" s="11">
        <f t="shared" si="60"/>
        <v>8.6445366528354085E-3</v>
      </c>
    </row>
    <row r="3885" spans="1:3">
      <c r="A3885" s="22" t="s">
        <v>8673</v>
      </c>
      <c r="B3885" s="11">
        <v>1</v>
      </c>
      <c r="C3885" s="11">
        <f t="shared" si="60"/>
        <v>8.6445366528354085E-3</v>
      </c>
    </row>
    <row r="3886" spans="1:3">
      <c r="A3886" s="22" t="s">
        <v>8674</v>
      </c>
      <c r="B3886" s="11">
        <v>1</v>
      </c>
      <c r="C3886" s="11">
        <f t="shared" si="60"/>
        <v>8.6445366528354085E-3</v>
      </c>
    </row>
    <row r="3887" spans="1:3">
      <c r="A3887" s="22" t="s">
        <v>8675</v>
      </c>
      <c r="B3887" s="11">
        <v>1</v>
      </c>
      <c r="C3887" s="11">
        <f t="shared" si="60"/>
        <v>8.6445366528354085E-3</v>
      </c>
    </row>
    <row r="3888" spans="1:3">
      <c r="A3888" s="22" t="s">
        <v>8676</v>
      </c>
      <c r="B3888" s="11">
        <v>1</v>
      </c>
      <c r="C3888" s="11">
        <f t="shared" si="60"/>
        <v>8.6445366528354085E-3</v>
      </c>
    </row>
    <row r="3889" spans="1:3">
      <c r="A3889" s="22" t="s">
        <v>8677</v>
      </c>
      <c r="B3889" s="11">
        <v>1</v>
      </c>
      <c r="C3889" s="11">
        <f t="shared" si="60"/>
        <v>8.6445366528354085E-3</v>
      </c>
    </row>
    <row r="3890" spans="1:3">
      <c r="A3890" s="22" t="s">
        <v>8678</v>
      </c>
      <c r="B3890" s="11">
        <v>1</v>
      </c>
      <c r="C3890" s="11">
        <f t="shared" si="60"/>
        <v>8.6445366528354085E-3</v>
      </c>
    </row>
    <row r="3891" spans="1:3">
      <c r="A3891" s="22" t="s">
        <v>8679</v>
      </c>
      <c r="B3891" s="11">
        <v>1</v>
      </c>
      <c r="C3891" s="11">
        <f t="shared" si="60"/>
        <v>8.6445366528354085E-3</v>
      </c>
    </row>
    <row r="3892" spans="1:3">
      <c r="A3892" s="22" t="s">
        <v>8680</v>
      </c>
      <c r="B3892" s="11">
        <v>1</v>
      </c>
      <c r="C3892" s="11">
        <f t="shared" si="60"/>
        <v>8.6445366528354085E-3</v>
      </c>
    </row>
    <row r="3893" spans="1:3">
      <c r="A3893" s="22" t="s">
        <v>8681</v>
      </c>
      <c r="B3893" s="11">
        <v>1</v>
      </c>
      <c r="C3893" s="11">
        <f t="shared" si="60"/>
        <v>8.6445366528354085E-3</v>
      </c>
    </row>
    <row r="3894" spans="1:3">
      <c r="A3894" s="22" t="s">
        <v>8682</v>
      </c>
      <c r="B3894" s="11">
        <v>1</v>
      </c>
      <c r="C3894" s="11">
        <f t="shared" si="60"/>
        <v>8.6445366528354085E-3</v>
      </c>
    </row>
    <row r="3895" spans="1:3">
      <c r="A3895" s="22" t="s">
        <v>8683</v>
      </c>
      <c r="B3895" s="11">
        <v>1</v>
      </c>
      <c r="C3895" s="11">
        <f t="shared" si="60"/>
        <v>8.6445366528354085E-3</v>
      </c>
    </row>
    <row r="3896" spans="1:3">
      <c r="A3896" s="22" t="s">
        <v>8684</v>
      </c>
      <c r="B3896" s="11">
        <v>1</v>
      </c>
      <c r="C3896" s="11">
        <f t="shared" si="60"/>
        <v>8.6445366528354085E-3</v>
      </c>
    </row>
    <row r="3897" spans="1:3">
      <c r="A3897" s="22" t="s">
        <v>8685</v>
      </c>
      <c r="B3897" s="11">
        <v>1</v>
      </c>
      <c r="C3897" s="11">
        <f t="shared" si="60"/>
        <v>8.6445366528354085E-3</v>
      </c>
    </row>
    <row r="3898" spans="1:3">
      <c r="A3898" s="22" t="s">
        <v>8686</v>
      </c>
      <c r="B3898" s="11">
        <v>1</v>
      </c>
      <c r="C3898" s="11">
        <f t="shared" si="60"/>
        <v>8.6445366528354085E-3</v>
      </c>
    </row>
    <row r="3899" spans="1:3">
      <c r="A3899" s="22" t="s">
        <v>8687</v>
      </c>
      <c r="B3899" s="11">
        <v>1</v>
      </c>
      <c r="C3899" s="11">
        <f t="shared" si="60"/>
        <v>8.6445366528354085E-3</v>
      </c>
    </row>
    <row r="3900" spans="1:3">
      <c r="A3900" s="22" t="s">
        <v>8688</v>
      </c>
      <c r="B3900" s="11">
        <v>1</v>
      </c>
      <c r="C3900" s="11">
        <f t="shared" si="60"/>
        <v>8.6445366528354085E-3</v>
      </c>
    </row>
    <row r="3901" spans="1:3">
      <c r="A3901" s="22" t="s">
        <v>8689</v>
      </c>
      <c r="B3901" s="11">
        <v>1</v>
      </c>
      <c r="C3901" s="11">
        <f t="shared" si="60"/>
        <v>8.6445366528354085E-3</v>
      </c>
    </row>
    <row r="3902" spans="1:3">
      <c r="A3902" s="22" t="s">
        <v>8690</v>
      </c>
      <c r="B3902" s="11">
        <v>1</v>
      </c>
      <c r="C3902" s="11">
        <f t="shared" si="60"/>
        <v>8.6445366528354085E-3</v>
      </c>
    </row>
    <row r="3903" spans="1:3">
      <c r="A3903" s="22" t="s">
        <v>8691</v>
      </c>
      <c r="B3903" s="11">
        <v>1</v>
      </c>
      <c r="C3903" s="11">
        <f t="shared" si="60"/>
        <v>8.6445366528354085E-3</v>
      </c>
    </row>
    <row r="3904" spans="1:3">
      <c r="A3904" s="22" t="s">
        <v>8692</v>
      </c>
      <c r="B3904" s="11">
        <v>1</v>
      </c>
      <c r="C3904" s="11">
        <f t="shared" ref="C3904:C3967" si="61">(B3904/$E$2)*100</f>
        <v>8.6445366528354085E-3</v>
      </c>
    </row>
    <row r="3905" spans="1:3">
      <c r="A3905" s="22" t="s">
        <v>8693</v>
      </c>
      <c r="B3905" s="11">
        <v>1</v>
      </c>
      <c r="C3905" s="11">
        <f t="shared" si="61"/>
        <v>8.6445366528354085E-3</v>
      </c>
    </row>
    <row r="3906" spans="1:3">
      <c r="A3906" s="22" t="s">
        <v>8694</v>
      </c>
      <c r="B3906" s="11">
        <v>1</v>
      </c>
      <c r="C3906" s="11">
        <f t="shared" si="61"/>
        <v>8.6445366528354085E-3</v>
      </c>
    </row>
    <row r="3907" spans="1:3">
      <c r="A3907" s="22" t="s">
        <v>8695</v>
      </c>
      <c r="B3907" s="11">
        <v>1</v>
      </c>
      <c r="C3907" s="11">
        <f t="shared" si="61"/>
        <v>8.6445366528354085E-3</v>
      </c>
    </row>
    <row r="3908" spans="1:3">
      <c r="A3908" s="22" t="s">
        <v>8696</v>
      </c>
      <c r="B3908" s="11">
        <v>1</v>
      </c>
      <c r="C3908" s="11">
        <f t="shared" si="61"/>
        <v>8.6445366528354085E-3</v>
      </c>
    </row>
    <row r="3909" spans="1:3">
      <c r="A3909" s="22" t="s">
        <v>8697</v>
      </c>
      <c r="B3909" s="11">
        <v>1</v>
      </c>
      <c r="C3909" s="11">
        <f t="shared" si="61"/>
        <v>8.6445366528354085E-3</v>
      </c>
    </row>
    <row r="3910" spans="1:3">
      <c r="A3910" s="22" t="s">
        <v>8698</v>
      </c>
      <c r="B3910" s="11">
        <v>1</v>
      </c>
      <c r="C3910" s="11">
        <f t="shared" si="61"/>
        <v>8.6445366528354085E-3</v>
      </c>
    </row>
    <row r="3911" spans="1:3">
      <c r="A3911" s="22" t="s">
        <v>8699</v>
      </c>
      <c r="B3911" s="11">
        <v>1</v>
      </c>
      <c r="C3911" s="11">
        <f t="shared" si="61"/>
        <v>8.6445366528354085E-3</v>
      </c>
    </row>
    <row r="3912" spans="1:3">
      <c r="A3912" s="22" t="s">
        <v>8700</v>
      </c>
      <c r="B3912" s="11">
        <v>1</v>
      </c>
      <c r="C3912" s="11">
        <f t="shared" si="61"/>
        <v>8.6445366528354085E-3</v>
      </c>
    </row>
    <row r="3913" spans="1:3">
      <c r="A3913" s="22" t="s">
        <v>8701</v>
      </c>
      <c r="B3913" s="11">
        <v>1</v>
      </c>
      <c r="C3913" s="11">
        <f t="shared" si="61"/>
        <v>8.6445366528354085E-3</v>
      </c>
    </row>
    <row r="3914" spans="1:3">
      <c r="A3914" s="22" t="s">
        <v>8702</v>
      </c>
      <c r="B3914" s="11">
        <v>1</v>
      </c>
      <c r="C3914" s="11">
        <f t="shared" si="61"/>
        <v>8.6445366528354085E-3</v>
      </c>
    </row>
    <row r="3915" spans="1:3">
      <c r="A3915" s="22" t="s">
        <v>8703</v>
      </c>
      <c r="B3915" s="11">
        <v>1</v>
      </c>
      <c r="C3915" s="11">
        <f t="shared" si="61"/>
        <v>8.6445366528354085E-3</v>
      </c>
    </row>
    <row r="3916" spans="1:3">
      <c r="A3916" s="22" t="s">
        <v>8704</v>
      </c>
      <c r="B3916" s="11">
        <v>1</v>
      </c>
      <c r="C3916" s="11">
        <f t="shared" si="61"/>
        <v>8.6445366528354085E-3</v>
      </c>
    </row>
    <row r="3917" spans="1:3">
      <c r="A3917" s="22" t="s">
        <v>8705</v>
      </c>
      <c r="B3917" s="11">
        <v>1</v>
      </c>
      <c r="C3917" s="11">
        <f t="shared" si="61"/>
        <v>8.6445366528354085E-3</v>
      </c>
    </row>
    <row r="3918" spans="1:3">
      <c r="A3918" s="22" t="s">
        <v>8706</v>
      </c>
      <c r="B3918" s="11">
        <v>1</v>
      </c>
      <c r="C3918" s="11">
        <f t="shared" si="61"/>
        <v>8.6445366528354085E-3</v>
      </c>
    </row>
    <row r="3919" spans="1:3">
      <c r="A3919" s="22" t="s">
        <v>8707</v>
      </c>
      <c r="B3919" s="11">
        <v>1</v>
      </c>
      <c r="C3919" s="11">
        <f t="shared" si="61"/>
        <v>8.6445366528354085E-3</v>
      </c>
    </row>
    <row r="3920" spans="1:3">
      <c r="A3920" s="22" t="s">
        <v>8708</v>
      </c>
      <c r="B3920" s="11">
        <v>1</v>
      </c>
      <c r="C3920" s="11">
        <f t="shared" si="61"/>
        <v>8.6445366528354085E-3</v>
      </c>
    </row>
    <row r="3921" spans="1:3">
      <c r="A3921" s="22" t="s">
        <v>8709</v>
      </c>
      <c r="B3921" s="11">
        <v>1</v>
      </c>
      <c r="C3921" s="11">
        <f t="shared" si="61"/>
        <v>8.6445366528354085E-3</v>
      </c>
    </row>
    <row r="3922" spans="1:3">
      <c r="A3922" s="22" t="s">
        <v>8710</v>
      </c>
      <c r="B3922" s="11">
        <v>1</v>
      </c>
      <c r="C3922" s="11">
        <f t="shared" si="61"/>
        <v>8.6445366528354085E-3</v>
      </c>
    </row>
    <row r="3923" spans="1:3">
      <c r="A3923" s="22" t="s">
        <v>8711</v>
      </c>
      <c r="B3923" s="11">
        <v>1</v>
      </c>
      <c r="C3923" s="11">
        <f t="shared" si="61"/>
        <v>8.6445366528354085E-3</v>
      </c>
    </row>
    <row r="3924" spans="1:3">
      <c r="A3924" s="22" t="s">
        <v>8712</v>
      </c>
      <c r="B3924" s="11">
        <v>1</v>
      </c>
      <c r="C3924" s="11">
        <f t="shared" si="61"/>
        <v>8.6445366528354085E-3</v>
      </c>
    </row>
    <row r="3925" spans="1:3">
      <c r="A3925" s="22" t="s">
        <v>8713</v>
      </c>
      <c r="B3925" s="11">
        <v>1</v>
      </c>
      <c r="C3925" s="11">
        <f t="shared" si="61"/>
        <v>8.6445366528354085E-3</v>
      </c>
    </row>
    <row r="3926" spans="1:3">
      <c r="A3926" s="22" t="s">
        <v>8714</v>
      </c>
      <c r="B3926" s="11">
        <v>1</v>
      </c>
      <c r="C3926" s="11">
        <f t="shared" si="61"/>
        <v>8.6445366528354085E-3</v>
      </c>
    </row>
    <row r="3927" spans="1:3">
      <c r="A3927" s="22" t="s">
        <v>8715</v>
      </c>
      <c r="B3927" s="11">
        <v>1</v>
      </c>
      <c r="C3927" s="11">
        <f t="shared" si="61"/>
        <v>8.6445366528354085E-3</v>
      </c>
    </row>
    <row r="3928" spans="1:3">
      <c r="A3928" s="22" t="s">
        <v>8716</v>
      </c>
      <c r="B3928" s="11">
        <v>1</v>
      </c>
      <c r="C3928" s="11">
        <f t="shared" si="61"/>
        <v>8.6445366528354085E-3</v>
      </c>
    </row>
    <row r="3929" spans="1:3">
      <c r="A3929" s="22" t="s">
        <v>8717</v>
      </c>
      <c r="B3929" s="11">
        <v>1</v>
      </c>
      <c r="C3929" s="11">
        <f t="shared" si="61"/>
        <v>8.6445366528354085E-3</v>
      </c>
    </row>
    <row r="3930" spans="1:3">
      <c r="A3930" s="22">
        <v>36</v>
      </c>
      <c r="B3930" s="11">
        <v>1</v>
      </c>
      <c r="C3930" s="11">
        <f t="shared" si="61"/>
        <v>8.6445366528354085E-3</v>
      </c>
    </row>
    <row r="3931" spans="1:3">
      <c r="A3931" s="22" t="s">
        <v>8718</v>
      </c>
      <c r="B3931" s="11">
        <v>1</v>
      </c>
      <c r="C3931" s="11">
        <f t="shared" si="61"/>
        <v>8.6445366528354085E-3</v>
      </c>
    </row>
    <row r="3932" spans="1:3">
      <c r="A3932" s="22" t="s">
        <v>8719</v>
      </c>
      <c r="B3932" s="11">
        <v>1</v>
      </c>
      <c r="C3932" s="11">
        <f t="shared" si="61"/>
        <v>8.6445366528354085E-3</v>
      </c>
    </row>
    <row r="3933" spans="1:3">
      <c r="A3933" s="22" t="s">
        <v>8720</v>
      </c>
      <c r="B3933" s="11">
        <v>1</v>
      </c>
      <c r="C3933" s="11">
        <f t="shared" si="61"/>
        <v>8.6445366528354085E-3</v>
      </c>
    </row>
    <row r="3934" spans="1:3">
      <c r="A3934" s="22" t="s">
        <v>8721</v>
      </c>
      <c r="B3934" s="11">
        <v>1</v>
      </c>
      <c r="C3934" s="11">
        <f t="shared" si="61"/>
        <v>8.6445366528354085E-3</v>
      </c>
    </row>
    <row r="3935" spans="1:3">
      <c r="A3935" s="22" t="s">
        <v>8722</v>
      </c>
      <c r="B3935" s="11">
        <v>1</v>
      </c>
      <c r="C3935" s="11">
        <f t="shared" si="61"/>
        <v>8.6445366528354085E-3</v>
      </c>
    </row>
    <row r="3936" spans="1:3">
      <c r="A3936" s="22" t="s">
        <v>8723</v>
      </c>
      <c r="B3936" s="11">
        <v>1</v>
      </c>
      <c r="C3936" s="11">
        <f t="shared" si="61"/>
        <v>8.6445366528354085E-3</v>
      </c>
    </row>
    <row r="3937" spans="1:3">
      <c r="A3937" s="22" t="s">
        <v>8724</v>
      </c>
      <c r="B3937" s="11">
        <v>1</v>
      </c>
      <c r="C3937" s="11">
        <f t="shared" si="61"/>
        <v>8.6445366528354085E-3</v>
      </c>
    </row>
    <row r="3938" spans="1:3">
      <c r="A3938" s="22" t="s">
        <v>8725</v>
      </c>
      <c r="B3938" s="11">
        <v>1</v>
      </c>
      <c r="C3938" s="11">
        <f t="shared" si="61"/>
        <v>8.6445366528354085E-3</v>
      </c>
    </row>
    <row r="3939" spans="1:3">
      <c r="A3939" s="22" t="s">
        <v>8726</v>
      </c>
      <c r="B3939" s="11">
        <v>1</v>
      </c>
      <c r="C3939" s="11">
        <f t="shared" si="61"/>
        <v>8.6445366528354085E-3</v>
      </c>
    </row>
    <row r="3940" spans="1:3">
      <c r="A3940" s="22" t="s">
        <v>8727</v>
      </c>
      <c r="B3940" s="11">
        <v>1</v>
      </c>
      <c r="C3940" s="11">
        <f t="shared" si="61"/>
        <v>8.6445366528354085E-3</v>
      </c>
    </row>
    <row r="3941" spans="1:3">
      <c r="A3941" s="22" t="s">
        <v>8728</v>
      </c>
      <c r="B3941" s="11">
        <v>1</v>
      </c>
      <c r="C3941" s="11">
        <f t="shared" si="61"/>
        <v>8.6445366528354085E-3</v>
      </c>
    </row>
    <row r="3942" spans="1:3">
      <c r="A3942" s="22" t="s">
        <v>8729</v>
      </c>
      <c r="B3942" s="11">
        <v>1</v>
      </c>
      <c r="C3942" s="11">
        <f t="shared" si="61"/>
        <v>8.6445366528354085E-3</v>
      </c>
    </row>
    <row r="3943" spans="1:3">
      <c r="A3943" s="22" t="s">
        <v>8730</v>
      </c>
      <c r="B3943" s="11">
        <v>1</v>
      </c>
      <c r="C3943" s="11">
        <f t="shared" si="61"/>
        <v>8.6445366528354085E-3</v>
      </c>
    </row>
    <row r="3944" spans="1:3">
      <c r="A3944" s="22" t="s">
        <v>8731</v>
      </c>
      <c r="B3944" s="11">
        <v>1</v>
      </c>
      <c r="C3944" s="11">
        <f t="shared" si="61"/>
        <v>8.6445366528354085E-3</v>
      </c>
    </row>
    <row r="3945" spans="1:3">
      <c r="A3945" s="22" t="s">
        <v>8732</v>
      </c>
      <c r="B3945" s="11">
        <v>1</v>
      </c>
      <c r="C3945" s="11">
        <f t="shared" si="61"/>
        <v>8.6445366528354085E-3</v>
      </c>
    </row>
    <row r="3946" spans="1:3">
      <c r="A3946" s="22" t="s">
        <v>8733</v>
      </c>
      <c r="B3946" s="11">
        <v>1</v>
      </c>
      <c r="C3946" s="11">
        <f t="shared" si="61"/>
        <v>8.6445366528354085E-3</v>
      </c>
    </row>
    <row r="3947" spans="1:3">
      <c r="A3947" s="22" t="s">
        <v>8734</v>
      </c>
      <c r="B3947" s="11">
        <v>1</v>
      </c>
      <c r="C3947" s="11">
        <f t="shared" si="61"/>
        <v>8.6445366528354085E-3</v>
      </c>
    </row>
    <row r="3948" spans="1:3">
      <c r="A3948" s="22" t="s">
        <v>8735</v>
      </c>
      <c r="B3948" s="11">
        <v>1</v>
      </c>
      <c r="C3948" s="11">
        <f t="shared" si="61"/>
        <v>8.6445366528354085E-3</v>
      </c>
    </row>
    <row r="3949" spans="1:3">
      <c r="A3949" s="22" t="s">
        <v>8736</v>
      </c>
      <c r="B3949" s="11">
        <v>1</v>
      </c>
      <c r="C3949" s="11">
        <f t="shared" si="61"/>
        <v>8.6445366528354085E-3</v>
      </c>
    </row>
    <row r="3950" spans="1:3">
      <c r="A3950" s="22" t="s">
        <v>8737</v>
      </c>
      <c r="B3950" s="11">
        <v>1</v>
      </c>
      <c r="C3950" s="11">
        <f t="shared" si="61"/>
        <v>8.6445366528354085E-3</v>
      </c>
    </row>
    <row r="3951" spans="1:3">
      <c r="A3951" s="22" t="s">
        <v>8738</v>
      </c>
      <c r="B3951" s="11">
        <v>1</v>
      </c>
      <c r="C3951" s="11">
        <f t="shared" si="61"/>
        <v>8.6445366528354085E-3</v>
      </c>
    </row>
    <row r="3952" spans="1:3">
      <c r="A3952" s="22" t="s">
        <v>8739</v>
      </c>
      <c r="B3952" s="11">
        <v>1</v>
      </c>
      <c r="C3952" s="11">
        <f t="shared" si="61"/>
        <v>8.6445366528354085E-3</v>
      </c>
    </row>
    <row r="3953" spans="1:3">
      <c r="A3953" s="22" t="s">
        <v>8740</v>
      </c>
      <c r="B3953" s="11">
        <v>1</v>
      </c>
      <c r="C3953" s="11">
        <f t="shared" si="61"/>
        <v>8.6445366528354085E-3</v>
      </c>
    </row>
    <row r="3954" spans="1:3">
      <c r="A3954" s="22" t="s">
        <v>8741</v>
      </c>
      <c r="B3954" s="11">
        <v>1</v>
      </c>
      <c r="C3954" s="11">
        <f t="shared" si="61"/>
        <v>8.6445366528354085E-3</v>
      </c>
    </row>
    <row r="3955" spans="1:3">
      <c r="A3955" s="22" t="s">
        <v>8742</v>
      </c>
      <c r="B3955" s="11">
        <v>1</v>
      </c>
      <c r="C3955" s="11">
        <f t="shared" si="61"/>
        <v>8.6445366528354085E-3</v>
      </c>
    </row>
    <row r="3956" spans="1:3">
      <c r="A3956" s="22" t="s">
        <v>8743</v>
      </c>
      <c r="B3956" s="11">
        <v>1</v>
      </c>
      <c r="C3956" s="11">
        <f t="shared" si="61"/>
        <v>8.6445366528354085E-3</v>
      </c>
    </row>
    <row r="3957" spans="1:3">
      <c r="A3957" s="22" t="s">
        <v>8744</v>
      </c>
      <c r="B3957" s="11">
        <v>1</v>
      </c>
      <c r="C3957" s="11">
        <f t="shared" si="61"/>
        <v>8.6445366528354085E-3</v>
      </c>
    </row>
    <row r="3958" spans="1:3">
      <c r="A3958" s="22" t="s">
        <v>8745</v>
      </c>
      <c r="B3958" s="11">
        <v>1</v>
      </c>
      <c r="C3958" s="11">
        <f t="shared" si="61"/>
        <v>8.6445366528354085E-3</v>
      </c>
    </row>
    <row r="3959" spans="1:3">
      <c r="A3959" s="22" t="s">
        <v>8746</v>
      </c>
      <c r="B3959" s="11">
        <v>1</v>
      </c>
      <c r="C3959" s="11">
        <f t="shared" si="61"/>
        <v>8.6445366528354085E-3</v>
      </c>
    </row>
    <row r="3960" spans="1:3">
      <c r="A3960" s="22" t="s">
        <v>8747</v>
      </c>
      <c r="B3960" s="11">
        <v>1</v>
      </c>
      <c r="C3960" s="11">
        <f t="shared" si="61"/>
        <v>8.6445366528354085E-3</v>
      </c>
    </row>
    <row r="3961" spans="1:3">
      <c r="A3961" s="22" t="s">
        <v>8748</v>
      </c>
      <c r="B3961" s="11">
        <v>1</v>
      </c>
      <c r="C3961" s="11">
        <f t="shared" si="61"/>
        <v>8.6445366528354085E-3</v>
      </c>
    </row>
    <row r="3962" spans="1:3">
      <c r="A3962" s="22" t="s">
        <v>8749</v>
      </c>
      <c r="B3962" s="11">
        <v>1</v>
      </c>
      <c r="C3962" s="11">
        <f t="shared" si="61"/>
        <v>8.6445366528354085E-3</v>
      </c>
    </row>
    <row r="3963" spans="1:3">
      <c r="A3963" s="22" t="s">
        <v>8750</v>
      </c>
      <c r="B3963" s="11">
        <v>1</v>
      </c>
      <c r="C3963" s="11">
        <f t="shared" si="61"/>
        <v>8.6445366528354085E-3</v>
      </c>
    </row>
    <row r="3964" spans="1:3">
      <c r="A3964" s="22" t="s">
        <v>8751</v>
      </c>
      <c r="B3964" s="11">
        <v>1</v>
      </c>
      <c r="C3964" s="11">
        <f t="shared" si="61"/>
        <v>8.6445366528354085E-3</v>
      </c>
    </row>
    <row r="3965" spans="1:3">
      <c r="A3965" s="22" t="s">
        <v>8752</v>
      </c>
      <c r="B3965" s="11">
        <v>1</v>
      </c>
      <c r="C3965" s="11">
        <f t="shared" si="61"/>
        <v>8.6445366528354085E-3</v>
      </c>
    </row>
    <row r="3966" spans="1:3">
      <c r="A3966" s="22" t="s">
        <v>8753</v>
      </c>
      <c r="B3966" s="11">
        <v>1</v>
      </c>
      <c r="C3966" s="11">
        <f t="shared" si="61"/>
        <v>8.6445366528354085E-3</v>
      </c>
    </row>
    <row r="3967" spans="1:3">
      <c r="A3967" s="22" t="s">
        <v>8754</v>
      </c>
      <c r="B3967" s="11">
        <v>1</v>
      </c>
      <c r="C3967" s="11">
        <f t="shared" si="61"/>
        <v>8.6445366528354085E-3</v>
      </c>
    </row>
    <row r="3968" spans="1:3">
      <c r="A3968" s="22" t="s">
        <v>8755</v>
      </c>
      <c r="B3968" s="11">
        <v>1</v>
      </c>
      <c r="C3968" s="11">
        <f t="shared" ref="C3968:C4031" si="62">(B3968/$E$2)*100</f>
        <v>8.6445366528354085E-3</v>
      </c>
    </row>
    <row r="3969" spans="1:3">
      <c r="A3969" s="22" t="s">
        <v>8756</v>
      </c>
      <c r="B3969" s="11">
        <v>1</v>
      </c>
      <c r="C3969" s="11">
        <f t="shared" si="62"/>
        <v>8.6445366528354085E-3</v>
      </c>
    </row>
    <row r="3970" spans="1:3">
      <c r="A3970" s="22" t="s">
        <v>8757</v>
      </c>
      <c r="B3970" s="11">
        <v>1</v>
      </c>
      <c r="C3970" s="11">
        <f t="shared" si="62"/>
        <v>8.6445366528354085E-3</v>
      </c>
    </row>
    <row r="3971" spans="1:3">
      <c r="A3971" s="22" t="s">
        <v>8758</v>
      </c>
      <c r="B3971" s="11">
        <v>1</v>
      </c>
      <c r="C3971" s="11">
        <f t="shared" si="62"/>
        <v>8.6445366528354085E-3</v>
      </c>
    </row>
    <row r="3972" spans="1:3">
      <c r="A3972" s="22" t="s">
        <v>8759</v>
      </c>
      <c r="B3972" s="11">
        <v>1</v>
      </c>
      <c r="C3972" s="11">
        <f t="shared" si="62"/>
        <v>8.6445366528354085E-3</v>
      </c>
    </row>
    <row r="3973" spans="1:3">
      <c r="A3973" s="22" t="s">
        <v>8760</v>
      </c>
      <c r="B3973" s="11">
        <v>1</v>
      </c>
      <c r="C3973" s="11">
        <f t="shared" si="62"/>
        <v>8.6445366528354085E-3</v>
      </c>
    </row>
    <row r="3974" spans="1:3">
      <c r="A3974" s="22" t="s">
        <v>8761</v>
      </c>
      <c r="B3974" s="11">
        <v>1</v>
      </c>
      <c r="C3974" s="11">
        <f t="shared" si="62"/>
        <v>8.6445366528354085E-3</v>
      </c>
    </row>
    <row r="3975" spans="1:3">
      <c r="A3975" s="22" t="s">
        <v>8762</v>
      </c>
      <c r="B3975" s="11">
        <v>1</v>
      </c>
      <c r="C3975" s="11">
        <f t="shared" si="62"/>
        <v>8.6445366528354085E-3</v>
      </c>
    </row>
    <row r="3976" spans="1:3">
      <c r="A3976" s="22" t="s">
        <v>8763</v>
      </c>
      <c r="B3976" s="11">
        <v>1</v>
      </c>
      <c r="C3976" s="11">
        <f t="shared" si="62"/>
        <v>8.6445366528354085E-3</v>
      </c>
    </row>
    <row r="3977" spans="1:3">
      <c r="A3977" s="22" t="s">
        <v>8764</v>
      </c>
      <c r="B3977" s="11">
        <v>1</v>
      </c>
      <c r="C3977" s="11">
        <f t="shared" si="62"/>
        <v>8.6445366528354085E-3</v>
      </c>
    </row>
    <row r="3978" spans="1:3">
      <c r="A3978" s="22" t="s">
        <v>8765</v>
      </c>
      <c r="B3978" s="11">
        <v>1</v>
      </c>
      <c r="C3978" s="11">
        <f t="shared" si="62"/>
        <v>8.6445366528354085E-3</v>
      </c>
    </row>
    <row r="3979" spans="1:3">
      <c r="A3979" s="22" t="s">
        <v>8766</v>
      </c>
      <c r="B3979" s="11">
        <v>1</v>
      </c>
      <c r="C3979" s="11">
        <f t="shared" si="62"/>
        <v>8.6445366528354085E-3</v>
      </c>
    </row>
    <row r="3980" spans="1:3">
      <c r="A3980" s="22" t="s">
        <v>8767</v>
      </c>
      <c r="B3980" s="11">
        <v>1</v>
      </c>
      <c r="C3980" s="11">
        <f t="shared" si="62"/>
        <v>8.6445366528354085E-3</v>
      </c>
    </row>
    <row r="3981" spans="1:3">
      <c r="A3981" s="22" t="s">
        <v>8768</v>
      </c>
      <c r="B3981" s="11">
        <v>1</v>
      </c>
      <c r="C3981" s="11">
        <f t="shared" si="62"/>
        <v>8.6445366528354085E-3</v>
      </c>
    </row>
    <row r="3982" spans="1:3">
      <c r="A3982" s="22" t="s">
        <v>8769</v>
      </c>
      <c r="B3982" s="11">
        <v>1</v>
      </c>
      <c r="C3982" s="11">
        <f t="shared" si="62"/>
        <v>8.6445366528354085E-3</v>
      </c>
    </row>
    <row r="3983" spans="1:3">
      <c r="A3983" s="22" t="s">
        <v>8770</v>
      </c>
      <c r="B3983" s="11">
        <v>1</v>
      </c>
      <c r="C3983" s="11">
        <f t="shared" si="62"/>
        <v>8.6445366528354085E-3</v>
      </c>
    </row>
    <row r="3984" spans="1:3">
      <c r="A3984" s="22" t="s">
        <v>8771</v>
      </c>
      <c r="B3984" s="11">
        <v>1</v>
      </c>
      <c r="C3984" s="11">
        <f t="shared" si="62"/>
        <v>8.6445366528354085E-3</v>
      </c>
    </row>
    <row r="3985" spans="1:3">
      <c r="A3985" s="22" t="s">
        <v>8772</v>
      </c>
      <c r="B3985" s="11">
        <v>1</v>
      </c>
      <c r="C3985" s="11">
        <f t="shared" si="62"/>
        <v>8.6445366528354085E-3</v>
      </c>
    </row>
    <row r="3986" spans="1:3">
      <c r="A3986" s="22" t="s">
        <v>8773</v>
      </c>
      <c r="B3986" s="11">
        <v>1</v>
      </c>
      <c r="C3986" s="11">
        <f t="shared" si="62"/>
        <v>8.6445366528354085E-3</v>
      </c>
    </row>
    <row r="3987" spans="1:3">
      <c r="A3987" s="22" t="s">
        <v>8774</v>
      </c>
      <c r="B3987" s="11">
        <v>1</v>
      </c>
      <c r="C3987" s="11">
        <f t="shared" si="62"/>
        <v>8.6445366528354085E-3</v>
      </c>
    </row>
    <row r="3988" spans="1:3">
      <c r="A3988" s="22" t="s">
        <v>8775</v>
      </c>
      <c r="B3988" s="11">
        <v>1</v>
      </c>
      <c r="C3988" s="11">
        <f t="shared" si="62"/>
        <v>8.6445366528354085E-3</v>
      </c>
    </row>
    <row r="3989" spans="1:3">
      <c r="A3989" s="22" t="s">
        <v>8776</v>
      </c>
      <c r="B3989" s="11">
        <v>1</v>
      </c>
      <c r="C3989" s="11">
        <f t="shared" si="62"/>
        <v>8.6445366528354085E-3</v>
      </c>
    </row>
    <row r="3990" spans="1:3">
      <c r="A3990" s="22" t="s">
        <v>8777</v>
      </c>
      <c r="B3990" s="11">
        <v>1</v>
      </c>
      <c r="C3990" s="11">
        <f t="shared" si="62"/>
        <v>8.6445366528354085E-3</v>
      </c>
    </row>
    <row r="3991" spans="1:3">
      <c r="A3991" s="22" t="s">
        <v>8778</v>
      </c>
      <c r="B3991" s="11">
        <v>1</v>
      </c>
      <c r="C3991" s="11">
        <f t="shared" si="62"/>
        <v>8.6445366528354085E-3</v>
      </c>
    </row>
    <row r="3992" spans="1:3">
      <c r="A3992" s="22" t="s">
        <v>8779</v>
      </c>
      <c r="B3992" s="11">
        <v>1</v>
      </c>
      <c r="C3992" s="11">
        <f t="shared" si="62"/>
        <v>8.6445366528354085E-3</v>
      </c>
    </row>
    <row r="3993" spans="1:3">
      <c r="A3993" s="22" t="s">
        <v>8780</v>
      </c>
      <c r="B3993" s="11">
        <v>1</v>
      </c>
      <c r="C3993" s="11">
        <f t="shared" si="62"/>
        <v>8.6445366528354085E-3</v>
      </c>
    </row>
    <row r="3994" spans="1:3">
      <c r="A3994" s="22" t="s">
        <v>8781</v>
      </c>
      <c r="B3994" s="11">
        <v>1</v>
      </c>
      <c r="C3994" s="11">
        <f t="shared" si="62"/>
        <v>8.6445366528354085E-3</v>
      </c>
    </row>
    <row r="3995" spans="1:3">
      <c r="A3995" s="22" t="s">
        <v>8782</v>
      </c>
      <c r="B3995" s="11">
        <v>1</v>
      </c>
      <c r="C3995" s="11">
        <f t="shared" si="62"/>
        <v>8.6445366528354085E-3</v>
      </c>
    </row>
    <row r="3996" spans="1:3">
      <c r="A3996" s="22" t="s">
        <v>8783</v>
      </c>
      <c r="B3996" s="11">
        <v>1</v>
      </c>
      <c r="C3996" s="11">
        <f t="shared" si="62"/>
        <v>8.6445366528354085E-3</v>
      </c>
    </row>
    <row r="3997" spans="1:3">
      <c r="A3997" s="22" t="s">
        <v>8784</v>
      </c>
      <c r="B3997" s="11">
        <v>1</v>
      </c>
      <c r="C3997" s="11">
        <f t="shared" si="62"/>
        <v>8.6445366528354085E-3</v>
      </c>
    </row>
    <row r="3998" spans="1:3">
      <c r="A3998" s="22" t="s">
        <v>8785</v>
      </c>
      <c r="B3998" s="11">
        <v>1</v>
      </c>
      <c r="C3998" s="11">
        <f t="shared" si="62"/>
        <v>8.6445366528354085E-3</v>
      </c>
    </row>
    <row r="3999" spans="1:3">
      <c r="A3999" s="22" t="s">
        <v>8786</v>
      </c>
      <c r="B3999" s="11">
        <v>1</v>
      </c>
      <c r="C3999" s="11">
        <f t="shared" si="62"/>
        <v>8.6445366528354085E-3</v>
      </c>
    </row>
    <row r="4000" spans="1:3">
      <c r="A4000" s="22" t="s">
        <v>8787</v>
      </c>
      <c r="B4000" s="11">
        <v>1</v>
      </c>
      <c r="C4000" s="11">
        <f t="shared" si="62"/>
        <v>8.6445366528354085E-3</v>
      </c>
    </row>
    <row r="4001" spans="1:3">
      <c r="A4001" s="22" t="s">
        <v>8788</v>
      </c>
      <c r="B4001" s="11">
        <v>1</v>
      </c>
      <c r="C4001" s="11">
        <f t="shared" si="62"/>
        <v>8.6445366528354085E-3</v>
      </c>
    </row>
    <row r="4002" spans="1:3">
      <c r="A4002" s="22" t="s">
        <v>8789</v>
      </c>
      <c r="B4002" s="11">
        <v>1</v>
      </c>
      <c r="C4002" s="11">
        <f t="shared" si="62"/>
        <v>8.6445366528354085E-3</v>
      </c>
    </row>
    <row r="4003" spans="1:3">
      <c r="A4003" s="22" t="s">
        <v>4954</v>
      </c>
      <c r="B4003" s="11">
        <v>1</v>
      </c>
      <c r="C4003" s="11">
        <f t="shared" si="62"/>
        <v>8.6445366528354085E-3</v>
      </c>
    </row>
    <row r="4004" spans="1:3">
      <c r="A4004" s="22" t="s">
        <v>8790</v>
      </c>
      <c r="B4004" s="11">
        <v>1</v>
      </c>
      <c r="C4004" s="11">
        <f t="shared" si="62"/>
        <v>8.6445366528354085E-3</v>
      </c>
    </row>
    <row r="4005" spans="1:3">
      <c r="A4005" s="22" t="s">
        <v>8791</v>
      </c>
      <c r="B4005" s="11">
        <v>1</v>
      </c>
      <c r="C4005" s="11">
        <f t="shared" si="62"/>
        <v>8.6445366528354085E-3</v>
      </c>
    </row>
    <row r="4006" spans="1:3">
      <c r="A4006" s="22" t="s">
        <v>6131</v>
      </c>
      <c r="B4006" s="11">
        <v>1</v>
      </c>
      <c r="C4006" s="11">
        <f t="shared" si="62"/>
        <v>8.6445366528354085E-3</v>
      </c>
    </row>
    <row r="4007" spans="1:3">
      <c r="A4007" s="22" t="s">
        <v>8792</v>
      </c>
      <c r="B4007" s="11">
        <v>1</v>
      </c>
      <c r="C4007" s="11">
        <f t="shared" si="62"/>
        <v>8.6445366528354085E-3</v>
      </c>
    </row>
    <row r="4008" spans="1:3">
      <c r="A4008" s="22" t="s">
        <v>8793</v>
      </c>
      <c r="B4008" s="11">
        <v>1</v>
      </c>
      <c r="C4008" s="11">
        <f t="shared" si="62"/>
        <v>8.6445366528354085E-3</v>
      </c>
    </row>
    <row r="4009" spans="1:3">
      <c r="A4009" s="22" t="s">
        <v>8794</v>
      </c>
      <c r="B4009" s="11">
        <v>1</v>
      </c>
      <c r="C4009" s="11">
        <f t="shared" si="62"/>
        <v>8.6445366528354085E-3</v>
      </c>
    </row>
    <row r="4010" spans="1:3">
      <c r="A4010" s="22" t="s">
        <v>8795</v>
      </c>
      <c r="B4010" s="11">
        <v>1</v>
      </c>
      <c r="C4010" s="11">
        <f t="shared" si="62"/>
        <v>8.6445366528354085E-3</v>
      </c>
    </row>
    <row r="4011" spans="1:3">
      <c r="A4011" s="22" t="s">
        <v>8796</v>
      </c>
      <c r="B4011" s="11">
        <v>1</v>
      </c>
      <c r="C4011" s="11">
        <f t="shared" si="62"/>
        <v>8.6445366528354085E-3</v>
      </c>
    </row>
    <row r="4012" spans="1:3">
      <c r="A4012" s="22" t="s">
        <v>8797</v>
      </c>
      <c r="B4012" s="11">
        <v>1</v>
      </c>
      <c r="C4012" s="11">
        <f t="shared" si="62"/>
        <v>8.6445366528354085E-3</v>
      </c>
    </row>
    <row r="4013" spans="1:3">
      <c r="A4013" s="22" t="s">
        <v>8798</v>
      </c>
      <c r="B4013" s="11">
        <v>1</v>
      </c>
      <c r="C4013" s="11">
        <f t="shared" si="62"/>
        <v>8.6445366528354085E-3</v>
      </c>
    </row>
    <row r="4014" spans="1:3">
      <c r="A4014" s="22" t="s">
        <v>8799</v>
      </c>
      <c r="B4014" s="11">
        <v>1</v>
      </c>
      <c r="C4014" s="11">
        <f t="shared" si="62"/>
        <v>8.6445366528354085E-3</v>
      </c>
    </row>
    <row r="4015" spans="1:3">
      <c r="A4015" s="22" t="s">
        <v>8800</v>
      </c>
      <c r="B4015" s="11">
        <v>1</v>
      </c>
      <c r="C4015" s="11">
        <f t="shared" si="62"/>
        <v>8.6445366528354085E-3</v>
      </c>
    </row>
    <row r="4016" spans="1:3">
      <c r="A4016" s="22" t="s">
        <v>8801</v>
      </c>
      <c r="B4016" s="11">
        <v>1</v>
      </c>
      <c r="C4016" s="11">
        <f t="shared" si="62"/>
        <v>8.6445366528354085E-3</v>
      </c>
    </row>
    <row r="4017" spans="1:3">
      <c r="A4017" s="22" t="s">
        <v>8802</v>
      </c>
      <c r="B4017" s="11">
        <v>1</v>
      </c>
      <c r="C4017" s="11">
        <f t="shared" si="62"/>
        <v>8.6445366528354085E-3</v>
      </c>
    </row>
    <row r="4018" spans="1:3">
      <c r="A4018" s="22" t="s">
        <v>8803</v>
      </c>
      <c r="B4018" s="11">
        <v>1</v>
      </c>
      <c r="C4018" s="11">
        <f t="shared" si="62"/>
        <v>8.6445366528354085E-3</v>
      </c>
    </row>
    <row r="4019" spans="1:3">
      <c r="A4019" s="22" t="s">
        <v>8804</v>
      </c>
      <c r="B4019" s="11">
        <v>1</v>
      </c>
      <c r="C4019" s="11">
        <f t="shared" si="62"/>
        <v>8.6445366528354085E-3</v>
      </c>
    </row>
    <row r="4020" spans="1:3">
      <c r="A4020" s="22" t="s">
        <v>8805</v>
      </c>
      <c r="B4020" s="11">
        <v>1</v>
      </c>
      <c r="C4020" s="11">
        <f t="shared" si="62"/>
        <v>8.6445366528354085E-3</v>
      </c>
    </row>
    <row r="4021" spans="1:3">
      <c r="A4021" s="22" t="s">
        <v>8806</v>
      </c>
      <c r="B4021" s="11">
        <v>1</v>
      </c>
      <c r="C4021" s="11">
        <f t="shared" si="62"/>
        <v>8.6445366528354085E-3</v>
      </c>
    </row>
    <row r="4022" spans="1:3">
      <c r="A4022" s="22" t="s">
        <v>8807</v>
      </c>
      <c r="B4022" s="11">
        <v>1</v>
      </c>
      <c r="C4022" s="11">
        <f t="shared" si="62"/>
        <v>8.6445366528354085E-3</v>
      </c>
    </row>
    <row r="4023" spans="1:3">
      <c r="A4023" s="22" t="s">
        <v>8808</v>
      </c>
      <c r="B4023" s="11">
        <v>1</v>
      </c>
      <c r="C4023" s="11">
        <f t="shared" si="62"/>
        <v>8.6445366528354085E-3</v>
      </c>
    </row>
    <row r="4024" spans="1:3">
      <c r="A4024" s="22" t="s">
        <v>8809</v>
      </c>
      <c r="B4024" s="11">
        <v>1</v>
      </c>
      <c r="C4024" s="11">
        <f t="shared" si="62"/>
        <v>8.6445366528354085E-3</v>
      </c>
    </row>
    <row r="4025" spans="1:3">
      <c r="A4025" s="22" t="s">
        <v>8810</v>
      </c>
      <c r="B4025" s="11">
        <v>1</v>
      </c>
      <c r="C4025" s="11">
        <f t="shared" si="62"/>
        <v>8.6445366528354085E-3</v>
      </c>
    </row>
    <row r="4026" spans="1:3">
      <c r="A4026" s="22" t="s">
        <v>8811</v>
      </c>
      <c r="B4026" s="11">
        <v>1</v>
      </c>
      <c r="C4026" s="11">
        <f t="shared" si="62"/>
        <v>8.6445366528354085E-3</v>
      </c>
    </row>
    <row r="4027" spans="1:3">
      <c r="A4027" s="22" t="s">
        <v>8812</v>
      </c>
      <c r="B4027" s="11">
        <v>1</v>
      </c>
      <c r="C4027" s="11">
        <f t="shared" si="62"/>
        <v>8.6445366528354085E-3</v>
      </c>
    </row>
    <row r="4028" spans="1:3">
      <c r="A4028" s="22" t="s">
        <v>8813</v>
      </c>
      <c r="B4028" s="11">
        <v>1</v>
      </c>
      <c r="C4028" s="11">
        <f t="shared" si="62"/>
        <v>8.6445366528354085E-3</v>
      </c>
    </row>
    <row r="4029" spans="1:3">
      <c r="A4029" s="22" t="s">
        <v>8814</v>
      </c>
      <c r="B4029" s="11">
        <v>1</v>
      </c>
      <c r="C4029" s="11">
        <f t="shared" si="62"/>
        <v>8.6445366528354085E-3</v>
      </c>
    </row>
    <row r="4030" spans="1:3">
      <c r="A4030" s="22" t="s">
        <v>8815</v>
      </c>
      <c r="B4030" s="11">
        <v>1</v>
      </c>
      <c r="C4030" s="11">
        <f t="shared" si="62"/>
        <v>8.6445366528354085E-3</v>
      </c>
    </row>
    <row r="4031" spans="1:3">
      <c r="A4031" s="22" t="s">
        <v>8816</v>
      </c>
      <c r="B4031" s="11">
        <v>1</v>
      </c>
      <c r="C4031" s="11">
        <f t="shared" si="62"/>
        <v>8.6445366528354085E-3</v>
      </c>
    </row>
    <row r="4032" spans="1:3">
      <c r="A4032" s="22" t="s">
        <v>8817</v>
      </c>
      <c r="B4032" s="11">
        <v>1</v>
      </c>
      <c r="C4032" s="11">
        <f t="shared" ref="C4032:C4095" si="63">(B4032/$E$2)*100</f>
        <v>8.6445366528354085E-3</v>
      </c>
    </row>
    <row r="4033" spans="1:3">
      <c r="A4033" s="22" t="s">
        <v>8818</v>
      </c>
      <c r="B4033" s="11">
        <v>1</v>
      </c>
      <c r="C4033" s="11">
        <f t="shared" si="63"/>
        <v>8.6445366528354085E-3</v>
      </c>
    </row>
    <row r="4034" spans="1:3">
      <c r="A4034" s="22" t="s">
        <v>8819</v>
      </c>
      <c r="B4034" s="11">
        <v>1</v>
      </c>
      <c r="C4034" s="11">
        <f t="shared" si="63"/>
        <v>8.6445366528354085E-3</v>
      </c>
    </row>
    <row r="4035" spans="1:3">
      <c r="A4035" s="22" t="s">
        <v>8820</v>
      </c>
      <c r="B4035" s="11">
        <v>1</v>
      </c>
      <c r="C4035" s="11">
        <f t="shared" si="63"/>
        <v>8.6445366528354085E-3</v>
      </c>
    </row>
    <row r="4036" spans="1:3">
      <c r="A4036" s="22" t="s">
        <v>8821</v>
      </c>
      <c r="B4036" s="11">
        <v>1</v>
      </c>
      <c r="C4036" s="11">
        <f t="shared" si="63"/>
        <v>8.6445366528354085E-3</v>
      </c>
    </row>
    <row r="4037" spans="1:3">
      <c r="A4037" s="22" t="s">
        <v>8822</v>
      </c>
      <c r="B4037" s="11">
        <v>1</v>
      </c>
      <c r="C4037" s="11">
        <f t="shared" si="63"/>
        <v>8.6445366528354085E-3</v>
      </c>
    </row>
    <row r="4038" spans="1:3">
      <c r="A4038" s="22" t="s">
        <v>8823</v>
      </c>
      <c r="B4038" s="11">
        <v>1</v>
      </c>
      <c r="C4038" s="11">
        <f t="shared" si="63"/>
        <v>8.6445366528354085E-3</v>
      </c>
    </row>
    <row r="4039" spans="1:3">
      <c r="A4039" s="22" t="s">
        <v>8824</v>
      </c>
      <c r="B4039" s="11">
        <v>1</v>
      </c>
      <c r="C4039" s="11">
        <f t="shared" si="63"/>
        <v>8.6445366528354085E-3</v>
      </c>
    </row>
    <row r="4040" spans="1:3">
      <c r="A4040" s="22" t="s">
        <v>8825</v>
      </c>
      <c r="B4040" s="11">
        <v>1</v>
      </c>
      <c r="C4040" s="11">
        <f t="shared" si="63"/>
        <v>8.6445366528354085E-3</v>
      </c>
    </row>
    <row r="4041" spans="1:3">
      <c r="A4041" s="22" t="s">
        <v>8826</v>
      </c>
      <c r="B4041" s="11">
        <v>1</v>
      </c>
      <c r="C4041" s="11">
        <f t="shared" si="63"/>
        <v>8.6445366528354085E-3</v>
      </c>
    </row>
    <row r="4042" spans="1:3">
      <c r="A4042" s="22" t="s">
        <v>8827</v>
      </c>
      <c r="B4042" s="11">
        <v>1</v>
      </c>
      <c r="C4042" s="11">
        <f t="shared" si="63"/>
        <v>8.6445366528354085E-3</v>
      </c>
    </row>
    <row r="4043" spans="1:3">
      <c r="A4043" s="22" t="s">
        <v>8828</v>
      </c>
      <c r="B4043" s="11">
        <v>1</v>
      </c>
      <c r="C4043" s="11">
        <f t="shared" si="63"/>
        <v>8.6445366528354085E-3</v>
      </c>
    </row>
    <row r="4044" spans="1:3">
      <c r="A4044" s="22" t="s">
        <v>8829</v>
      </c>
      <c r="B4044" s="11">
        <v>1</v>
      </c>
      <c r="C4044" s="11">
        <f t="shared" si="63"/>
        <v>8.6445366528354085E-3</v>
      </c>
    </row>
    <row r="4045" spans="1:3">
      <c r="A4045" s="22" t="s">
        <v>8830</v>
      </c>
      <c r="B4045" s="11">
        <v>1</v>
      </c>
      <c r="C4045" s="11">
        <f t="shared" si="63"/>
        <v>8.6445366528354085E-3</v>
      </c>
    </row>
    <row r="4046" spans="1:3">
      <c r="A4046" s="22" t="s">
        <v>8831</v>
      </c>
      <c r="B4046" s="11">
        <v>1</v>
      </c>
      <c r="C4046" s="11">
        <f t="shared" si="63"/>
        <v>8.6445366528354085E-3</v>
      </c>
    </row>
    <row r="4047" spans="1:3">
      <c r="A4047" s="22" t="s">
        <v>8832</v>
      </c>
      <c r="B4047" s="11">
        <v>1</v>
      </c>
      <c r="C4047" s="11">
        <f t="shared" si="63"/>
        <v>8.6445366528354085E-3</v>
      </c>
    </row>
    <row r="4048" spans="1:3">
      <c r="A4048" s="22" t="s">
        <v>8833</v>
      </c>
      <c r="B4048" s="11">
        <v>1</v>
      </c>
      <c r="C4048" s="11">
        <f t="shared" si="63"/>
        <v>8.6445366528354085E-3</v>
      </c>
    </row>
    <row r="4049" spans="1:3">
      <c r="A4049" s="22" t="s">
        <v>8834</v>
      </c>
      <c r="B4049" s="11">
        <v>1</v>
      </c>
      <c r="C4049" s="11">
        <f t="shared" si="63"/>
        <v>8.6445366528354085E-3</v>
      </c>
    </row>
    <row r="4050" spans="1:3">
      <c r="A4050" s="22" t="s">
        <v>8835</v>
      </c>
      <c r="B4050" s="11">
        <v>1</v>
      </c>
      <c r="C4050" s="11">
        <f t="shared" si="63"/>
        <v>8.6445366528354085E-3</v>
      </c>
    </row>
    <row r="4051" spans="1:3">
      <c r="A4051" s="22" t="s">
        <v>8836</v>
      </c>
      <c r="B4051" s="11">
        <v>1</v>
      </c>
      <c r="C4051" s="11">
        <f t="shared" si="63"/>
        <v>8.6445366528354085E-3</v>
      </c>
    </row>
    <row r="4052" spans="1:3">
      <c r="A4052" s="22" t="s">
        <v>8837</v>
      </c>
      <c r="B4052" s="11">
        <v>1</v>
      </c>
      <c r="C4052" s="11">
        <f t="shared" si="63"/>
        <v>8.6445366528354085E-3</v>
      </c>
    </row>
    <row r="4053" spans="1:3">
      <c r="A4053" s="22" t="s">
        <v>8838</v>
      </c>
      <c r="B4053" s="11">
        <v>1</v>
      </c>
      <c r="C4053" s="11">
        <f t="shared" si="63"/>
        <v>8.6445366528354085E-3</v>
      </c>
    </row>
    <row r="4054" spans="1:3">
      <c r="A4054" s="22" t="s">
        <v>8839</v>
      </c>
      <c r="B4054" s="11">
        <v>1</v>
      </c>
      <c r="C4054" s="11">
        <f t="shared" si="63"/>
        <v>8.6445366528354085E-3</v>
      </c>
    </row>
    <row r="4055" spans="1:3">
      <c r="A4055" s="22" t="s">
        <v>8840</v>
      </c>
      <c r="B4055" s="11">
        <v>1</v>
      </c>
      <c r="C4055" s="11">
        <f t="shared" si="63"/>
        <v>8.6445366528354085E-3</v>
      </c>
    </row>
    <row r="4056" spans="1:3">
      <c r="A4056" s="22" t="s">
        <v>8841</v>
      </c>
      <c r="B4056" s="11">
        <v>1</v>
      </c>
      <c r="C4056" s="11">
        <f t="shared" si="63"/>
        <v>8.6445366528354085E-3</v>
      </c>
    </row>
    <row r="4057" spans="1:3">
      <c r="A4057" s="22" t="s">
        <v>8842</v>
      </c>
      <c r="B4057" s="11">
        <v>1</v>
      </c>
      <c r="C4057" s="11">
        <f t="shared" si="63"/>
        <v>8.6445366528354085E-3</v>
      </c>
    </row>
    <row r="4058" spans="1:3">
      <c r="A4058" s="22" t="s">
        <v>8843</v>
      </c>
      <c r="B4058" s="11">
        <v>1</v>
      </c>
      <c r="C4058" s="11">
        <f t="shared" si="63"/>
        <v>8.6445366528354085E-3</v>
      </c>
    </row>
    <row r="4059" spans="1:3">
      <c r="A4059" s="22" t="s">
        <v>8844</v>
      </c>
      <c r="B4059" s="11">
        <v>1</v>
      </c>
      <c r="C4059" s="11">
        <f t="shared" si="63"/>
        <v>8.6445366528354085E-3</v>
      </c>
    </row>
    <row r="4060" spans="1:3">
      <c r="A4060" s="22" t="s">
        <v>8845</v>
      </c>
      <c r="B4060" s="11">
        <v>1</v>
      </c>
      <c r="C4060" s="11">
        <f t="shared" si="63"/>
        <v>8.6445366528354085E-3</v>
      </c>
    </row>
    <row r="4061" spans="1:3">
      <c r="A4061" s="22" t="s">
        <v>8846</v>
      </c>
      <c r="B4061" s="11">
        <v>1</v>
      </c>
      <c r="C4061" s="11">
        <f t="shared" si="63"/>
        <v>8.6445366528354085E-3</v>
      </c>
    </row>
    <row r="4062" spans="1:3">
      <c r="A4062" s="22" t="s">
        <v>8847</v>
      </c>
      <c r="B4062" s="11">
        <v>1</v>
      </c>
      <c r="C4062" s="11">
        <f t="shared" si="63"/>
        <v>8.6445366528354085E-3</v>
      </c>
    </row>
    <row r="4063" spans="1:3">
      <c r="A4063" s="22" t="s">
        <v>8848</v>
      </c>
      <c r="B4063" s="11">
        <v>1</v>
      </c>
      <c r="C4063" s="11">
        <f t="shared" si="63"/>
        <v>8.6445366528354085E-3</v>
      </c>
    </row>
    <row r="4064" spans="1:3">
      <c r="A4064" s="22" t="s">
        <v>8849</v>
      </c>
      <c r="B4064" s="11">
        <v>1</v>
      </c>
      <c r="C4064" s="11">
        <f t="shared" si="63"/>
        <v>8.6445366528354085E-3</v>
      </c>
    </row>
    <row r="4065" spans="1:3">
      <c r="A4065" s="22" t="s">
        <v>8850</v>
      </c>
      <c r="B4065" s="11">
        <v>1</v>
      </c>
      <c r="C4065" s="11">
        <f t="shared" si="63"/>
        <v>8.6445366528354085E-3</v>
      </c>
    </row>
    <row r="4066" spans="1:3">
      <c r="A4066" s="22" t="s">
        <v>8851</v>
      </c>
      <c r="B4066" s="11">
        <v>1</v>
      </c>
      <c r="C4066" s="11">
        <f t="shared" si="63"/>
        <v>8.6445366528354085E-3</v>
      </c>
    </row>
    <row r="4067" spans="1:3">
      <c r="A4067" s="22" t="s">
        <v>8852</v>
      </c>
      <c r="B4067" s="11">
        <v>1</v>
      </c>
      <c r="C4067" s="11">
        <f t="shared" si="63"/>
        <v>8.6445366528354085E-3</v>
      </c>
    </row>
    <row r="4068" spans="1:3">
      <c r="A4068" s="22" t="s">
        <v>8853</v>
      </c>
      <c r="B4068" s="11">
        <v>1</v>
      </c>
      <c r="C4068" s="11">
        <f t="shared" si="63"/>
        <v>8.6445366528354085E-3</v>
      </c>
    </row>
    <row r="4069" spans="1:3">
      <c r="A4069" s="22" t="s">
        <v>8854</v>
      </c>
      <c r="B4069" s="11">
        <v>1</v>
      </c>
      <c r="C4069" s="11">
        <f t="shared" si="63"/>
        <v>8.6445366528354085E-3</v>
      </c>
    </row>
    <row r="4070" spans="1:3">
      <c r="A4070" s="22" t="s">
        <v>8855</v>
      </c>
      <c r="B4070" s="11">
        <v>1</v>
      </c>
      <c r="C4070" s="11">
        <f t="shared" si="63"/>
        <v>8.6445366528354085E-3</v>
      </c>
    </row>
    <row r="4071" spans="1:3">
      <c r="A4071" s="22" t="s">
        <v>8856</v>
      </c>
      <c r="B4071" s="11">
        <v>1</v>
      </c>
      <c r="C4071" s="11">
        <f t="shared" si="63"/>
        <v>8.6445366528354085E-3</v>
      </c>
    </row>
    <row r="4072" spans="1:3">
      <c r="A4072" s="22" t="s">
        <v>8857</v>
      </c>
      <c r="B4072" s="11">
        <v>1</v>
      </c>
      <c r="C4072" s="11">
        <f t="shared" si="63"/>
        <v>8.6445366528354085E-3</v>
      </c>
    </row>
    <row r="4073" spans="1:3">
      <c r="A4073" s="22" t="s">
        <v>8858</v>
      </c>
      <c r="B4073" s="11">
        <v>1</v>
      </c>
      <c r="C4073" s="11">
        <f t="shared" si="63"/>
        <v>8.6445366528354085E-3</v>
      </c>
    </row>
    <row r="4074" spans="1:3">
      <c r="A4074" s="22" t="s">
        <v>8859</v>
      </c>
      <c r="B4074" s="11">
        <v>1</v>
      </c>
      <c r="C4074" s="11">
        <f t="shared" si="63"/>
        <v>8.6445366528354085E-3</v>
      </c>
    </row>
    <row r="4075" spans="1:3">
      <c r="A4075" s="22" t="s">
        <v>8860</v>
      </c>
      <c r="B4075" s="11">
        <v>1</v>
      </c>
      <c r="C4075" s="11">
        <f t="shared" si="63"/>
        <v>8.6445366528354085E-3</v>
      </c>
    </row>
    <row r="4076" spans="1:3">
      <c r="A4076" s="22" t="s">
        <v>8861</v>
      </c>
      <c r="B4076" s="11">
        <v>1</v>
      </c>
      <c r="C4076" s="11">
        <f t="shared" si="63"/>
        <v>8.6445366528354085E-3</v>
      </c>
    </row>
    <row r="4077" spans="1:3">
      <c r="A4077" s="22" t="s">
        <v>8862</v>
      </c>
      <c r="B4077" s="11">
        <v>1</v>
      </c>
      <c r="C4077" s="11">
        <f t="shared" si="63"/>
        <v>8.6445366528354085E-3</v>
      </c>
    </row>
    <row r="4078" spans="1:3">
      <c r="A4078" s="22" t="s">
        <v>8863</v>
      </c>
      <c r="B4078" s="11">
        <v>1</v>
      </c>
      <c r="C4078" s="11">
        <f t="shared" si="63"/>
        <v>8.6445366528354085E-3</v>
      </c>
    </row>
    <row r="4079" spans="1:3">
      <c r="A4079" s="22" t="s">
        <v>8864</v>
      </c>
      <c r="B4079" s="11">
        <v>1</v>
      </c>
      <c r="C4079" s="11">
        <f t="shared" si="63"/>
        <v>8.6445366528354085E-3</v>
      </c>
    </row>
    <row r="4080" spans="1:3">
      <c r="A4080" s="22" t="s">
        <v>8865</v>
      </c>
      <c r="B4080" s="11">
        <v>1</v>
      </c>
      <c r="C4080" s="11">
        <f t="shared" si="63"/>
        <v>8.6445366528354085E-3</v>
      </c>
    </row>
    <row r="4081" spans="1:3">
      <c r="A4081" s="22" t="s">
        <v>8866</v>
      </c>
      <c r="B4081" s="11">
        <v>1</v>
      </c>
      <c r="C4081" s="11">
        <f t="shared" si="63"/>
        <v>8.6445366528354085E-3</v>
      </c>
    </row>
    <row r="4082" spans="1:3">
      <c r="A4082" s="22" t="s">
        <v>8867</v>
      </c>
      <c r="B4082" s="11">
        <v>1</v>
      </c>
      <c r="C4082" s="11">
        <f t="shared" si="63"/>
        <v>8.6445366528354085E-3</v>
      </c>
    </row>
    <row r="4083" spans="1:3">
      <c r="A4083" s="22" t="s">
        <v>8868</v>
      </c>
      <c r="B4083" s="11">
        <v>1</v>
      </c>
      <c r="C4083" s="11">
        <f t="shared" si="63"/>
        <v>8.6445366528354085E-3</v>
      </c>
    </row>
    <row r="4084" spans="1:3">
      <c r="A4084" s="22" t="s">
        <v>8869</v>
      </c>
      <c r="B4084" s="11">
        <v>1</v>
      </c>
      <c r="C4084" s="11">
        <f t="shared" si="63"/>
        <v>8.6445366528354085E-3</v>
      </c>
    </row>
    <row r="4085" spans="1:3">
      <c r="A4085" s="22" t="s">
        <v>8870</v>
      </c>
      <c r="B4085" s="11">
        <v>1</v>
      </c>
      <c r="C4085" s="11">
        <f t="shared" si="63"/>
        <v>8.6445366528354085E-3</v>
      </c>
    </row>
    <row r="4086" spans="1:3">
      <c r="A4086" s="22" t="s">
        <v>8871</v>
      </c>
      <c r="B4086" s="11">
        <v>1</v>
      </c>
      <c r="C4086" s="11">
        <f t="shared" si="63"/>
        <v>8.6445366528354085E-3</v>
      </c>
    </row>
    <row r="4087" spans="1:3">
      <c r="A4087" s="22" t="s">
        <v>8872</v>
      </c>
      <c r="B4087" s="11">
        <v>1</v>
      </c>
      <c r="C4087" s="11">
        <f t="shared" si="63"/>
        <v>8.6445366528354085E-3</v>
      </c>
    </row>
    <row r="4088" spans="1:3">
      <c r="A4088" s="22" t="s">
        <v>8873</v>
      </c>
      <c r="B4088" s="11">
        <v>1</v>
      </c>
      <c r="C4088" s="11">
        <f t="shared" si="63"/>
        <v>8.6445366528354085E-3</v>
      </c>
    </row>
    <row r="4089" spans="1:3">
      <c r="A4089" s="22" t="s">
        <v>8874</v>
      </c>
      <c r="B4089" s="11">
        <v>1</v>
      </c>
      <c r="C4089" s="11">
        <f t="shared" si="63"/>
        <v>8.6445366528354085E-3</v>
      </c>
    </row>
    <row r="4090" spans="1:3">
      <c r="A4090" s="22" t="s">
        <v>8875</v>
      </c>
      <c r="B4090" s="11">
        <v>1</v>
      </c>
      <c r="C4090" s="11">
        <f t="shared" si="63"/>
        <v>8.6445366528354085E-3</v>
      </c>
    </row>
    <row r="4091" spans="1:3">
      <c r="A4091" s="22" t="s">
        <v>8876</v>
      </c>
      <c r="B4091" s="11">
        <v>1</v>
      </c>
      <c r="C4091" s="11">
        <f t="shared" si="63"/>
        <v>8.6445366528354085E-3</v>
      </c>
    </row>
    <row r="4092" spans="1:3">
      <c r="A4092" s="22" t="s">
        <v>8877</v>
      </c>
      <c r="B4092" s="11">
        <v>1</v>
      </c>
      <c r="C4092" s="11">
        <f t="shared" si="63"/>
        <v>8.6445366528354085E-3</v>
      </c>
    </row>
    <row r="4093" spans="1:3">
      <c r="A4093" s="22" t="s">
        <v>8878</v>
      </c>
      <c r="B4093" s="11">
        <v>1</v>
      </c>
      <c r="C4093" s="11">
        <f t="shared" si="63"/>
        <v>8.6445366528354085E-3</v>
      </c>
    </row>
    <row r="4094" spans="1:3">
      <c r="A4094" s="22" t="s">
        <v>8879</v>
      </c>
      <c r="B4094" s="11">
        <v>1</v>
      </c>
      <c r="C4094" s="11">
        <f t="shared" si="63"/>
        <v>8.6445366528354085E-3</v>
      </c>
    </row>
    <row r="4095" spans="1:3">
      <c r="A4095" s="22" t="s">
        <v>8880</v>
      </c>
      <c r="B4095" s="11">
        <v>1</v>
      </c>
      <c r="C4095" s="11">
        <f t="shared" si="63"/>
        <v>8.6445366528354085E-3</v>
      </c>
    </row>
    <row r="4096" spans="1:3">
      <c r="A4096" s="22" t="s">
        <v>8881</v>
      </c>
      <c r="B4096" s="11">
        <v>1</v>
      </c>
      <c r="C4096" s="11">
        <f t="shared" ref="C4096:C4159" si="64">(B4096/$E$2)*100</f>
        <v>8.6445366528354085E-3</v>
      </c>
    </row>
    <row r="4097" spans="1:3">
      <c r="A4097" s="22" t="s">
        <v>8882</v>
      </c>
      <c r="B4097" s="11">
        <v>1</v>
      </c>
      <c r="C4097" s="11">
        <f t="shared" si="64"/>
        <v>8.6445366528354085E-3</v>
      </c>
    </row>
    <row r="4098" spans="1:3">
      <c r="A4098" s="22" t="s">
        <v>8883</v>
      </c>
      <c r="B4098" s="11">
        <v>1</v>
      </c>
      <c r="C4098" s="11">
        <f t="shared" si="64"/>
        <v>8.6445366528354085E-3</v>
      </c>
    </row>
    <row r="4099" spans="1:3">
      <c r="A4099" s="22" t="s">
        <v>8884</v>
      </c>
      <c r="B4099" s="11">
        <v>1</v>
      </c>
      <c r="C4099" s="11">
        <f t="shared" si="64"/>
        <v>8.6445366528354085E-3</v>
      </c>
    </row>
    <row r="4100" spans="1:3">
      <c r="A4100" s="22" t="s">
        <v>8885</v>
      </c>
      <c r="B4100" s="11">
        <v>1</v>
      </c>
      <c r="C4100" s="11">
        <f t="shared" si="64"/>
        <v>8.6445366528354085E-3</v>
      </c>
    </row>
    <row r="4101" spans="1:3">
      <c r="A4101" s="22" t="s">
        <v>8886</v>
      </c>
      <c r="B4101" s="11">
        <v>1</v>
      </c>
      <c r="C4101" s="11">
        <f t="shared" si="64"/>
        <v>8.6445366528354085E-3</v>
      </c>
    </row>
    <row r="4102" spans="1:3">
      <c r="A4102" s="22" t="s">
        <v>8887</v>
      </c>
      <c r="B4102" s="11">
        <v>1</v>
      </c>
      <c r="C4102" s="11">
        <f t="shared" si="64"/>
        <v>8.6445366528354085E-3</v>
      </c>
    </row>
    <row r="4103" spans="1:3">
      <c r="A4103" s="22" t="s">
        <v>8888</v>
      </c>
      <c r="B4103" s="11">
        <v>1</v>
      </c>
      <c r="C4103" s="11">
        <f t="shared" si="64"/>
        <v>8.6445366528354085E-3</v>
      </c>
    </row>
    <row r="4104" spans="1:3">
      <c r="A4104" s="22" t="s">
        <v>8889</v>
      </c>
      <c r="B4104" s="11">
        <v>1</v>
      </c>
      <c r="C4104" s="11">
        <f t="shared" si="64"/>
        <v>8.6445366528354085E-3</v>
      </c>
    </row>
    <row r="4105" spans="1:3">
      <c r="A4105" s="22" t="s">
        <v>8890</v>
      </c>
      <c r="B4105" s="11">
        <v>1</v>
      </c>
      <c r="C4105" s="11">
        <f t="shared" si="64"/>
        <v>8.6445366528354085E-3</v>
      </c>
    </row>
    <row r="4106" spans="1:3">
      <c r="A4106" s="22" t="s">
        <v>8891</v>
      </c>
      <c r="B4106" s="11">
        <v>1</v>
      </c>
      <c r="C4106" s="11">
        <f t="shared" si="64"/>
        <v>8.6445366528354085E-3</v>
      </c>
    </row>
    <row r="4107" spans="1:3">
      <c r="A4107" s="22" t="s">
        <v>8892</v>
      </c>
      <c r="B4107" s="11">
        <v>1</v>
      </c>
      <c r="C4107" s="11">
        <f t="shared" si="64"/>
        <v>8.6445366528354085E-3</v>
      </c>
    </row>
    <row r="4108" spans="1:3">
      <c r="A4108" s="22" t="s">
        <v>8893</v>
      </c>
      <c r="B4108" s="11">
        <v>1</v>
      </c>
      <c r="C4108" s="11">
        <f t="shared" si="64"/>
        <v>8.6445366528354085E-3</v>
      </c>
    </row>
    <row r="4109" spans="1:3">
      <c r="A4109" s="22" t="s">
        <v>8894</v>
      </c>
      <c r="B4109" s="11">
        <v>1</v>
      </c>
      <c r="C4109" s="11">
        <f t="shared" si="64"/>
        <v>8.6445366528354085E-3</v>
      </c>
    </row>
    <row r="4110" spans="1:3">
      <c r="A4110" s="22" t="s">
        <v>8895</v>
      </c>
      <c r="B4110" s="11">
        <v>1</v>
      </c>
      <c r="C4110" s="11">
        <f t="shared" si="64"/>
        <v>8.6445366528354085E-3</v>
      </c>
    </row>
    <row r="4111" spans="1:3">
      <c r="A4111" s="22" t="s">
        <v>8896</v>
      </c>
      <c r="B4111" s="11">
        <v>1</v>
      </c>
      <c r="C4111" s="11">
        <f t="shared" si="64"/>
        <v>8.6445366528354085E-3</v>
      </c>
    </row>
    <row r="4112" spans="1:3">
      <c r="A4112" s="22" t="s">
        <v>8897</v>
      </c>
      <c r="B4112" s="11">
        <v>1</v>
      </c>
      <c r="C4112" s="11">
        <f t="shared" si="64"/>
        <v>8.6445366528354085E-3</v>
      </c>
    </row>
    <row r="4113" spans="1:3">
      <c r="A4113" s="22" t="s">
        <v>8898</v>
      </c>
      <c r="B4113" s="11">
        <v>1</v>
      </c>
      <c r="C4113" s="11">
        <f t="shared" si="64"/>
        <v>8.6445366528354085E-3</v>
      </c>
    </row>
    <row r="4114" spans="1:3">
      <c r="A4114" s="22" t="s">
        <v>8899</v>
      </c>
      <c r="B4114" s="11">
        <v>1</v>
      </c>
      <c r="C4114" s="11">
        <f t="shared" si="64"/>
        <v>8.6445366528354085E-3</v>
      </c>
    </row>
    <row r="4115" spans="1:3">
      <c r="A4115" s="22" t="s">
        <v>8900</v>
      </c>
      <c r="B4115" s="11">
        <v>1</v>
      </c>
      <c r="C4115" s="11">
        <f t="shared" si="64"/>
        <v>8.6445366528354085E-3</v>
      </c>
    </row>
    <row r="4116" spans="1:3">
      <c r="A4116" s="22" t="s">
        <v>8901</v>
      </c>
      <c r="B4116" s="11">
        <v>1</v>
      </c>
      <c r="C4116" s="11">
        <f t="shared" si="64"/>
        <v>8.6445366528354085E-3</v>
      </c>
    </row>
    <row r="4117" spans="1:3">
      <c r="A4117" s="22" t="s">
        <v>8902</v>
      </c>
      <c r="B4117" s="11">
        <v>1</v>
      </c>
      <c r="C4117" s="11">
        <f t="shared" si="64"/>
        <v>8.6445366528354085E-3</v>
      </c>
    </row>
    <row r="4118" spans="1:3">
      <c r="A4118" s="22" t="s">
        <v>8903</v>
      </c>
      <c r="B4118" s="11">
        <v>1</v>
      </c>
      <c r="C4118" s="11">
        <f t="shared" si="64"/>
        <v>8.6445366528354085E-3</v>
      </c>
    </row>
    <row r="4119" spans="1:3">
      <c r="A4119" s="22" t="s">
        <v>8904</v>
      </c>
      <c r="B4119" s="11">
        <v>1</v>
      </c>
      <c r="C4119" s="11">
        <f t="shared" si="64"/>
        <v>8.6445366528354085E-3</v>
      </c>
    </row>
    <row r="4120" spans="1:3">
      <c r="A4120" s="22" t="s">
        <v>8905</v>
      </c>
      <c r="B4120" s="11">
        <v>1</v>
      </c>
      <c r="C4120" s="11">
        <f t="shared" si="64"/>
        <v>8.6445366528354085E-3</v>
      </c>
    </row>
    <row r="4121" spans="1:3">
      <c r="A4121" s="22" t="s">
        <v>8906</v>
      </c>
      <c r="B4121" s="11">
        <v>1</v>
      </c>
      <c r="C4121" s="11">
        <f t="shared" si="64"/>
        <v>8.6445366528354085E-3</v>
      </c>
    </row>
    <row r="4122" spans="1:3">
      <c r="A4122" s="22" t="s">
        <v>8907</v>
      </c>
      <c r="B4122" s="11">
        <v>1</v>
      </c>
      <c r="C4122" s="11">
        <f t="shared" si="64"/>
        <v>8.6445366528354085E-3</v>
      </c>
    </row>
    <row r="4123" spans="1:3">
      <c r="A4123" s="22" t="s">
        <v>8908</v>
      </c>
      <c r="B4123" s="11">
        <v>1</v>
      </c>
      <c r="C4123" s="11">
        <f t="shared" si="64"/>
        <v>8.6445366528354085E-3</v>
      </c>
    </row>
    <row r="4124" spans="1:3">
      <c r="A4124" s="22" t="s">
        <v>8909</v>
      </c>
      <c r="B4124" s="11">
        <v>1</v>
      </c>
      <c r="C4124" s="11">
        <f t="shared" si="64"/>
        <v>8.6445366528354085E-3</v>
      </c>
    </row>
    <row r="4125" spans="1:3">
      <c r="A4125" s="22" t="s">
        <v>8910</v>
      </c>
      <c r="B4125" s="11">
        <v>1</v>
      </c>
      <c r="C4125" s="11">
        <f t="shared" si="64"/>
        <v>8.6445366528354085E-3</v>
      </c>
    </row>
    <row r="4126" spans="1:3">
      <c r="A4126" s="22" t="s">
        <v>8911</v>
      </c>
      <c r="B4126" s="11">
        <v>1</v>
      </c>
      <c r="C4126" s="11">
        <f t="shared" si="64"/>
        <v>8.6445366528354085E-3</v>
      </c>
    </row>
    <row r="4127" spans="1:3">
      <c r="A4127" s="22" t="s">
        <v>8912</v>
      </c>
      <c r="B4127" s="11">
        <v>1</v>
      </c>
      <c r="C4127" s="11">
        <f t="shared" si="64"/>
        <v>8.6445366528354085E-3</v>
      </c>
    </row>
    <row r="4128" spans="1:3">
      <c r="A4128" s="22" t="s">
        <v>8913</v>
      </c>
      <c r="B4128" s="11">
        <v>1</v>
      </c>
      <c r="C4128" s="11">
        <f t="shared" si="64"/>
        <v>8.6445366528354085E-3</v>
      </c>
    </row>
    <row r="4129" spans="1:3">
      <c r="A4129" s="22" t="s">
        <v>8914</v>
      </c>
      <c r="B4129" s="11">
        <v>1</v>
      </c>
      <c r="C4129" s="11">
        <f t="shared" si="64"/>
        <v>8.6445366528354085E-3</v>
      </c>
    </row>
    <row r="4130" spans="1:3">
      <c r="A4130" s="22" t="s">
        <v>8915</v>
      </c>
      <c r="B4130" s="11">
        <v>1</v>
      </c>
      <c r="C4130" s="11">
        <f t="shared" si="64"/>
        <v>8.6445366528354085E-3</v>
      </c>
    </row>
    <row r="4131" spans="1:3">
      <c r="A4131" s="22" t="s">
        <v>8916</v>
      </c>
      <c r="B4131" s="11">
        <v>1</v>
      </c>
      <c r="C4131" s="11">
        <f t="shared" si="64"/>
        <v>8.6445366528354085E-3</v>
      </c>
    </row>
    <row r="4132" spans="1:3">
      <c r="A4132" s="22" t="s">
        <v>8917</v>
      </c>
      <c r="B4132" s="11">
        <v>1</v>
      </c>
      <c r="C4132" s="11">
        <f t="shared" si="64"/>
        <v>8.6445366528354085E-3</v>
      </c>
    </row>
    <row r="4133" spans="1:3">
      <c r="A4133" s="22" t="s">
        <v>8918</v>
      </c>
      <c r="B4133" s="11">
        <v>1</v>
      </c>
      <c r="C4133" s="11">
        <f t="shared" si="64"/>
        <v>8.6445366528354085E-3</v>
      </c>
    </row>
    <row r="4134" spans="1:3">
      <c r="A4134" s="22" t="s">
        <v>8919</v>
      </c>
      <c r="B4134" s="11">
        <v>1</v>
      </c>
      <c r="C4134" s="11">
        <f t="shared" si="64"/>
        <v>8.6445366528354085E-3</v>
      </c>
    </row>
    <row r="4135" spans="1:3">
      <c r="A4135" s="22" t="s">
        <v>8920</v>
      </c>
      <c r="B4135" s="11">
        <v>1</v>
      </c>
      <c r="C4135" s="11">
        <f t="shared" si="64"/>
        <v>8.6445366528354085E-3</v>
      </c>
    </row>
    <row r="4136" spans="1:3">
      <c r="A4136" s="22" t="s">
        <v>8921</v>
      </c>
      <c r="B4136" s="11">
        <v>1</v>
      </c>
      <c r="C4136" s="11">
        <f t="shared" si="64"/>
        <v>8.6445366528354085E-3</v>
      </c>
    </row>
    <row r="4137" spans="1:3">
      <c r="A4137" s="22" t="s">
        <v>8922</v>
      </c>
      <c r="B4137" s="11">
        <v>1</v>
      </c>
      <c r="C4137" s="11">
        <f t="shared" si="64"/>
        <v>8.6445366528354085E-3</v>
      </c>
    </row>
    <row r="4138" spans="1:3">
      <c r="A4138" s="22" t="s">
        <v>8923</v>
      </c>
      <c r="B4138" s="11">
        <v>1</v>
      </c>
      <c r="C4138" s="11">
        <f t="shared" si="64"/>
        <v>8.6445366528354085E-3</v>
      </c>
    </row>
    <row r="4139" spans="1:3">
      <c r="A4139" s="22" t="s">
        <v>8924</v>
      </c>
      <c r="B4139" s="11">
        <v>1</v>
      </c>
      <c r="C4139" s="11">
        <f t="shared" si="64"/>
        <v>8.6445366528354085E-3</v>
      </c>
    </row>
    <row r="4140" spans="1:3">
      <c r="A4140" s="22" t="s">
        <v>8925</v>
      </c>
      <c r="B4140" s="11">
        <v>1</v>
      </c>
      <c r="C4140" s="11">
        <f t="shared" si="64"/>
        <v>8.6445366528354085E-3</v>
      </c>
    </row>
    <row r="4141" spans="1:3">
      <c r="A4141" s="22" t="s">
        <v>8926</v>
      </c>
      <c r="B4141" s="11">
        <v>1</v>
      </c>
      <c r="C4141" s="11">
        <f t="shared" si="64"/>
        <v>8.6445366528354085E-3</v>
      </c>
    </row>
    <row r="4142" spans="1:3">
      <c r="A4142" s="22" t="s">
        <v>8927</v>
      </c>
      <c r="B4142" s="11">
        <v>1</v>
      </c>
      <c r="C4142" s="11">
        <f t="shared" si="64"/>
        <v>8.6445366528354085E-3</v>
      </c>
    </row>
    <row r="4143" spans="1:3">
      <c r="A4143" s="22" t="s">
        <v>8928</v>
      </c>
      <c r="B4143" s="11">
        <v>1</v>
      </c>
      <c r="C4143" s="11">
        <f t="shared" si="64"/>
        <v>8.6445366528354085E-3</v>
      </c>
    </row>
    <row r="4144" spans="1:3">
      <c r="A4144" s="22" t="s">
        <v>8929</v>
      </c>
      <c r="B4144" s="11">
        <v>1</v>
      </c>
      <c r="C4144" s="11">
        <f t="shared" si="64"/>
        <v>8.6445366528354085E-3</v>
      </c>
    </row>
    <row r="4145" spans="1:3">
      <c r="A4145" s="22" t="s">
        <v>8930</v>
      </c>
      <c r="B4145" s="11">
        <v>1</v>
      </c>
      <c r="C4145" s="11">
        <f t="shared" si="64"/>
        <v>8.6445366528354085E-3</v>
      </c>
    </row>
    <row r="4146" spans="1:3">
      <c r="A4146" s="22" t="s">
        <v>8931</v>
      </c>
      <c r="B4146" s="11">
        <v>1</v>
      </c>
      <c r="C4146" s="11">
        <f t="shared" si="64"/>
        <v>8.6445366528354085E-3</v>
      </c>
    </row>
    <row r="4147" spans="1:3">
      <c r="A4147" s="22" t="s">
        <v>8932</v>
      </c>
      <c r="B4147" s="11">
        <v>1</v>
      </c>
      <c r="C4147" s="11">
        <f t="shared" si="64"/>
        <v>8.6445366528354085E-3</v>
      </c>
    </row>
    <row r="4148" spans="1:3">
      <c r="A4148" s="22" t="s">
        <v>8933</v>
      </c>
      <c r="B4148" s="11">
        <v>1</v>
      </c>
      <c r="C4148" s="11">
        <f t="shared" si="64"/>
        <v>8.6445366528354085E-3</v>
      </c>
    </row>
    <row r="4149" spans="1:3">
      <c r="A4149" s="22" t="s">
        <v>8934</v>
      </c>
      <c r="B4149" s="11">
        <v>1</v>
      </c>
      <c r="C4149" s="11">
        <f t="shared" si="64"/>
        <v>8.6445366528354085E-3</v>
      </c>
    </row>
    <row r="4150" spans="1:3">
      <c r="A4150" s="22" t="s">
        <v>8935</v>
      </c>
      <c r="B4150" s="11">
        <v>1</v>
      </c>
      <c r="C4150" s="11">
        <f t="shared" si="64"/>
        <v>8.6445366528354085E-3</v>
      </c>
    </row>
    <row r="4151" spans="1:3">
      <c r="A4151" s="22" t="s">
        <v>8936</v>
      </c>
      <c r="B4151" s="11">
        <v>1</v>
      </c>
      <c r="C4151" s="11">
        <f t="shared" si="64"/>
        <v>8.6445366528354085E-3</v>
      </c>
    </row>
    <row r="4152" spans="1:3">
      <c r="A4152" s="22" t="s">
        <v>8937</v>
      </c>
      <c r="B4152" s="11">
        <v>1</v>
      </c>
      <c r="C4152" s="11">
        <f t="shared" si="64"/>
        <v>8.6445366528354085E-3</v>
      </c>
    </row>
    <row r="4153" spans="1:3">
      <c r="A4153" s="22" t="s">
        <v>8938</v>
      </c>
      <c r="B4153" s="11">
        <v>1</v>
      </c>
      <c r="C4153" s="11">
        <f t="shared" si="64"/>
        <v>8.6445366528354085E-3</v>
      </c>
    </row>
    <row r="4154" spans="1:3">
      <c r="A4154" s="22" t="s">
        <v>8939</v>
      </c>
      <c r="B4154" s="11">
        <v>1</v>
      </c>
      <c r="C4154" s="11">
        <f t="shared" si="64"/>
        <v>8.6445366528354085E-3</v>
      </c>
    </row>
    <row r="4155" spans="1:3">
      <c r="A4155" s="22" t="s">
        <v>8940</v>
      </c>
      <c r="B4155" s="11">
        <v>1</v>
      </c>
      <c r="C4155" s="11">
        <f t="shared" si="64"/>
        <v>8.6445366528354085E-3</v>
      </c>
    </row>
    <row r="4156" spans="1:3">
      <c r="A4156" s="22" t="s">
        <v>8941</v>
      </c>
      <c r="B4156" s="11">
        <v>1</v>
      </c>
      <c r="C4156" s="11">
        <f t="shared" si="64"/>
        <v>8.6445366528354085E-3</v>
      </c>
    </row>
    <row r="4157" spans="1:3">
      <c r="A4157" s="22" t="s">
        <v>8942</v>
      </c>
      <c r="B4157" s="11">
        <v>1</v>
      </c>
      <c r="C4157" s="11">
        <f t="shared" si="64"/>
        <v>8.6445366528354085E-3</v>
      </c>
    </row>
    <row r="4158" spans="1:3">
      <c r="A4158" s="22" t="s">
        <v>8943</v>
      </c>
      <c r="B4158" s="11">
        <v>1</v>
      </c>
      <c r="C4158" s="11">
        <f t="shared" si="64"/>
        <v>8.6445366528354085E-3</v>
      </c>
    </row>
    <row r="4159" spans="1:3">
      <c r="A4159" s="22" t="s">
        <v>8944</v>
      </c>
      <c r="B4159" s="11">
        <v>1</v>
      </c>
      <c r="C4159" s="11">
        <f t="shared" si="64"/>
        <v>8.6445366528354085E-3</v>
      </c>
    </row>
    <row r="4160" spans="1:3">
      <c r="A4160" s="22" t="s">
        <v>8945</v>
      </c>
      <c r="B4160" s="11">
        <v>1</v>
      </c>
      <c r="C4160" s="11">
        <f t="shared" ref="C4160:C4223" si="65">(B4160/$E$2)*100</f>
        <v>8.6445366528354085E-3</v>
      </c>
    </row>
    <row r="4161" spans="1:3">
      <c r="A4161" s="22" t="s">
        <v>8946</v>
      </c>
      <c r="B4161" s="11">
        <v>1</v>
      </c>
      <c r="C4161" s="11">
        <f t="shared" si="65"/>
        <v>8.6445366528354085E-3</v>
      </c>
    </row>
    <row r="4162" spans="1:3">
      <c r="A4162" s="22" t="s">
        <v>8947</v>
      </c>
      <c r="B4162" s="11">
        <v>1</v>
      </c>
      <c r="C4162" s="11">
        <f t="shared" si="65"/>
        <v>8.6445366528354085E-3</v>
      </c>
    </row>
    <row r="4163" spans="1:3">
      <c r="A4163" s="22" t="s">
        <v>8948</v>
      </c>
      <c r="B4163" s="11">
        <v>1</v>
      </c>
      <c r="C4163" s="11">
        <f t="shared" si="65"/>
        <v>8.6445366528354085E-3</v>
      </c>
    </row>
    <row r="4164" spans="1:3">
      <c r="A4164" s="22" t="s">
        <v>8949</v>
      </c>
      <c r="B4164" s="11">
        <v>1</v>
      </c>
      <c r="C4164" s="11">
        <f t="shared" si="65"/>
        <v>8.6445366528354085E-3</v>
      </c>
    </row>
    <row r="4165" spans="1:3">
      <c r="A4165" s="22" t="s">
        <v>8950</v>
      </c>
      <c r="B4165" s="11">
        <v>1</v>
      </c>
      <c r="C4165" s="11">
        <f t="shared" si="65"/>
        <v>8.6445366528354085E-3</v>
      </c>
    </row>
    <row r="4166" spans="1:3">
      <c r="A4166" s="22" t="s">
        <v>8951</v>
      </c>
      <c r="B4166" s="11">
        <v>1</v>
      </c>
      <c r="C4166" s="11">
        <f t="shared" si="65"/>
        <v>8.6445366528354085E-3</v>
      </c>
    </row>
    <row r="4167" spans="1:3">
      <c r="A4167" s="22" t="s">
        <v>8952</v>
      </c>
      <c r="B4167" s="11">
        <v>1</v>
      </c>
      <c r="C4167" s="11">
        <f t="shared" si="65"/>
        <v>8.6445366528354085E-3</v>
      </c>
    </row>
    <row r="4168" spans="1:3">
      <c r="A4168" s="22" t="s">
        <v>8953</v>
      </c>
      <c r="B4168" s="11">
        <v>1</v>
      </c>
      <c r="C4168" s="11">
        <f t="shared" si="65"/>
        <v>8.6445366528354085E-3</v>
      </c>
    </row>
    <row r="4169" spans="1:3">
      <c r="A4169" s="22" t="s">
        <v>8954</v>
      </c>
      <c r="B4169" s="11">
        <v>1</v>
      </c>
      <c r="C4169" s="11">
        <f t="shared" si="65"/>
        <v>8.6445366528354085E-3</v>
      </c>
    </row>
    <row r="4170" spans="1:3">
      <c r="A4170" s="22" t="s">
        <v>8955</v>
      </c>
      <c r="B4170" s="11">
        <v>1</v>
      </c>
      <c r="C4170" s="11">
        <f t="shared" si="65"/>
        <v>8.6445366528354085E-3</v>
      </c>
    </row>
    <row r="4171" spans="1:3">
      <c r="A4171" s="22" t="s">
        <v>8956</v>
      </c>
      <c r="B4171" s="11">
        <v>1</v>
      </c>
      <c r="C4171" s="11">
        <f t="shared" si="65"/>
        <v>8.6445366528354085E-3</v>
      </c>
    </row>
    <row r="4172" spans="1:3">
      <c r="A4172" s="22" t="s">
        <v>8957</v>
      </c>
      <c r="B4172" s="11">
        <v>1</v>
      </c>
      <c r="C4172" s="11">
        <f t="shared" si="65"/>
        <v>8.6445366528354085E-3</v>
      </c>
    </row>
    <row r="4173" spans="1:3">
      <c r="A4173" s="22" t="s">
        <v>8958</v>
      </c>
      <c r="B4173" s="11">
        <v>1</v>
      </c>
      <c r="C4173" s="11">
        <f t="shared" si="65"/>
        <v>8.6445366528354085E-3</v>
      </c>
    </row>
    <row r="4174" spans="1:3">
      <c r="A4174" s="22" t="s">
        <v>8959</v>
      </c>
      <c r="B4174" s="11">
        <v>1</v>
      </c>
      <c r="C4174" s="11">
        <f t="shared" si="65"/>
        <v>8.6445366528354085E-3</v>
      </c>
    </row>
    <row r="4175" spans="1:3">
      <c r="A4175" s="22" t="s">
        <v>8960</v>
      </c>
      <c r="B4175" s="11">
        <v>1</v>
      </c>
      <c r="C4175" s="11">
        <f t="shared" si="65"/>
        <v>8.6445366528354085E-3</v>
      </c>
    </row>
    <row r="4176" spans="1:3">
      <c r="A4176" s="22" t="s">
        <v>8961</v>
      </c>
      <c r="B4176" s="11">
        <v>1</v>
      </c>
      <c r="C4176" s="11">
        <f t="shared" si="65"/>
        <v>8.6445366528354085E-3</v>
      </c>
    </row>
    <row r="4177" spans="1:3">
      <c r="A4177" s="22" t="s">
        <v>8962</v>
      </c>
      <c r="B4177" s="11">
        <v>1</v>
      </c>
      <c r="C4177" s="11">
        <f t="shared" si="65"/>
        <v>8.6445366528354085E-3</v>
      </c>
    </row>
    <row r="4178" spans="1:3">
      <c r="A4178" s="22" t="s">
        <v>8963</v>
      </c>
      <c r="B4178" s="11">
        <v>1</v>
      </c>
      <c r="C4178" s="11">
        <f t="shared" si="65"/>
        <v>8.6445366528354085E-3</v>
      </c>
    </row>
    <row r="4179" spans="1:3">
      <c r="A4179" s="22" t="s">
        <v>8964</v>
      </c>
      <c r="B4179" s="11">
        <v>1</v>
      </c>
      <c r="C4179" s="11">
        <f t="shared" si="65"/>
        <v>8.6445366528354085E-3</v>
      </c>
    </row>
    <row r="4180" spans="1:3">
      <c r="A4180" s="22" t="s">
        <v>8965</v>
      </c>
      <c r="B4180" s="11">
        <v>1</v>
      </c>
      <c r="C4180" s="11">
        <f t="shared" si="65"/>
        <v>8.6445366528354085E-3</v>
      </c>
    </row>
    <row r="4181" spans="1:3">
      <c r="A4181" s="22" t="s">
        <v>8966</v>
      </c>
      <c r="B4181" s="11">
        <v>1</v>
      </c>
      <c r="C4181" s="11">
        <f t="shared" si="65"/>
        <v>8.6445366528354085E-3</v>
      </c>
    </row>
    <row r="4182" spans="1:3">
      <c r="A4182" s="22" t="s">
        <v>8967</v>
      </c>
      <c r="B4182" s="11">
        <v>1</v>
      </c>
      <c r="C4182" s="11">
        <f t="shared" si="65"/>
        <v>8.6445366528354085E-3</v>
      </c>
    </row>
    <row r="4183" spans="1:3">
      <c r="A4183" s="22" t="s">
        <v>8968</v>
      </c>
      <c r="B4183" s="11">
        <v>1</v>
      </c>
      <c r="C4183" s="11">
        <f t="shared" si="65"/>
        <v>8.6445366528354085E-3</v>
      </c>
    </row>
    <row r="4184" spans="1:3">
      <c r="A4184" s="22" t="s">
        <v>8969</v>
      </c>
      <c r="B4184" s="11">
        <v>1</v>
      </c>
      <c r="C4184" s="11">
        <f t="shared" si="65"/>
        <v>8.6445366528354085E-3</v>
      </c>
    </row>
    <row r="4185" spans="1:3">
      <c r="A4185" s="22" t="s">
        <v>8970</v>
      </c>
      <c r="B4185" s="11">
        <v>1</v>
      </c>
      <c r="C4185" s="11">
        <f t="shared" si="65"/>
        <v>8.6445366528354085E-3</v>
      </c>
    </row>
    <row r="4186" spans="1:3">
      <c r="A4186" s="22" t="s">
        <v>8971</v>
      </c>
      <c r="B4186" s="11">
        <v>1</v>
      </c>
      <c r="C4186" s="11">
        <f t="shared" si="65"/>
        <v>8.6445366528354085E-3</v>
      </c>
    </row>
    <row r="4187" spans="1:3">
      <c r="A4187" s="22" t="s">
        <v>8972</v>
      </c>
      <c r="B4187" s="11">
        <v>1</v>
      </c>
      <c r="C4187" s="11">
        <f t="shared" si="65"/>
        <v>8.6445366528354085E-3</v>
      </c>
    </row>
    <row r="4188" spans="1:3">
      <c r="A4188" s="22" t="s">
        <v>8973</v>
      </c>
      <c r="B4188" s="11">
        <v>1</v>
      </c>
      <c r="C4188" s="11">
        <f t="shared" si="65"/>
        <v>8.6445366528354085E-3</v>
      </c>
    </row>
    <row r="4189" spans="1:3">
      <c r="A4189" s="22" t="s">
        <v>8974</v>
      </c>
      <c r="B4189" s="11">
        <v>1</v>
      </c>
      <c r="C4189" s="11">
        <f t="shared" si="65"/>
        <v>8.6445366528354085E-3</v>
      </c>
    </row>
    <row r="4190" spans="1:3">
      <c r="A4190" s="22" t="s">
        <v>8975</v>
      </c>
      <c r="B4190" s="11">
        <v>1</v>
      </c>
      <c r="C4190" s="11">
        <f t="shared" si="65"/>
        <v>8.6445366528354085E-3</v>
      </c>
    </row>
    <row r="4191" spans="1:3">
      <c r="A4191" s="22" t="s">
        <v>8976</v>
      </c>
      <c r="B4191" s="11">
        <v>1</v>
      </c>
      <c r="C4191" s="11">
        <f t="shared" si="65"/>
        <v>8.6445366528354085E-3</v>
      </c>
    </row>
    <row r="4192" spans="1:3">
      <c r="A4192" s="22" t="s">
        <v>8977</v>
      </c>
      <c r="B4192" s="11">
        <v>1</v>
      </c>
      <c r="C4192" s="11">
        <f t="shared" si="65"/>
        <v>8.6445366528354085E-3</v>
      </c>
    </row>
    <row r="4193" spans="1:3">
      <c r="A4193" s="24">
        <v>43525</v>
      </c>
      <c r="B4193" s="11"/>
      <c r="C4193" s="11">
        <f t="shared" si="65"/>
        <v>0</v>
      </c>
    </row>
    <row r="4194" spans="1:3">
      <c r="A4194" s="22" t="s">
        <v>8978</v>
      </c>
      <c r="B4194" s="11">
        <v>1</v>
      </c>
      <c r="C4194" s="11">
        <f t="shared" si="65"/>
        <v>8.6445366528354085E-3</v>
      </c>
    </row>
    <row r="4195" spans="1:3">
      <c r="A4195" s="22" t="s">
        <v>8979</v>
      </c>
      <c r="B4195" s="11">
        <v>1</v>
      </c>
      <c r="C4195" s="11">
        <f t="shared" si="65"/>
        <v>8.6445366528354085E-3</v>
      </c>
    </row>
    <row r="4196" spans="1:3">
      <c r="A4196" s="22" t="s">
        <v>8980</v>
      </c>
      <c r="B4196" s="11">
        <v>1</v>
      </c>
      <c r="C4196" s="11">
        <f t="shared" si="65"/>
        <v>8.6445366528354085E-3</v>
      </c>
    </row>
    <row r="4197" spans="1:3">
      <c r="A4197" s="22" t="s">
        <v>8981</v>
      </c>
      <c r="B4197" s="11">
        <v>1</v>
      </c>
      <c r="C4197" s="11">
        <f t="shared" si="65"/>
        <v>8.6445366528354085E-3</v>
      </c>
    </row>
    <row r="4198" spans="1:3">
      <c r="A4198" s="22" t="s">
        <v>8982</v>
      </c>
      <c r="B4198" s="11">
        <v>1</v>
      </c>
      <c r="C4198" s="11">
        <f t="shared" si="65"/>
        <v>8.6445366528354085E-3</v>
      </c>
    </row>
    <row r="4199" spans="1:3">
      <c r="A4199" s="22" t="s">
        <v>8983</v>
      </c>
      <c r="B4199" s="11">
        <v>1</v>
      </c>
      <c r="C4199" s="11">
        <f t="shared" si="65"/>
        <v>8.6445366528354085E-3</v>
      </c>
    </row>
    <row r="4200" spans="1:3">
      <c r="A4200" s="22" t="s">
        <v>8984</v>
      </c>
      <c r="B4200" s="11">
        <v>1</v>
      </c>
      <c r="C4200" s="11">
        <f t="shared" si="65"/>
        <v>8.6445366528354085E-3</v>
      </c>
    </row>
    <row r="4201" spans="1:3">
      <c r="A4201" s="22" t="s">
        <v>8985</v>
      </c>
      <c r="B4201" s="11">
        <v>1</v>
      </c>
      <c r="C4201" s="11">
        <f t="shared" si="65"/>
        <v>8.6445366528354085E-3</v>
      </c>
    </row>
    <row r="4202" spans="1:3">
      <c r="A4202" s="22" t="s">
        <v>8986</v>
      </c>
      <c r="B4202" s="11">
        <v>1</v>
      </c>
      <c r="C4202" s="11">
        <f t="shared" si="65"/>
        <v>8.6445366528354085E-3</v>
      </c>
    </row>
    <row r="4203" spans="1:3">
      <c r="A4203" s="22" t="s">
        <v>8987</v>
      </c>
      <c r="B4203" s="11">
        <v>1</v>
      </c>
      <c r="C4203" s="11">
        <f t="shared" si="65"/>
        <v>8.6445366528354085E-3</v>
      </c>
    </row>
    <row r="4204" spans="1:3">
      <c r="A4204" s="22" t="s">
        <v>8988</v>
      </c>
      <c r="B4204" s="11">
        <v>1</v>
      </c>
      <c r="C4204" s="11">
        <f t="shared" si="65"/>
        <v>8.6445366528354085E-3</v>
      </c>
    </row>
    <row r="4205" spans="1:3">
      <c r="A4205" s="22" t="s">
        <v>8989</v>
      </c>
      <c r="B4205" s="11">
        <v>1</v>
      </c>
      <c r="C4205" s="11">
        <f t="shared" si="65"/>
        <v>8.6445366528354085E-3</v>
      </c>
    </row>
    <row r="4206" spans="1:3">
      <c r="A4206" s="22" t="s">
        <v>8990</v>
      </c>
      <c r="B4206" s="11">
        <v>1</v>
      </c>
      <c r="C4206" s="11">
        <f t="shared" si="65"/>
        <v>8.6445366528354085E-3</v>
      </c>
    </row>
    <row r="4207" spans="1:3">
      <c r="A4207" s="22" t="s">
        <v>8991</v>
      </c>
      <c r="B4207" s="11">
        <v>1</v>
      </c>
      <c r="C4207" s="11">
        <f t="shared" si="65"/>
        <v>8.6445366528354085E-3</v>
      </c>
    </row>
    <row r="4208" spans="1:3">
      <c r="A4208" s="22" t="s">
        <v>8992</v>
      </c>
      <c r="B4208" s="11">
        <v>1</v>
      </c>
      <c r="C4208" s="11">
        <f t="shared" si="65"/>
        <v>8.6445366528354085E-3</v>
      </c>
    </row>
    <row r="4209" spans="1:3">
      <c r="A4209" s="22" t="s">
        <v>8993</v>
      </c>
      <c r="B4209" s="11">
        <v>1</v>
      </c>
      <c r="C4209" s="11">
        <f t="shared" si="65"/>
        <v>8.6445366528354085E-3</v>
      </c>
    </row>
    <row r="4210" spans="1:3">
      <c r="A4210" s="22" t="s">
        <v>8994</v>
      </c>
      <c r="B4210" s="11">
        <v>1</v>
      </c>
      <c r="C4210" s="11">
        <f t="shared" si="65"/>
        <v>8.6445366528354085E-3</v>
      </c>
    </row>
    <row r="4211" spans="1:3">
      <c r="A4211" s="22" t="s">
        <v>8995</v>
      </c>
      <c r="B4211" s="11">
        <v>1</v>
      </c>
      <c r="C4211" s="11">
        <f t="shared" si="65"/>
        <v>8.6445366528354085E-3</v>
      </c>
    </row>
    <row r="4212" spans="1:3">
      <c r="A4212" s="22" t="s">
        <v>8996</v>
      </c>
      <c r="B4212" s="11">
        <v>1</v>
      </c>
      <c r="C4212" s="11">
        <f t="shared" si="65"/>
        <v>8.6445366528354085E-3</v>
      </c>
    </row>
    <row r="4213" spans="1:3">
      <c r="A4213" s="22" t="s">
        <v>8997</v>
      </c>
      <c r="B4213" s="11">
        <v>1</v>
      </c>
      <c r="C4213" s="11">
        <f t="shared" si="65"/>
        <v>8.6445366528354085E-3</v>
      </c>
    </row>
    <row r="4214" spans="1:3">
      <c r="A4214" s="22" t="s">
        <v>8998</v>
      </c>
      <c r="B4214" s="11">
        <v>1</v>
      </c>
      <c r="C4214" s="11">
        <f t="shared" si="65"/>
        <v>8.6445366528354085E-3</v>
      </c>
    </row>
    <row r="4215" spans="1:3">
      <c r="A4215" s="22" t="s">
        <v>8999</v>
      </c>
      <c r="B4215" s="11">
        <v>1</v>
      </c>
      <c r="C4215" s="11">
        <f t="shared" si="65"/>
        <v>8.6445366528354085E-3</v>
      </c>
    </row>
    <row r="4216" spans="1:3">
      <c r="A4216" s="22" t="s">
        <v>9000</v>
      </c>
      <c r="B4216" s="11">
        <v>1</v>
      </c>
      <c r="C4216" s="11">
        <f t="shared" si="65"/>
        <v>8.6445366528354085E-3</v>
      </c>
    </row>
    <row r="4217" spans="1:3">
      <c r="A4217" s="22" t="s">
        <v>9001</v>
      </c>
      <c r="B4217" s="11">
        <v>1</v>
      </c>
      <c r="C4217" s="11">
        <f t="shared" si="65"/>
        <v>8.6445366528354085E-3</v>
      </c>
    </row>
    <row r="4218" spans="1:3">
      <c r="A4218" s="22" t="s">
        <v>9002</v>
      </c>
      <c r="B4218" s="11">
        <v>1</v>
      </c>
      <c r="C4218" s="11">
        <f t="shared" si="65"/>
        <v>8.6445366528354085E-3</v>
      </c>
    </row>
    <row r="4219" spans="1:3">
      <c r="A4219" s="22" t="s">
        <v>9003</v>
      </c>
      <c r="B4219" s="11">
        <v>1</v>
      </c>
      <c r="C4219" s="11">
        <f t="shared" si="65"/>
        <v>8.6445366528354085E-3</v>
      </c>
    </row>
    <row r="4220" spans="1:3">
      <c r="A4220" s="22" t="s">
        <v>9004</v>
      </c>
      <c r="B4220" s="11">
        <v>1</v>
      </c>
      <c r="C4220" s="11">
        <f t="shared" si="65"/>
        <v>8.6445366528354085E-3</v>
      </c>
    </row>
    <row r="4221" spans="1:3">
      <c r="A4221" s="22" t="s">
        <v>9005</v>
      </c>
      <c r="B4221" s="11">
        <v>1</v>
      </c>
      <c r="C4221" s="11">
        <f t="shared" si="65"/>
        <v>8.6445366528354085E-3</v>
      </c>
    </row>
    <row r="4222" spans="1:3">
      <c r="A4222" s="22" t="s">
        <v>9006</v>
      </c>
      <c r="B4222" s="11">
        <v>1</v>
      </c>
      <c r="C4222" s="11">
        <f t="shared" si="65"/>
        <v>8.6445366528354085E-3</v>
      </c>
    </row>
    <row r="4223" spans="1:3">
      <c r="A4223" s="22" t="s">
        <v>9007</v>
      </c>
      <c r="B4223" s="11">
        <v>1</v>
      </c>
      <c r="C4223" s="11">
        <f t="shared" si="65"/>
        <v>8.6445366528354085E-3</v>
      </c>
    </row>
    <row r="4224" spans="1:3">
      <c r="A4224" s="22" t="s">
        <v>9008</v>
      </c>
      <c r="B4224" s="11">
        <v>1</v>
      </c>
      <c r="C4224" s="11">
        <f t="shared" ref="C4224:C4287" si="66">(B4224/$E$2)*100</f>
        <v>8.6445366528354085E-3</v>
      </c>
    </row>
    <row r="4225" spans="1:3">
      <c r="A4225" s="22" t="s">
        <v>9009</v>
      </c>
      <c r="B4225" s="11">
        <v>1</v>
      </c>
      <c r="C4225" s="11">
        <f t="shared" si="66"/>
        <v>8.6445366528354085E-3</v>
      </c>
    </row>
    <row r="4226" spans="1:3">
      <c r="A4226" s="22" t="s">
        <v>9010</v>
      </c>
      <c r="B4226" s="11">
        <v>1</v>
      </c>
      <c r="C4226" s="11">
        <f t="shared" si="66"/>
        <v>8.6445366528354085E-3</v>
      </c>
    </row>
    <row r="4227" spans="1:3">
      <c r="A4227" s="22" t="s">
        <v>9011</v>
      </c>
      <c r="B4227" s="11">
        <v>1</v>
      </c>
      <c r="C4227" s="11">
        <f t="shared" si="66"/>
        <v>8.6445366528354085E-3</v>
      </c>
    </row>
    <row r="4228" spans="1:3">
      <c r="A4228" s="22" t="s">
        <v>9012</v>
      </c>
      <c r="B4228" s="11">
        <v>1</v>
      </c>
      <c r="C4228" s="11">
        <f t="shared" si="66"/>
        <v>8.6445366528354085E-3</v>
      </c>
    </row>
    <row r="4229" spans="1:3">
      <c r="A4229" s="22" t="s">
        <v>9013</v>
      </c>
      <c r="B4229" s="11">
        <v>1</v>
      </c>
      <c r="C4229" s="11">
        <f t="shared" si="66"/>
        <v>8.6445366528354085E-3</v>
      </c>
    </row>
    <row r="4230" spans="1:3">
      <c r="A4230" s="22" t="s">
        <v>9014</v>
      </c>
      <c r="B4230" s="11">
        <v>1</v>
      </c>
      <c r="C4230" s="11">
        <f t="shared" si="66"/>
        <v>8.6445366528354085E-3</v>
      </c>
    </row>
    <row r="4231" spans="1:3">
      <c r="A4231" s="22" t="s">
        <v>9015</v>
      </c>
      <c r="B4231" s="11">
        <v>1</v>
      </c>
      <c r="C4231" s="11">
        <f t="shared" si="66"/>
        <v>8.6445366528354085E-3</v>
      </c>
    </row>
    <row r="4232" spans="1:3">
      <c r="A4232" s="22" t="s">
        <v>9016</v>
      </c>
      <c r="B4232" s="11">
        <v>1</v>
      </c>
      <c r="C4232" s="11">
        <f t="shared" si="66"/>
        <v>8.6445366528354085E-3</v>
      </c>
    </row>
    <row r="4233" spans="1:3">
      <c r="A4233" s="22" t="s">
        <v>9017</v>
      </c>
      <c r="B4233" s="11">
        <v>1</v>
      </c>
      <c r="C4233" s="11">
        <f t="shared" si="66"/>
        <v>8.6445366528354085E-3</v>
      </c>
    </row>
    <row r="4234" spans="1:3">
      <c r="A4234" s="22" t="s">
        <v>9018</v>
      </c>
      <c r="B4234" s="11">
        <v>1</v>
      </c>
      <c r="C4234" s="11">
        <f t="shared" si="66"/>
        <v>8.6445366528354085E-3</v>
      </c>
    </row>
    <row r="4235" spans="1:3">
      <c r="A4235" s="22" t="s">
        <v>9019</v>
      </c>
      <c r="B4235" s="11">
        <v>1</v>
      </c>
      <c r="C4235" s="11">
        <f t="shared" si="66"/>
        <v>8.6445366528354085E-3</v>
      </c>
    </row>
    <row r="4236" spans="1:3">
      <c r="A4236" s="22" t="s">
        <v>9020</v>
      </c>
      <c r="B4236" s="11">
        <v>1</v>
      </c>
      <c r="C4236" s="11">
        <f t="shared" si="66"/>
        <v>8.6445366528354085E-3</v>
      </c>
    </row>
    <row r="4237" spans="1:3">
      <c r="A4237" s="22" t="s">
        <v>9021</v>
      </c>
      <c r="B4237" s="11">
        <v>1</v>
      </c>
      <c r="C4237" s="11">
        <f t="shared" si="66"/>
        <v>8.6445366528354085E-3</v>
      </c>
    </row>
    <row r="4238" spans="1:3">
      <c r="A4238" s="22" t="s">
        <v>9022</v>
      </c>
      <c r="B4238" s="11">
        <v>1</v>
      </c>
      <c r="C4238" s="11">
        <f t="shared" si="66"/>
        <v>8.6445366528354085E-3</v>
      </c>
    </row>
    <row r="4239" spans="1:3">
      <c r="A4239" s="22" t="s">
        <v>9023</v>
      </c>
      <c r="B4239" s="11">
        <v>1</v>
      </c>
      <c r="C4239" s="11">
        <f t="shared" si="66"/>
        <v>8.6445366528354085E-3</v>
      </c>
    </row>
    <row r="4240" spans="1:3">
      <c r="A4240" s="22" t="s">
        <v>9024</v>
      </c>
      <c r="B4240" s="11">
        <v>1</v>
      </c>
      <c r="C4240" s="11">
        <f t="shared" si="66"/>
        <v>8.6445366528354085E-3</v>
      </c>
    </row>
    <row r="4241" spans="1:3">
      <c r="A4241" s="22" t="s">
        <v>9025</v>
      </c>
      <c r="B4241" s="11">
        <v>1</v>
      </c>
      <c r="C4241" s="11">
        <f t="shared" si="66"/>
        <v>8.6445366528354085E-3</v>
      </c>
    </row>
    <row r="4242" spans="1:3">
      <c r="A4242" s="22" t="s">
        <v>9026</v>
      </c>
      <c r="B4242" s="11">
        <v>1</v>
      </c>
      <c r="C4242" s="11">
        <f t="shared" si="66"/>
        <v>8.6445366528354085E-3</v>
      </c>
    </row>
    <row r="4243" spans="1:3">
      <c r="A4243" s="22" t="s">
        <v>9027</v>
      </c>
      <c r="B4243" s="11">
        <v>1</v>
      </c>
      <c r="C4243" s="11">
        <f t="shared" si="66"/>
        <v>8.6445366528354085E-3</v>
      </c>
    </row>
    <row r="4244" spans="1:3">
      <c r="A4244" s="22" t="s">
        <v>9028</v>
      </c>
      <c r="B4244" s="11">
        <v>1</v>
      </c>
      <c r="C4244" s="11">
        <f t="shared" si="66"/>
        <v>8.6445366528354085E-3</v>
      </c>
    </row>
    <row r="4245" spans="1:3">
      <c r="A4245" s="22" t="s">
        <v>9029</v>
      </c>
      <c r="B4245" s="11">
        <v>1</v>
      </c>
      <c r="C4245" s="11">
        <f t="shared" si="66"/>
        <v>8.6445366528354085E-3</v>
      </c>
    </row>
    <row r="4246" spans="1:3">
      <c r="A4246" s="22" t="s">
        <v>9030</v>
      </c>
      <c r="B4246" s="11">
        <v>1</v>
      </c>
      <c r="C4246" s="11">
        <f t="shared" si="66"/>
        <v>8.6445366528354085E-3</v>
      </c>
    </row>
    <row r="4247" spans="1:3">
      <c r="A4247" s="22" t="s">
        <v>9031</v>
      </c>
      <c r="B4247" s="11">
        <v>1</v>
      </c>
      <c r="C4247" s="11">
        <f t="shared" si="66"/>
        <v>8.6445366528354085E-3</v>
      </c>
    </row>
    <row r="4248" spans="1:3">
      <c r="A4248" s="22" t="s">
        <v>9032</v>
      </c>
      <c r="B4248" s="11">
        <v>1</v>
      </c>
      <c r="C4248" s="11">
        <f t="shared" si="66"/>
        <v>8.6445366528354085E-3</v>
      </c>
    </row>
    <row r="4249" spans="1:3">
      <c r="A4249" s="22" t="s">
        <v>9033</v>
      </c>
      <c r="B4249" s="11">
        <v>1</v>
      </c>
      <c r="C4249" s="11">
        <f t="shared" si="66"/>
        <v>8.6445366528354085E-3</v>
      </c>
    </row>
    <row r="4250" spans="1:3">
      <c r="A4250" s="22" t="s">
        <v>9034</v>
      </c>
      <c r="B4250" s="11">
        <v>1</v>
      </c>
      <c r="C4250" s="11">
        <f t="shared" si="66"/>
        <v>8.6445366528354085E-3</v>
      </c>
    </row>
    <row r="4251" spans="1:3">
      <c r="A4251" s="22" t="s">
        <v>9035</v>
      </c>
      <c r="B4251" s="11">
        <v>1</v>
      </c>
      <c r="C4251" s="11">
        <f t="shared" si="66"/>
        <v>8.6445366528354085E-3</v>
      </c>
    </row>
    <row r="4252" spans="1:3">
      <c r="A4252" s="22" t="s">
        <v>9036</v>
      </c>
      <c r="B4252" s="11">
        <v>1</v>
      </c>
      <c r="C4252" s="11">
        <f t="shared" si="66"/>
        <v>8.6445366528354085E-3</v>
      </c>
    </row>
    <row r="4253" spans="1:3">
      <c r="A4253" s="22" t="s">
        <v>9037</v>
      </c>
      <c r="B4253" s="11">
        <v>1</v>
      </c>
      <c r="C4253" s="11">
        <f t="shared" si="66"/>
        <v>8.6445366528354085E-3</v>
      </c>
    </row>
    <row r="4254" spans="1:3">
      <c r="A4254" s="22" t="s">
        <v>9038</v>
      </c>
      <c r="B4254" s="11">
        <v>1</v>
      </c>
      <c r="C4254" s="11">
        <f t="shared" si="66"/>
        <v>8.6445366528354085E-3</v>
      </c>
    </row>
    <row r="4255" spans="1:3">
      <c r="A4255" s="22" t="s">
        <v>9039</v>
      </c>
      <c r="B4255" s="11">
        <v>1</v>
      </c>
      <c r="C4255" s="11">
        <f t="shared" si="66"/>
        <v>8.6445366528354085E-3</v>
      </c>
    </row>
    <row r="4256" spans="1:3">
      <c r="A4256" s="22" t="s">
        <v>9040</v>
      </c>
      <c r="B4256" s="11">
        <v>1</v>
      </c>
      <c r="C4256" s="11">
        <f t="shared" si="66"/>
        <v>8.6445366528354085E-3</v>
      </c>
    </row>
    <row r="4257" spans="1:3">
      <c r="A4257" s="22" t="s">
        <v>9041</v>
      </c>
      <c r="B4257" s="11">
        <v>1</v>
      </c>
      <c r="C4257" s="11">
        <f t="shared" si="66"/>
        <v>8.6445366528354085E-3</v>
      </c>
    </row>
    <row r="4258" spans="1:3">
      <c r="A4258" s="22" t="s">
        <v>9042</v>
      </c>
      <c r="B4258" s="11">
        <v>1</v>
      </c>
      <c r="C4258" s="11">
        <f t="shared" si="66"/>
        <v>8.6445366528354085E-3</v>
      </c>
    </row>
    <row r="4259" spans="1:3">
      <c r="A4259" s="22" t="s">
        <v>9043</v>
      </c>
      <c r="B4259" s="11">
        <v>1</v>
      </c>
      <c r="C4259" s="11">
        <f t="shared" si="66"/>
        <v>8.6445366528354085E-3</v>
      </c>
    </row>
    <row r="4260" spans="1:3">
      <c r="A4260" s="22" t="s">
        <v>9044</v>
      </c>
      <c r="B4260" s="11">
        <v>1</v>
      </c>
      <c r="C4260" s="11">
        <f t="shared" si="66"/>
        <v>8.6445366528354085E-3</v>
      </c>
    </row>
    <row r="4261" spans="1:3">
      <c r="A4261" s="22" t="s">
        <v>9045</v>
      </c>
      <c r="B4261" s="11">
        <v>1</v>
      </c>
      <c r="C4261" s="11">
        <f t="shared" si="66"/>
        <v>8.6445366528354085E-3</v>
      </c>
    </row>
    <row r="4262" spans="1:3">
      <c r="A4262" s="22" t="s">
        <v>9046</v>
      </c>
      <c r="B4262" s="11">
        <v>1</v>
      </c>
      <c r="C4262" s="11">
        <f t="shared" si="66"/>
        <v>8.6445366528354085E-3</v>
      </c>
    </row>
    <row r="4263" spans="1:3">
      <c r="A4263" s="22" t="s">
        <v>9047</v>
      </c>
      <c r="B4263" s="11">
        <v>1</v>
      </c>
      <c r="C4263" s="11">
        <f t="shared" si="66"/>
        <v>8.6445366528354085E-3</v>
      </c>
    </row>
    <row r="4264" spans="1:3">
      <c r="A4264" s="22" t="s">
        <v>9048</v>
      </c>
      <c r="B4264" s="11">
        <v>1</v>
      </c>
      <c r="C4264" s="11">
        <f t="shared" si="66"/>
        <v>8.6445366528354085E-3</v>
      </c>
    </row>
    <row r="4265" spans="1:3">
      <c r="A4265" s="22" t="s">
        <v>9049</v>
      </c>
      <c r="B4265" s="11">
        <v>1</v>
      </c>
      <c r="C4265" s="11">
        <f t="shared" si="66"/>
        <v>8.6445366528354085E-3</v>
      </c>
    </row>
    <row r="4266" spans="1:3">
      <c r="A4266" s="22" t="s">
        <v>9050</v>
      </c>
      <c r="B4266" s="11">
        <v>1</v>
      </c>
      <c r="C4266" s="11">
        <f t="shared" si="66"/>
        <v>8.6445366528354085E-3</v>
      </c>
    </row>
    <row r="4267" spans="1:3">
      <c r="A4267" s="22" t="s">
        <v>9051</v>
      </c>
      <c r="B4267" s="11">
        <v>1</v>
      </c>
      <c r="C4267" s="11">
        <f t="shared" si="66"/>
        <v>8.6445366528354085E-3</v>
      </c>
    </row>
    <row r="4268" spans="1:3">
      <c r="A4268" s="22" t="s">
        <v>9052</v>
      </c>
      <c r="B4268" s="11">
        <v>1</v>
      </c>
      <c r="C4268" s="11">
        <f t="shared" si="66"/>
        <v>8.6445366528354085E-3</v>
      </c>
    </row>
    <row r="4269" spans="1:3">
      <c r="A4269" s="22" t="s">
        <v>9053</v>
      </c>
      <c r="B4269" s="11">
        <v>1</v>
      </c>
      <c r="C4269" s="11">
        <f t="shared" si="66"/>
        <v>8.6445366528354085E-3</v>
      </c>
    </row>
    <row r="4270" spans="1:3">
      <c r="A4270" s="22" t="s">
        <v>9054</v>
      </c>
      <c r="B4270" s="11">
        <v>1</v>
      </c>
      <c r="C4270" s="11">
        <f t="shared" si="66"/>
        <v>8.6445366528354085E-3</v>
      </c>
    </row>
    <row r="4271" spans="1:3">
      <c r="A4271" s="22" t="s">
        <v>9055</v>
      </c>
      <c r="B4271" s="11">
        <v>1</v>
      </c>
      <c r="C4271" s="11">
        <f t="shared" si="66"/>
        <v>8.6445366528354085E-3</v>
      </c>
    </row>
    <row r="4272" spans="1:3">
      <c r="A4272" s="22" t="s">
        <v>9056</v>
      </c>
      <c r="B4272" s="11">
        <v>1</v>
      </c>
      <c r="C4272" s="11">
        <f t="shared" si="66"/>
        <v>8.6445366528354085E-3</v>
      </c>
    </row>
    <row r="4273" spans="1:3">
      <c r="A4273" s="22" t="s">
        <v>9057</v>
      </c>
      <c r="B4273" s="11">
        <v>1</v>
      </c>
      <c r="C4273" s="11">
        <f t="shared" si="66"/>
        <v>8.6445366528354085E-3</v>
      </c>
    </row>
    <row r="4274" spans="1:3">
      <c r="A4274" s="22" t="s">
        <v>9058</v>
      </c>
      <c r="B4274" s="11">
        <v>1</v>
      </c>
      <c r="C4274" s="11">
        <f t="shared" si="66"/>
        <v>8.6445366528354085E-3</v>
      </c>
    </row>
    <row r="4275" spans="1:3">
      <c r="A4275" s="22" t="s">
        <v>9059</v>
      </c>
      <c r="B4275" s="11">
        <v>1</v>
      </c>
      <c r="C4275" s="11">
        <f t="shared" si="66"/>
        <v>8.6445366528354085E-3</v>
      </c>
    </row>
    <row r="4276" spans="1:3">
      <c r="A4276" s="22" t="s">
        <v>9060</v>
      </c>
      <c r="B4276" s="11">
        <v>1</v>
      </c>
      <c r="C4276" s="11">
        <f t="shared" si="66"/>
        <v>8.6445366528354085E-3</v>
      </c>
    </row>
    <row r="4277" spans="1:3">
      <c r="A4277" s="22" t="s">
        <v>9061</v>
      </c>
      <c r="B4277" s="11">
        <v>1</v>
      </c>
      <c r="C4277" s="11">
        <f t="shared" si="66"/>
        <v>8.6445366528354085E-3</v>
      </c>
    </row>
    <row r="4278" spans="1:3">
      <c r="A4278" s="22" t="s">
        <v>9062</v>
      </c>
      <c r="B4278" s="11">
        <v>1</v>
      </c>
      <c r="C4278" s="11">
        <f t="shared" si="66"/>
        <v>8.6445366528354085E-3</v>
      </c>
    </row>
    <row r="4279" spans="1:3">
      <c r="A4279" s="22" t="s">
        <v>9063</v>
      </c>
      <c r="B4279" s="11">
        <v>1</v>
      </c>
      <c r="C4279" s="11">
        <f t="shared" si="66"/>
        <v>8.6445366528354085E-3</v>
      </c>
    </row>
    <row r="4280" spans="1:3">
      <c r="A4280" s="22" t="s">
        <v>9064</v>
      </c>
      <c r="B4280" s="11">
        <v>1</v>
      </c>
      <c r="C4280" s="11">
        <f t="shared" si="66"/>
        <v>8.6445366528354085E-3</v>
      </c>
    </row>
    <row r="4281" spans="1:3">
      <c r="A4281" s="22" t="s">
        <v>9065</v>
      </c>
      <c r="B4281" s="11">
        <v>1</v>
      </c>
      <c r="C4281" s="11">
        <f t="shared" si="66"/>
        <v>8.6445366528354085E-3</v>
      </c>
    </row>
    <row r="4282" spans="1:3">
      <c r="A4282" s="22" t="s">
        <v>9066</v>
      </c>
      <c r="B4282" s="11">
        <v>1</v>
      </c>
      <c r="C4282" s="11">
        <f t="shared" si="66"/>
        <v>8.6445366528354085E-3</v>
      </c>
    </row>
    <row r="4283" spans="1:3">
      <c r="A4283" s="22" t="s">
        <v>9067</v>
      </c>
      <c r="B4283" s="11">
        <v>1</v>
      </c>
      <c r="C4283" s="11">
        <f t="shared" si="66"/>
        <v>8.6445366528354085E-3</v>
      </c>
    </row>
    <row r="4284" spans="1:3">
      <c r="A4284" s="22" t="s">
        <v>9068</v>
      </c>
      <c r="B4284" s="11">
        <v>1</v>
      </c>
      <c r="C4284" s="11">
        <f t="shared" si="66"/>
        <v>8.6445366528354085E-3</v>
      </c>
    </row>
    <row r="4285" spans="1:3">
      <c r="A4285" s="22" t="s">
        <v>9069</v>
      </c>
      <c r="B4285" s="11">
        <v>1</v>
      </c>
      <c r="C4285" s="11">
        <f t="shared" si="66"/>
        <v>8.6445366528354085E-3</v>
      </c>
    </row>
    <row r="4286" spans="1:3">
      <c r="A4286" s="22" t="s">
        <v>9070</v>
      </c>
      <c r="B4286" s="11">
        <v>1</v>
      </c>
      <c r="C4286" s="11">
        <f t="shared" si="66"/>
        <v>8.6445366528354085E-3</v>
      </c>
    </row>
    <row r="4287" spans="1:3">
      <c r="A4287" s="22" t="s">
        <v>9071</v>
      </c>
      <c r="B4287" s="11">
        <v>1</v>
      </c>
      <c r="C4287" s="11">
        <f t="shared" si="66"/>
        <v>8.6445366528354085E-3</v>
      </c>
    </row>
    <row r="4288" spans="1:3">
      <c r="A4288" s="22" t="s">
        <v>9072</v>
      </c>
      <c r="B4288" s="11">
        <v>1</v>
      </c>
      <c r="C4288" s="11">
        <f t="shared" ref="C4288:C4350" si="67">(B4288/$E$2)*100</f>
        <v>8.6445366528354085E-3</v>
      </c>
    </row>
    <row r="4289" spans="1:3">
      <c r="A4289" s="22" t="s">
        <v>9073</v>
      </c>
      <c r="B4289" s="11">
        <v>1</v>
      </c>
      <c r="C4289" s="11">
        <f t="shared" si="67"/>
        <v>8.6445366528354085E-3</v>
      </c>
    </row>
    <row r="4290" spans="1:3">
      <c r="A4290" s="22" t="s">
        <v>9074</v>
      </c>
      <c r="B4290" s="11">
        <v>1</v>
      </c>
      <c r="C4290" s="11">
        <f t="shared" si="67"/>
        <v>8.6445366528354085E-3</v>
      </c>
    </row>
    <row r="4291" spans="1:3">
      <c r="A4291" s="22" t="s">
        <v>9075</v>
      </c>
      <c r="B4291" s="11">
        <v>1</v>
      </c>
      <c r="C4291" s="11">
        <f t="shared" si="67"/>
        <v>8.6445366528354085E-3</v>
      </c>
    </row>
    <row r="4292" spans="1:3">
      <c r="A4292" s="22" t="s">
        <v>9076</v>
      </c>
      <c r="B4292" s="11">
        <v>1</v>
      </c>
      <c r="C4292" s="11">
        <f t="shared" si="67"/>
        <v>8.6445366528354085E-3</v>
      </c>
    </row>
    <row r="4293" spans="1:3">
      <c r="A4293" s="22" t="s">
        <v>9077</v>
      </c>
      <c r="B4293" s="11">
        <v>1</v>
      </c>
      <c r="C4293" s="11">
        <f t="shared" si="67"/>
        <v>8.6445366528354085E-3</v>
      </c>
    </row>
    <row r="4294" spans="1:3">
      <c r="A4294" s="22" t="s">
        <v>9078</v>
      </c>
      <c r="B4294" s="11">
        <v>1</v>
      </c>
      <c r="C4294" s="11">
        <f t="shared" si="67"/>
        <v>8.6445366528354085E-3</v>
      </c>
    </row>
    <row r="4295" spans="1:3">
      <c r="A4295" s="22" t="s">
        <v>9079</v>
      </c>
      <c r="B4295" s="11">
        <v>1</v>
      </c>
      <c r="C4295" s="11">
        <f t="shared" si="67"/>
        <v>8.6445366528354085E-3</v>
      </c>
    </row>
    <row r="4296" spans="1:3">
      <c r="A4296" s="22" t="s">
        <v>9080</v>
      </c>
      <c r="B4296" s="11">
        <v>1</v>
      </c>
      <c r="C4296" s="11">
        <f t="shared" si="67"/>
        <v>8.6445366528354085E-3</v>
      </c>
    </row>
    <row r="4297" spans="1:3">
      <c r="A4297" s="22" t="s">
        <v>9081</v>
      </c>
      <c r="B4297" s="11">
        <v>1</v>
      </c>
      <c r="C4297" s="11">
        <f t="shared" si="67"/>
        <v>8.6445366528354085E-3</v>
      </c>
    </row>
    <row r="4298" spans="1:3">
      <c r="A4298" s="22" t="s">
        <v>9082</v>
      </c>
      <c r="B4298" s="11">
        <v>1</v>
      </c>
      <c r="C4298" s="11">
        <f t="shared" si="67"/>
        <v>8.6445366528354085E-3</v>
      </c>
    </row>
    <row r="4299" spans="1:3">
      <c r="A4299" s="22" t="s">
        <v>9083</v>
      </c>
      <c r="B4299" s="11">
        <v>1</v>
      </c>
      <c r="C4299" s="11">
        <f t="shared" si="67"/>
        <v>8.6445366528354085E-3</v>
      </c>
    </row>
    <row r="4300" spans="1:3">
      <c r="A4300" s="22" t="s">
        <v>9084</v>
      </c>
      <c r="B4300" s="11">
        <v>1</v>
      </c>
      <c r="C4300" s="11">
        <f t="shared" si="67"/>
        <v>8.6445366528354085E-3</v>
      </c>
    </row>
    <row r="4301" spans="1:3">
      <c r="A4301" s="22" t="s">
        <v>9085</v>
      </c>
      <c r="B4301" s="11">
        <v>1</v>
      </c>
      <c r="C4301" s="11">
        <f t="shared" si="67"/>
        <v>8.6445366528354085E-3</v>
      </c>
    </row>
    <row r="4302" spans="1:3">
      <c r="A4302" s="22" t="s">
        <v>9086</v>
      </c>
      <c r="B4302" s="11">
        <v>1</v>
      </c>
      <c r="C4302" s="11">
        <f t="shared" si="67"/>
        <v>8.6445366528354085E-3</v>
      </c>
    </row>
    <row r="4303" spans="1:3">
      <c r="A4303" s="22" t="s">
        <v>9087</v>
      </c>
      <c r="B4303" s="11">
        <v>1</v>
      </c>
      <c r="C4303" s="11">
        <f t="shared" si="67"/>
        <v>8.6445366528354085E-3</v>
      </c>
    </row>
    <row r="4304" spans="1:3">
      <c r="A4304" s="22" t="s">
        <v>9088</v>
      </c>
      <c r="B4304" s="11">
        <v>1</v>
      </c>
      <c r="C4304" s="11">
        <f t="shared" si="67"/>
        <v>8.6445366528354085E-3</v>
      </c>
    </row>
    <row r="4305" spans="1:3">
      <c r="A4305" s="22" t="s">
        <v>9089</v>
      </c>
      <c r="B4305" s="11">
        <v>1</v>
      </c>
      <c r="C4305" s="11">
        <f t="shared" si="67"/>
        <v>8.6445366528354085E-3</v>
      </c>
    </row>
    <row r="4306" spans="1:3">
      <c r="A4306" s="22" t="s">
        <v>9090</v>
      </c>
      <c r="B4306" s="11">
        <v>1</v>
      </c>
      <c r="C4306" s="11">
        <f t="shared" si="67"/>
        <v>8.6445366528354085E-3</v>
      </c>
    </row>
    <row r="4307" spans="1:3">
      <c r="A4307" s="22" t="s">
        <v>9091</v>
      </c>
      <c r="B4307" s="11">
        <v>1</v>
      </c>
      <c r="C4307" s="11">
        <f t="shared" si="67"/>
        <v>8.6445366528354085E-3</v>
      </c>
    </row>
    <row r="4308" spans="1:3">
      <c r="A4308" s="22" t="s">
        <v>9092</v>
      </c>
      <c r="B4308" s="11">
        <v>1</v>
      </c>
      <c r="C4308" s="11">
        <f t="shared" si="67"/>
        <v>8.6445366528354085E-3</v>
      </c>
    </row>
    <row r="4309" spans="1:3">
      <c r="A4309" s="22" t="s">
        <v>9093</v>
      </c>
      <c r="B4309" s="11">
        <v>1</v>
      </c>
      <c r="C4309" s="11">
        <f t="shared" si="67"/>
        <v>8.6445366528354085E-3</v>
      </c>
    </row>
    <row r="4310" spans="1:3">
      <c r="A4310" s="22" t="s">
        <v>9094</v>
      </c>
      <c r="B4310" s="11">
        <v>1</v>
      </c>
      <c r="C4310" s="11">
        <f t="shared" si="67"/>
        <v>8.6445366528354085E-3</v>
      </c>
    </row>
    <row r="4311" spans="1:3">
      <c r="A4311" s="22" t="s">
        <v>9095</v>
      </c>
      <c r="B4311" s="11">
        <v>1</v>
      </c>
      <c r="C4311" s="11">
        <f t="shared" si="67"/>
        <v>8.6445366528354085E-3</v>
      </c>
    </row>
    <row r="4312" spans="1:3">
      <c r="A4312" s="22" t="s">
        <v>9096</v>
      </c>
      <c r="B4312" s="11">
        <v>1</v>
      </c>
      <c r="C4312" s="11">
        <f t="shared" si="67"/>
        <v>8.6445366528354085E-3</v>
      </c>
    </row>
    <row r="4313" spans="1:3">
      <c r="A4313" s="22" t="s">
        <v>9097</v>
      </c>
      <c r="B4313" s="11">
        <v>1</v>
      </c>
      <c r="C4313" s="11">
        <f t="shared" si="67"/>
        <v>8.6445366528354085E-3</v>
      </c>
    </row>
    <row r="4314" spans="1:3">
      <c r="A4314" s="22" t="s">
        <v>9098</v>
      </c>
      <c r="B4314" s="11">
        <v>1</v>
      </c>
      <c r="C4314" s="11">
        <f t="shared" si="67"/>
        <v>8.6445366528354085E-3</v>
      </c>
    </row>
    <row r="4315" spans="1:3">
      <c r="A4315" s="22" t="s">
        <v>9099</v>
      </c>
      <c r="B4315" s="11">
        <v>1</v>
      </c>
      <c r="C4315" s="11">
        <f t="shared" si="67"/>
        <v>8.6445366528354085E-3</v>
      </c>
    </row>
    <row r="4316" spans="1:3">
      <c r="A4316" s="22" t="s">
        <v>9100</v>
      </c>
      <c r="B4316" s="11">
        <v>1</v>
      </c>
      <c r="C4316" s="11">
        <f t="shared" si="67"/>
        <v>8.6445366528354085E-3</v>
      </c>
    </row>
    <row r="4317" spans="1:3">
      <c r="A4317" s="22" t="s">
        <v>9101</v>
      </c>
      <c r="B4317" s="11">
        <v>1</v>
      </c>
      <c r="C4317" s="11">
        <f t="shared" si="67"/>
        <v>8.6445366528354085E-3</v>
      </c>
    </row>
    <row r="4318" spans="1:3">
      <c r="A4318" s="22" t="s">
        <v>9102</v>
      </c>
      <c r="B4318" s="11">
        <v>1</v>
      </c>
      <c r="C4318" s="11">
        <f t="shared" si="67"/>
        <v>8.6445366528354085E-3</v>
      </c>
    </row>
    <row r="4319" spans="1:3">
      <c r="A4319" s="22" t="s">
        <v>9103</v>
      </c>
      <c r="B4319" s="11">
        <v>1</v>
      </c>
      <c r="C4319" s="11">
        <f t="shared" si="67"/>
        <v>8.6445366528354085E-3</v>
      </c>
    </row>
    <row r="4320" spans="1:3">
      <c r="A4320" s="22" t="s">
        <v>9104</v>
      </c>
      <c r="B4320" s="11">
        <v>1</v>
      </c>
      <c r="C4320" s="11">
        <f t="shared" si="67"/>
        <v>8.6445366528354085E-3</v>
      </c>
    </row>
    <row r="4321" spans="1:3">
      <c r="A4321" s="22" t="s">
        <v>9105</v>
      </c>
      <c r="B4321" s="11">
        <v>1</v>
      </c>
      <c r="C4321" s="11">
        <f t="shared" si="67"/>
        <v>8.6445366528354085E-3</v>
      </c>
    </row>
    <row r="4322" spans="1:3">
      <c r="A4322" s="22" t="s">
        <v>9106</v>
      </c>
      <c r="B4322" s="11">
        <v>1</v>
      </c>
      <c r="C4322" s="11">
        <f t="shared" si="67"/>
        <v>8.6445366528354085E-3</v>
      </c>
    </row>
    <row r="4323" spans="1:3">
      <c r="A4323" s="22" t="s">
        <v>9107</v>
      </c>
      <c r="B4323" s="11">
        <v>1</v>
      </c>
      <c r="C4323" s="11">
        <f t="shared" si="67"/>
        <v>8.6445366528354085E-3</v>
      </c>
    </row>
    <row r="4324" spans="1:3">
      <c r="A4324" s="22" t="s">
        <v>9108</v>
      </c>
      <c r="B4324" s="11">
        <v>1</v>
      </c>
      <c r="C4324" s="11">
        <f t="shared" si="67"/>
        <v>8.6445366528354085E-3</v>
      </c>
    </row>
    <row r="4325" spans="1:3">
      <c r="A4325" s="22" t="s">
        <v>9109</v>
      </c>
      <c r="B4325" s="11">
        <v>1</v>
      </c>
      <c r="C4325" s="11">
        <f t="shared" si="67"/>
        <v>8.6445366528354085E-3</v>
      </c>
    </row>
    <row r="4326" spans="1:3">
      <c r="A4326" s="22" t="s">
        <v>9110</v>
      </c>
      <c r="B4326" s="11">
        <v>1</v>
      </c>
      <c r="C4326" s="11">
        <f t="shared" si="67"/>
        <v>8.6445366528354085E-3</v>
      </c>
    </row>
    <row r="4327" spans="1:3">
      <c r="A4327" s="22" t="s">
        <v>9111</v>
      </c>
      <c r="B4327" s="11">
        <v>1</v>
      </c>
      <c r="C4327" s="11">
        <f t="shared" si="67"/>
        <v>8.6445366528354085E-3</v>
      </c>
    </row>
    <row r="4328" spans="1:3">
      <c r="A4328" s="22" t="s">
        <v>9112</v>
      </c>
      <c r="B4328" s="11">
        <v>1</v>
      </c>
      <c r="C4328" s="11">
        <f t="shared" si="67"/>
        <v>8.6445366528354085E-3</v>
      </c>
    </row>
    <row r="4329" spans="1:3">
      <c r="A4329" s="22" t="s">
        <v>9113</v>
      </c>
      <c r="B4329" s="11">
        <v>1</v>
      </c>
      <c r="C4329" s="11">
        <f t="shared" si="67"/>
        <v>8.6445366528354085E-3</v>
      </c>
    </row>
    <row r="4330" spans="1:3">
      <c r="A4330" s="22" t="s">
        <v>9114</v>
      </c>
      <c r="B4330" s="11">
        <v>1</v>
      </c>
      <c r="C4330" s="11">
        <f t="shared" si="67"/>
        <v>8.6445366528354085E-3</v>
      </c>
    </row>
    <row r="4331" spans="1:3">
      <c r="A4331" s="22" t="s">
        <v>9115</v>
      </c>
      <c r="B4331" s="11">
        <v>1</v>
      </c>
      <c r="C4331" s="11">
        <f t="shared" si="67"/>
        <v>8.6445366528354085E-3</v>
      </c>
    </row>
    <row r="4332" spans="1:3">
      <c r="A4332" s="22" t="s">
        <v>9116</v>
      </c>
      <c r="B4332" s="11">
        <v>1</v>
      </c>
      <c r="C4332" s="11">
        <f t="shared" si="67"/>
        <v>8.6445366528354085E-3</v>
      </c>
    </row>
    <row r="4333" spans="1:3">
      <c r="A4333" s="22" t="s">
        <v>9117</v>
      </c>
      <c r="B4333" s="11">
        <v>1</v>
      </c>
      <c r="C4333" s="11">
        <f t="shared" si="67"/>
        <v>8.6445366528354085E-3</v>
      </c>
    </row>
    <row r="4334" spans="1:3">
      <c r="A4334" s="22" t="s">
        <v>9118</v>
      </c>
      <c r="B4334" s="11">
        <v>1</v>
      </c>
      <c r="C4334" s="11">
        <f t="shared" si="67"/>
        <v>8.6445366528354085E-3</v>
      </c>
    </row>
    <row r="4335" spans="1:3">
      <c r="A4335" s="22" t="s">
        <v>9119</v>
      </c>
      <c r="B4335" s="11">
        <v>1</v>
      </c>
      <c r="C4335" s="11">
        <f t="shared" si="67"/>
        <v>8.6445366528354085E-3</v>
      </c>
    </row>
    <row r="4336" spans="1:3">
      <c r="A4336" s="22" t="s">
        <v>9120</v>
      </c>
      <c r="B4336" s="11">
        <v>1</v>
      </c>
      <c r="C4336" s="11">
        <f t="shared" si="67"/>
        <v>8.6445366528354085E-3</v>
      </c>
    </row>
    <row r="4337" spans="1:3">
      <c r="A4337" s="22" t="s">
        <v>9121</v>
      </c>
      <c r="B4337" s="11">
        <v>1</v>
      </c>
      <c r="C4337" s="11">
        <f t="shared" si="67"/>
        <v>8.6445366528354085E-3</v>
      </c>
    </row>
    <row r="4338" spans="1:3">
      <c r="A4338" s="22" t="s">
        <v>9122</v>
      </c>
      <c r="B4338" s="11">
        <v>1</v>
      </c>
      <c r="C4338" s="11">
        <f t="shared" si="67"/>
        <v>8.6445366528354085E-3</v>
      </c>
    </row>
    <row r="4339" spans="1:3">
      <c r="A4339" s="22" t="s">
        <v>9123</v>
      </c>
      <c r="B4339" s="11">
        <v>1</v>
      </c>
      <c r="C4339" s="11">
        <f t="shared" si="67"/>
        <v>8.6445366528354085E-3</v>
      </c>
    </row>
    <row r="4340" spans="1:3">
      <c r="A4340" s="22" t="s">
        <v>9124</v>
      </c>
      <c r="B4340" s="11">
        <v>1</v>
      </c>
      <c r="C4340" s="11">
        <f t="shared" si="67"/>
        <v>8.6445366528354085E-3</v>
      </c>
    </row>
    <row r="4341" spans="1:3">
      <c r="A4341" s="22" t="s">
        <v>9125</v>
      </c>
      <c r="B4341" s="11">
        <v>1</v>
      </c>
      <c r="C4341" s="11">
        <f t="shared" si="67"/>
        <v>8.6445366528354085E-3</v>
      </c>
    </row>
    <row r="4342" spans="1:3">
      <c r="A4342" s="22" t="s">
        <v>9126</v>
      </c>
      <c r="B4342" s="11">
        <v>1</v>
      </c>
      <c r="C4342" s="11">
        <f t="shared" si="67"/>
        <v>8.6445366528354085E-3</v>
      </c>
    </row>
    <row r="4343" spans="1:3">
      <c r="A4343" s="22" t="s">
        <v>9127</v>
      </c>
      <c r="B4343" s="11">
        <v>1</v>
      </c>
      <c r="C4343" s="11">
        <f t="shared" si="67"/>
        <v>8.6445366528354085E-3</v>
      </c>
    </row>
    <row r="4344" spans="1:3">
      <c r="A4344" s="22" t="s">
        <v>9128</v>
      </c>
      <c r="B4344" s="11">
        <v>1</v>
      </c>
      <c r="C4344" s="11">
        <f t="shared" si="67"/>
        <v>8.6445366528354085E-3</v>
      </c>
    </row>
    <row r="4345" spans="1:3">
      <c r="A4345" s="22" t="s">
        <v>9129</v>
      </c>
      <c r="B4345" s="11">
        <v>1</v>
      </c>
      <c r="C4345" s="11">
        <f t="shared" si="67"/>
        <v>8.6445366528354085E-3</v>
      </c>
    </row>
    <row r="4346" spans="1:3">
      <c r="A4346" s="22" t="s">
        <v>9130</v>
      </c>
      <c r="B4346" s="11">
        <v>1</v>
      </c>
      <c r="C4346" s="11">
        <f t="shared" si="67"/>
        <v>8.6445366528354085E-3</v>
      </c>
    </row>
    <row r="4347" spans="1:3">
      <c r="A4347" s="22" t="s">
        <v>9131</v>
      </c>
      <c r="B4347" s="11">
        <v>1</v>
      </c>
      <c r="C4347" s="11">
        <f t="shared" si="67"/>
        <v>8.6445366528354085E-3</v>
      </c>
    </row>
    <row r="4348" spans="1:3">
      <c r="A4348" s="22" t="s">
        <v>9132</v>
      </c>
      <c r="B4348" s="11">
        <v>1</v>
      </c>
      <c r="C4348" s="11">
        <f t="shared" si="67"/>
        <v>8.6445366528354085E-3</v>
      </c>
    </row>
    <row r="4349" spans="1:3">
      <c r="A4349" s="22" t="s">
        <v>9133</v>
      </c>
      <c r="B4349" s="11">
        <v>1</v>
      </c>
      <c r="C4349" s="11">
        <f t="shared" si="67"/>
        <v>8.6445366528354085E-3</v>
      </c>
    </row>
    <row r="4350" spans="1:3">
      <c r="A4350" s="22" t="s">
        <v>9134</v>
      </c>
      <c r="B4350" s="11">
        <v>1</v>
      </c>
      <c r="C4350" s="11">
        <f t="shared" si="67"/>
        <v>8.6445366528354085E-3</v>
      </c>
    </row>
    <row r="4351" spans="1:3">
      <c r="A4351" s="22">
        <v>133</v>
      </c>
      <c r="B4351" s="11">
        <v>1</v>
      </c>
      <c r="C4351" s="11">
        <f t="shared" ref="C4351:C4414" si="68">(B4351/$E$2)*100</f>
        <v>8.6445366528354085E-3</v>
      </c>
    </row>
    <row r="4352" spans="1:3">
      <c r="A4352" s="22" t="s">
        <v>9135</v>
      </c>
      <c r="B4352" s="11">
        <v>1</v>
      </c>
      <c r="C4352" s="11">
        <f t="shared" si="68"/>
        <v>8.6445366528354085E-3</v>
      </c>
    </row>
    <row r="4353" spans="1:3">
      <c r="A4353" s="22" t="s">
        <v>9136</v>
      </c>
      <c r="B4353" s="11">
        <v>1</v>
      </c>
      <c r="C4353" s="11">
        <f t="shared" si="68"/>
        <v>8.6445366528354085E-3</v>
      </c>
    </row>
    <row r="4354" spans="1:3">
      <c r="A4354" s="22" t="s">
        <v>9137</v>
      </c>
      <c r="B4354" s="11">
        <v>1</v>
      </c>
      <c r="C4354" s="11">
        <f t="shared" si="68"/>
        <v>8.6445366528354085E-3</v>
      </c>
    </row>
    <row r="4355" spans="1:3">
      <c r="A4355" s="22" t="s">
        <v>9138</v>
      </c>
      <c r="B4355" s="11">
        <v>1</v>
      </c>
      <c r="C4355" s="11">
        <f t="shared" si="68"/>
        <v>8.6445366528354085E-3</v>
      </c>
    </row>
    <row r="4356" spans="1:3">
      <c r="A4356" s="22" t="s">
        <v>9139</v>
      </c>
      <c r="B4356" s="11">
        <v>1</v>
      </c>
      <c r="C4356" s="11">
        <f t="shared" si="68"/>
        <v>8.6445366528354085E-3</v>
      </c>
    </row>
    <row r="4357" spans="1:3">
      <c r="A4357" s="22" t="s">
        <v>9140</v>
      </c>
      <c r="B4357" s="11">
        <v>1</v>
      </c>
      <c r="C4357" s="11">
        <f t="shared" si="68"/>
        <v>8.6445366528354085E-3</v>
      </c>
    </row>
    <row r="4358" spans="1:3">
      <c r="A4358" s="22" t="s">
        <v>9141</v>
      </c>
      <c r="B4358" s="11">
        <v>1</v>
      </c>
      <c r="C4358" s="11">
        <f t="shared" si="68"/>
        <v>8.6445366528354085E-3</v>
      </c>
    </row>
    <row r="4359" spans="1:3">
      <c r="A4359" s="22" t="s">
        <v>9142</v>
      </c>
      <c r="B4359" s="11">
        <v>1</v>
      </c>
      <c r="C4359" s="11">
        <f t="shared" si="68"/>
        <v>8.6445366528354085E-3</v>
      </c>
    </row>
    <row r="4360" spans="1:3">
      <c r="A4360" s="22" t="s">
        <v>9143</v>
      </c>
      <c r="B4360" s="11">
        <v>1</v>
      </c>
      <c r="C4360" s="11">
        <f t="shared" si="68"/>
        <v>8.6445366528354085E-3</v>
      </c>
    </row>
    <row r="4361" spans="1:3">
      <c r="A4361" s="22" t="s">
        <v>9144</v>
      </c>
      <c r="B4361" s="11">
        <v>1</v>
      </c>
      <c r="C4361" s="11">
        <f t="shared" si="68"/>
        <v>8.6445366528354085E-3</v>
      </c>
    </row>
    <row r="4362" spans="1:3">
      <c r="A4362" s="22" t="s">
        <v>9145</v>
      </c>
      <c r="B4362" s="11">
        <v>1</v>
      </c>
      <c r="C4362" s="11">
        <f t="shared" si="68"/>
        <v>8.6445366528354085E-3</v>
      </c>
    </row>
    <row r="4363" spans="1:3">
      <c r="A4363" s="22" t="s">
        <v>9146</v>
      </c>
      <c r="B4363" s="11">
        <v>1</v>
      </c>
      <c r="C4363" s="11">
        <f t="shared" si="68"/>
        <v>8.6445366528354085E-3</v>
      </c>
    </row>
    <row r="4364" spans="1:3">
      <c r="A4364" s="22" t="s">
        <v>9147</v>
      </c>
      <c r="B4364" s="11">
        <v>1</v>
      </c>
      <c r="C4364" s="11">
        <f t="shared" si="68"/>
        <v>8.6445366528354085E-3</v>
      </c>
    </row>
    <row r="4365" spans="1:3">
      <c r="A4365" s="22" t="s">
        <v>9148</v>
      </c>
      <c r="B4365" s="11">
        <v>1</v>
      </c>
      <c r="C4365" s="11">
        <f t="shared" si="68"/>
        <v>8.6445366528354085E-3</v>
      </c>
    </row>
    <row r="4366" spans="1:3">
      <c r="A4366" s="22" t="s">
        <v>9149</v>
      </c>
      <c r="B4366" s="11">
        <v>1</v>
      </c>
      <c r="C4366" s="11">
        <f t="shared" si="68"/>
        <v>8.6445366528354085E-3</v>
      </c>
    </row>
    <row r="4367" spans="1:3">
      <c r="A4367" s="22" t="s">
        <v>9150</v>
      </c>
      <c r="B4367" s="11">
        <v>1</v>
      </c>
      <c r="C4367" s="11">
        <f t="shared" si="68"/>
        <v>8.6445366528354085E-3</v>
      </c>
    </row>
    <row r="4368" spans="1:3">
      <c r="A4368" s="22" t="s">
        <v>9151</v>
      </c>
      <c r="B4368" s="11">
        <v>1</v>
      </c>
      <c r="C4368" s="11">
        <f t="shared" si="68"/>
        <v>8.6445366528354085E-3</v>
      </c>
    </row>
    <row r="4369" spans="1:3">
      <c r="A4369" s="22" t="s">
        <v>9152</v>
      </c>
      <c r="B4369" s="11">
        <v>1</v>
      </c>
      <c r="C4369" s="11">
        <f t="shared" si="68"/>
        <v>8.6445366528354085E-3</v>
      </c>
    </row>
    <row r="4370" spans="1:3">
      <c r="A4370" s="22" t="s">
        <v>9153</v>
      </c>
      <c r="B4370" s="11">
        <v>1</v>
      </c>
      <c r="C4370" s="11">
        <f t="shared" si="68"/>
        <v>8.6445366528354085E-3</v>
      </c>
    </row>
    <row r="4371" spans="1:3">
      <c r="A4371" s="22" t="s">
        <v>9154</v>
      </c>
      <c r="B4371" s="11">
        <v>1</v>
      </c>
      <c r="C4371" s="11">
        <f t="shared" si="68"/>
        <v>8.6445366528354085E-3</v>
      </c>
    </row>
    <row r="4372" spans="1:3">
      <c r="A4372" s="22" t="s">
        <v>9155</v>
      </c>
      <c r="B4372" s="11">
        <v>1</v>
      </c>
      <c r="C4372" s="11">
        <f t="shared" si="68"/>
        <v>8.6445366528354085E-3</v>
      </c>
    </row>
    <row r="4373" spans="1:3">
      <c r="A4373" s="22" t="s">
        <v>9156</v>
      </c>
      <c r="B4373" s="11">
        <v>1</v>
      </c>
      <c r="C4373" s="11">
        <f t="shared" si="68"/>
        <v>8.6445366528354085E-3</v>
      </c>
    </row>
    <row r="4374" spans="1:3">
      <c r="A4374" s="22" t="s">
        <v>9157</v>
      </c>
      <c r="B4374" s="11">
        <v>1</v>
      </c>
      <c r="C4374" s="11">
        <f t="shared" si="68"/>
        <v>8.6445366528354085E-3</v>
      </c>
    </row>
    <row r="4375" spans="1:3">
      <c r="A4375" s="22" t="s">
        <v>9158</v>
      </c>
      <c r="B4375" s="11">
        <v>1</v>
      </c>
      <c r="C4375" s="11">
        <f t="shared" si="68"/>
        <v>8.6445366528354085E-3</v>
      </c>
    </row>
    <row r="4376" spans="1:3">
      <c r="A4376" s="22" t="s">
        <v>9159</v>
      </c>
      <c r="B4376" s="11">
        <v>1</v>
      </c>
      <c r="C4376" s="11">
        <f t="shared" si="68"/>
        <v>8.6445366528354085E-3</v>
      </c>
    </row>
    <row r="4377" spans="1:3">
      <c r="A4377" s="22" t="s">
        <v>9160</v>
      </c>
      <c r="B4377" s="11">
        <v>1</v>
      </c>
      <c r="C4377" s="11">
        <f t="shared" si="68"/>
        <v>8.6445366528354085E-3</v>
      </c>
    </row>
    <row r="4378" spans="1:3">
      <c r="A4378" s="22" t="s">
        <v>9161</v>
      </c>
      <c r="B4378" s="11">
        <v>1</v>
      </c>
      <c r="C4378" s="11">
        <f t="shared" si="68"/>
        <v>8.6445366528354085E-3</v>
      </c>
    </row>
    <row r="4379" spans="1:3">
      <c r="A4379" s="22" t="s">
        <v>9162</v>
      </c>
      <c r="B4379" s="11">
        <v>1</v>
      </c>
      <c r="C4379" s="11">
        <f t="shared" si="68"/>
        <v>8.6445366528354085E-3</v>
      </c>
    </row>
    <row r="4380" spans="1:3">
      <c r="A4380" s="22" t="s">
        <v>9163</v>
      </c>
      <c r="B4380" s="11">
        <v>1</v>
      </c>
      <c r="C4380" s="11">
        <f t="shared" si="68"/>
        <v>8.6445366528354085E-3</v>
      </c>
    </row>
    <row r="4381" spans="1:3">
      <c r="A4381" s="22" t="s">
        <v>9164</v>
      </c>
      <c r="B4381" s="11">
        <v>1</v>
      </c>
      <c r="C4381" s="11">
        <f t="shared" si="68"/>
        <v>8.6445366528354085E-3</v>
      </c>
    </row>
    <row r="4382" spans="1:3">
      <c r="A4382" s="22" t="s">
        <v>9165</v>
      </c>
      <c r="B4382" s="11">
        <v>1</v>
      </c>
      <c r="C4382" s="11">
        <f t="shared" si="68"/>
        <v>8.6445366528354085E-3</v>
      </c>
    </row>
    <row r="4383" spans="1:3">
      <c r="A4383" s="22" t="s">
        <v>9166</v>
      </c>
      <c r="B4383" s="11">
        <v>1</v>
      </c>
      <c r="C4383" s="11">
        <f t="shared" si="68"/>
        <v>8.6445366528354085E-3</v>
      </c>
    </row>
    <row r="4384" spans="1:3">
      <c r="A4384" s="22" t="s">
        <v>9167</v>
      </c>
      <c r="B4384" s="11">
        <v>1</v>
      </c>
      <c r="C4384" s="11">
        <f t="shared" si="68"/>
        <v>8.6445366528354085E-3</v>
      </c>
    </row>
    <row r="4385" spans="1:3">
      <c r="A4385" s="22" t="s">
        <v>9168</v>
      </c>
      <c r="B4385" s="11">
        <v>1</v>
      </c>
      <c r="C4385" s="11">
        <f t="shared" si="68"/>
        <v>8.6445366528354085E-3</v>
      </c>
    </row>
    <row r="4386" spans="1:3">
      <c r="A4386" s="22" t="s">
        <v>9169</v>
      </c>
      <c r="B4386" s="11">
        <v>1</v>
      </c>
      <c r="C4386" s="11">
        <f t="shared" si="68"/>
        <v>8.6445366528354085E-3</v>
      </c>
    </row>
    <row r="4387" spans="1:3">
      <c r="A4387" s="22" t="s">
        <v>9170</v>
      </c>
      <c r="B4387" s="11">
        <v>1</v>
      </c>
      <c r="C4387" s="11">
        <f t="shared" si="68"/>
        <v>8.6445366528354085E-3</v>
      </c>
    </row>
    <row r="4388" spans="1:3">
      <c r="A4388" s="22" t="s">
        <v>9171</v>
      </c>
      <c r="B4388" s="11">
        <v>1</v>
      </c>
      <c r="C4388" s="11">
        <f t="shared" si="68"/>
        <v>8.6445366528354085E-3</v>
      </c>
    </row>
    <row r="4389" spans="1:3">
      <c r="A4389" s="22" t="s">
        <v>9172</v>
      </c>
      <c r="B4389" s="11">
        <v>1</v>
      </c>
      <c r="C4389" s="11">
        <f t="shared" si="68"/>
        <v>8.6445366528354085E-3</v>
      </c>
    </row>
    <row r="4390" spans="1:3">
      <c r="A4390" s="22" t="s">
        <v>9173</v>
      </c>
      <c r="B4390" s="11">
        <v>1</v>
      </c>
      <c r="C4390" s="11">
        <f t="shared" si="68"/>
        <v>8.6445366528354085E-3</v>
      </c>
    </row>
    <row r="4391" spans="1:3">
      <c r="A4391" s="22" t="s">
        <v>9174</v>
      </c>
      <c r="B4391" s="11">
        <v>1</v>
      </c>
      <c r="C4391" s="11">
        <f t="shared" si="68"/>
        <v>8.6445366528354085E-3</v>
      </c>
    </row>
    <row r="4392" spans="1:3">
      <c r="A4392" s="22" t="s">
        <v>5077</v>
      </c>
      <c r="B4392" s="11">
        <v>1</v>
      </c>
      <c r="C4392" s="11">
        <f t="shared" si="68"/>
        <v>8.6445366528354085E-3</v>
      </c>
    </row>
    <row r="4393" spans="1:3">
      <c r="A4393" s="22" t="s">
        <v>9175</v>
      </c>
      <c r="B4393" s="11">
        <v>1</v>
      </c>
      <c r="C4393" s="11">
        <f t="shared" si="68"/>
        <v>8.6445366528354085E-3</v>
      </c>
    </row>
    <row r="4394" spans="1:3">
      <c r="A4394" s="22" t="s">
        <v>9176</v>
      </c>
      <c r="B4394" s="11">
        <v>1</v>
      </c>
      <c r="C4394" s="11">
        <f t="shared" si="68"/>
        <v>8.6445366528354085E-3</v>
      </c>
    </row>
    <row r="4395" spans="1:3">
      <c r="A4395" s="22" t="s">
        <v>9177</v>
      </c>
      <c r="B4395" s="11">
        <v>1</v>
      </c>
      <c r="C4395" s="11">
        <f t="shared" si="68"/>
        <v>8.6445366528354085E-3</v>
      </c>
    </row>
    <row r="4396" spans="1:3">
      <c r="A4396" s="22" t="s">
        <v>9178</v>
      </c>
      <c r="B4396" s="11">
        <v>1</v>
      </c>
      <c r="C4396" s="11">
        <f t="shared" si="68"/>
        <v>8.6445366528354085E-3</v>
      </c>
    </row>
    <row r="4397" spans="1:3">
      <c r="A4397" s="22" t="s">
        <v>9179</v>
      </c>
      <c r="B4397" s="11">
        <v>1</v>
      </c>
      <c r="C4397" s="11">
        <f t="shared" si="68"/>
        <v>8.6445366528354085E-3</v>
      </c>
    </row>
    <row r="4398" spans="1:3">
      <c r="A4398" s="22" t="s">
        <v>9180</v>
      </c>
      <c r="B4398" s="11">
        <v>1</v>
      </c>
      <c r="C4398" s="11">
        <f t="shared" si="68"/>
        <v>8.6445366528354085E-3</v>
      </c>
    </row>
    <row r="4399" spans="1:3">
      <c r="A4399" s="22" t="s">
        <v>9181</v>
      </c>
      <c r="B4399" s="11">
        <v>1</v>
      </c>
      <c r="C4399" s="11">
        <f t="shared" si="68"/>
        <v>8.6445366528354085E-3</v>
      </c>
    </row>
    <row r="4400" spans="1:3">
      <c r="A4400" s="22" t="s">
        <v>9182</v>
      </c>
      <c r="B4400" s="11">
        <v>1</v>
      </c>
      <c r="C4400" s="11">
        <f t="shared" si="68"/>
        <v>8.6445366528354085E-3</v>
      </c>
    </row>
    <row r="4401" spans="1:3">
      <c r="A4401" s="22" t="s">
        <v>9183</v>
      </c>
      <c r="B4401" s="11">
        <v>1</v>
      </c>
      <c r="C4401" s="11">
        <f t="shared" si="68"/>
        <v>8.6445366528354085E-3</v>
      </c>
    </row>
    <row r="4402" spans="1:3">
      <c r="A4402" s="22" t="s">
        <v>9184</v>
      </c>
      <c r="B4402" s="11">
        <v>1</v>
      </c>
      <c r="C4402" s="11">
        <f t="shared" si="68"/>
        <v>8.6445366528354085E-3</v>
      </c>
    </row>
    <row r="4403" spans="1:3">
      <c r="A4403" s="22" t="s">
        <v>9185</v>
      </c>
      <c r="B4403" s="11">
        <v>1</v>
      </c>
      <c r="C4403" s="11">
        <f t="shared" si="68"/>
        <v>8.6445366528354085E-3</v>
      </c>
    </row>
    <row r="4404" spans="1:3">
      <c r="A4404" s="22" t="s">
        <v>9186</v>
      </c>
      <c r="B4404" s="11">
        <v>1</v>
      </c>
      <c r="C4404" s="11">
        <f t="shared" si="68"/>
        <v>8.6445366528354085E-3</v>
      </c>
    </row>
    <row r="4405" spans="1:3">
      <c r="A4405" s="22" t="s">
        <v>9187</v>
      </c>
      <c r="B4405" s="11">
        <v>1</v>
      </c>
      <c r="C4405" s="11">
        <f t="shared" si="68"/>
        <v>8.6445366528354085E-3</v>
      </c>
    </row>
    <row r="4406" spans="1:3">
      <c r="A4406" s="22">
        <v>888</v>
      </c>
      <c r="B4406" s="11">
        <v>1</v>
      </c>
      <c r="C4406" s="11">
        <f t="shared" si="68"/>
        <v>8.6445366528354085E-3</v>
      </c>
    </row>
    <row r="4407" spans="1:3">
      <c r="A4407" s="22" t="s">
        <v>9188</v>
      </c>
      <c r="B4407" s="11">
        <v>1</v>
      </c>
      <c r="C4407" s="11">
        <f t="shared" si="68"/>
        <v>8.6445366528354085E-3</v>
      </c>
    </row>
    <row r="4408" spans="1:3">
      <c r="A4408" s="22" t="s">
        <v>9189</v>
      </c>
      <c r="B4408" s="11">
        <v>1</v>
      </c>
      <c r="C4408" s="11">
        <f t="shared" si="68"/>
        <v>8.6445366528354085E-3</v>
      </c>
    </row>
    <row r="4409" spans="1:3">
      <c r="A4409" s="22" t="s">
        <v>9190</v>
      </c>
      <c r="B4409" s="11">
        <v>1</v>
      </c>
      <c r="C4409" s="11">
        <f t="shared" si="68"/>
        <v>8.6445366528354085E-3</v>
      </c>
    </row>
    <row r="4410" spans="1:3">
      <c r="A4410" s="22" t="s">
        <v>9191</v>
      </c>
      <c r="B4410" s="11">
        <v>1</v>
      </c>
      <c r="C4410" s="11">
        <f t="shared" si="68"/>
        <v>8.6445366528354085E-3</v>
      </c>
    </row>
    <row r="4411" spans="1:3">
      <c r="A4411" s="22" t="s">
        <v>9192</v>
      </c>
      <c r="B4411" s="11">
        <v>1</v>
      </c>
      <c r="C4411" s="11">
        <f t="shared" si="68"/>
        <v>8.6445366528354085E-3</v>
      </c>
    </row>
    <row r="4412" spans="1:3">
      <c r="A4412" s="22" t="s">
        <v>9193</v>
      </c>
      <c r="B4412" s="11">
        <v>1</v>
      </c>
      <c r="C4412" s="11">
        <f t="shared" si="68"/>
        <v>8.6445366528354085E-3</v>
      </c>
    </row>
    <row r="4413" spans="1:3">
      <c r="A4413" s="22" t="s">
        <v>9194</v>
      </c>
      <c r="B4413" s="11">
        <v>1</v>
      </c>
      <c r="C4413" s="11">
        <f t="shared" si="68"/>
        <v>8.6445366528354085E-3</v>
      </c>
    </row>
    <row r="4414" spans="1:3">
      <c r="A4414" s="22" t="s">
        <v>9195</v>
      </c>
      <c r="B4414" s="11">
        <v>1</v>
      </c>
      <c r="C4414" s="11">
        <f t="shared" si="68"/>
        <v>8.6445366528354085E-3</v>
      </c>
    </row>
    <row r="4415" spans="1:3">
      <c r="A4415" s="22" t="s">
        <v>9196</v>
      </c>
      <c r="B4415" s="11">
        <v>1</v>
      </c>
      <c r="C4415" s="11">
        <f t="shared" ref="C4415:C4478" si="69">(B4415/$E$2)*100</f>
        <v>8.6445366528354085E-3</v>
      </c>
    </row>
    <row r="4416" spans="1:3">
      <c r="A4416" s="22" t="s">
        <v>9197</v>
      </c>
      <c r="B4416" s="11">
        <v>1</v>
      </c>
      <c r="C4416" s="11">
        <f t="shared" si="69"/>
        <v>8.6445366528354085E-3</v>
      </c>
    </row>
    <row r="4417" spans="1:3">
      <c r="A4417" s="22" t="s">
        <v>9198</v>
      </c>
      <c r="B4417" s="11">
        <v>1</v>
      </c>
      <c r="C4417" s="11">
        <f t="shared" si="69"/>
        <v>8.6445366528354085E-3</v>
      </c>
    </row>
    <row r="4418" spans="1:3">
      <c r="A4418" s="22" t="s">
        <v>9199</v>
      </c>
      <c r="B4418" s="11">
        <v>1</v>
      </c>
      <c r="C4418" s="11">
        <f t="shared" si="69"/>
        <v>8.6445366528354085E-3</v>
      </c>
    </row>
    <row r="4419" spans="1:3">
      <c r="A4419" s="22" t="s">
        <v>9200</v>
      </c>
      <c r="B4419" s="11">
        <v>1</v>
      </c>
      <c r="C4419" s="11">
        <f t="shared" si="69"/>
        <v>8.6445366528354085E-3</v>
      </c>
    </row>
    <row r="4420" spans="1:3">
      <c r="A4420" s="22" t="s">
        <v>9201</v>
      </c>
      <c r="B4420" s="11">
        <v>1</v>
      </c>
      <c r="C4420" s="11">
        <f t="shared" si="69"/>
        <v>8.6445366528354085E-3</v>
      </c>
    </row>
    <row r="4421" spans="1:3">
      <c r="A4421" s="22" t="s">
        <v>9202</v>
      </c>
      <c r="B4421" s="11">
        <v>1</v>
      </c>
      <c r="C4421" s="11">
        <f t="shared" si="69"/>
        <v>8.6445366528354085E-3</v>
      </c>
    </row>
    <row r="4422" spans="1:3">
      <c r="A4422" s="22" t="s">
        <v>9203</v>
      </c>
      <c r="B4422" s="11">
        <v>1</v>
      </c>
      <c r="C4422" s="11">
        <f t="shared" si="69"/>
        <v>8.6445366528354085E-3</v>
      </c>
    </row>
    <row r="4423" spans="1:3">
      <c r="A4423" s="22" t="s">
        <v>9204</v>
      </c>
      <c r="B4423" s="11">
        <v>1</v>
      </c>
      <c r="C4423" s="11">
        <f t="shared" si="69"/>
        <v>8.6445366528354085E-3</v>
      </c>
    </row>
    <row r="4424" spans="1:3">
      <c r="A4424" s="22" t="s">
        <v>9205</v>
      </c>
      <c r="B4424" s="11">
        <v>1</v>
      </c>
      <c r="C4424" s="11">
        <f t="shared" si="69"/>
        <v>8.6445366528354085E-3</v>
      </c>
    </row>
    <row r="4425" spans="1:3">
      <c r="A4425" s="22" t="s">
        <v>9206</v>
      </c>
      <c r="B4425" s="11">
        <v>1</v>
      </c>
      <c r="C4425" s="11">
        <f t="shared" si="69"/>
        <v>8.6445366528354085E-3</v>
      </c>
    </row>
    <row r="4426" spans="1:3">
      <c r="A4426" s="22" t="s">
        <v>9207</v>
      </c>
      <c r="B4426" s="11">
        <v>1</v>
      </c>
      <c r="C4426" s="11">
        <f t="shared" si="69"/>
        <v>8.6445366528354085E-3</v>
      </c>
    </row>
    <row r="4427" spans="1:3">
      <c r="A4427" s="22" t="s">
        <v>9208</v>
      </c>
      <c r="B4427" s="11">
        <v>1</v>
      </c>
      <c r="C4427" s="11">
        <f t="shared" si="69"/>
        <v>8.6445366528354085E-3</v>
      </c>
    </row>
    <row r="4428" spans="1:3">
      <c r="A4428" s="22" t="s">
        <v>9209</v>
      </c>
      <c r="B4428" s="11">
        <v>1</v>
      </c>
      <c r="C4428" s="11">
        <f t="shared" si="69"/>
        <v>8.6445366528354085E-3</v>
      </c>
    </row>
    <row r="4429" spans="1:3">
      <c r="A4429" s="22" t="s">
        <v>9210</v>
      </c>
      <c r="B4429" s="11">
        <v>1</v>
      </c>
      <c r="C4429" s="11">
        <f t="shared" si="69"/>
        <v>8.6445366528354085E-3</v>
      </c>
    </row>
    <row r="4430" spans="1:3">
      <c r="A4430" s="22" t="s">
        <v>9211</v>
      </c>
      <c r="B4430" s="11">
        <v>1</v>
      </c>
      <c r="C4430" s="11">
        <f t="shared" si="69"/>
        <v>8.6445366528354085E-3</v>
      </c>
    </row>
    <row r="4431" spans="1:3">
      <c r="A4431" s="22" t="s">
        <v>9212</v>
      </c>
      <c r="B4431" s="11">
        <v>1</v>
      </c>
      <c r="C4431" s="11">
        <f t="shared" si="69"/>
        <v>8.6445366528354085E-3</v>
      </c>
    </row>
    <row r="4432" spans="1:3">
      <c r="A4432" s="22" t="s">
        <v>9213</v>
      </c>
      <c r="B4432" s="11">
        <v>1</v>
      </c>
      <c r="C4432" s="11">
        <f t="shared" si="69"/>
        <v>8.6445366528354085E-3</v>
      </c>
    </row>
    <row r="4433" spans="1:3">
      <c r="A4433" s="22" t="s">
        <v>9214</v>
      </c>
      <c r="B4433" s="11">
        <v>1</v>
      </c>
      <c r="C4433" s="11">
        <f t="shared" si="69"/>
        <v>8.6445366528354085E-3</v>
      </c>
    </row>
    <row r="4434" spans="1:3">
      <c r="A4434" s="22" t="s">
        <v>9215</v>
      </c>
      <c r="B4434" s="11">
        <v>1</v>
      </c>
      <c r="C4434" s="11">
        <f t="shared" si="69"/>
        <v>8.6445366528354085E-3</v>
      </c>
    </row>
    <row r="4435" spans="1:3">
      <c r="A4435" s="22" t="s">
        <v>9216</v>
      </c>
      <c r="B4435" s="11">
        <v>1</v>
      </c>
      <c r="C4435" s="11">
        <f t="shared" si="69"/>
        <v>8.6445366528354085E-3</v>
      </c>
    </row>
    <row r="4436" spans="1:3">
      <c r="A4436" s="22" t="s">
        <v>9217</v>
      </c>
      <c r="B4436" s="11">
        <v>1</v>
      </c>
      <c r="C4436" s="11">
        <f t="shared" si="69"/>
        <v>8.6445366528354085E-3</v>
      </c>
    </row>
    <row r="4437" spans="1:3">
      <c r="A4437" s="22" t="s">
        <v>9218</v>
      </c>
      <c r="B4437" s="11">
        <v>1</v>
      </c>
      <c r="C4437" s="11">
        <f t="shared" si="69"/>
        <v>8.6445366528354085E-3</v>
      </c>
    </row>
    <row r="4438" spans="1:3">
      <c r="A4438" s="22" t="s">
        <v>9219</v>
      </c>
      <c r="B4438" s="11">
        <v>1</v>
      </c>
      <c r="C4438" s="11">
        <f t="shared" si="69"/>
        <v>8.6445366528354085E-3</v>
      </c>
    </row>
    <row r="4439" spans="1:3">
      <c r="A4439" s="22" t="s">
        <v>9220</v>
      </c>
      <c r="B4439" s="11">
        <v>1</v>
      </c>
      <c r="C4439" s="11">
        <f t="shared" si="69"/>
        <v>8.6445366528354085E-3</v>
      </c>
    </row>
    <row r="4440" spans="1:3">
      <c r="A4440" s="22" t="s">
        <v>9221</v>
      </c>
      <c r="B4440" s="11">
        <v>1</v>
      </c>
      <c r="C4440" s="11">
        <f t="shared" si="69"/>
        <v>8.6445366528354085E-3</v>
      </c>
    </row>
    <row r="4441" spans="1:3">
      <c r="A4441" s="22" t="s">
        <v>9222</v>
      </c>
      <c r="B4441" s="11">
        <v>1</v>
      </c>
      <c r="C4441" s="11">
        <f t="shared" si="69"/>
        <v>8.6445366528354085E-3</v>
      </c>
    </row>
    <row r="4442" spans="1:3">
      <c r="A4442" s="22" t="s">
        <v>9223</v>
      </c>
      <c r="B4442" s="11">
        <v>1</v>
      </c>
      <c r="C4442" s="11">
        <f t="shared" si="69"/>
        <v>8.6445366528354085E-3</v>
      </c>
    </row>
    <row r="4443" spans="1:3">
      <c r="A4443" s="22" t="s">
        <v>9224</v>
      </c>
      <c r="B4443" s="11">
        <v>1</v>
      </c>
      <c r="C4443" s="11">
        <f t="shared" si="69"/>
        <v>8.6445366528354085E-3</v>
      </c>
    </row>
    <row r="4444" spans="1:3">
      <c r="A4444" s="22" t="s">
        <v>9225</v>
      </c>
      <c r="B4444" s="11">
        <v>1</v>
      </c>
      <c r="C4444" s="11">
        <f t="shared" si="69"/>
        <v>8.6445366528354085E-3</v>
      </c>
    </row>
    <row r="4445" spans="1:3">
      <c r="A4445" s="22" t="s">
        <v>9226</v>
      </c>
      <c r="B4445" s="11">
        <v>1</v>
      </c>
      <c r="C4445" s="11">
        <f t="shared" si="69"/>
        <v>8.6445366528354085E-3</v>
      </c>
    </row>
    <row r="4446" spans="1:3">
      <c r="A4446" s="22" t="s">
        <v>9227</v>
      </c>
      <c r="B4446" s="11">
        <v>1</v>
      </c>
      <c r="C4446" s="11">
        <f t="shared" si="69"/>
        <v>8.6445366528354085E-3</v>
      </c>
    </row>
    <row r="4447" spans="1:3">
      <c r="A4447" s="22" t="s">
        <v>9228</v>
      </c>
      <c r="B4447" s="11">
        <v>1</v>
      </c>
      <c r="C4447" s="11">
        <f t="shared" si="69"/>
        <v>8.6445366528354085E-3</v>
      </c>
    </row>
    <row r="4448" spans="1:3">
      <c r="A4448" s="22" t="s">
        <v>9229</v>
      </c>
      <c r="B4448" s="11">
        <v>1</v>
      </c>
      <c r="C4448" s="11">
        <f t="shared" si="69"/>
        <v>8.6445366528354085E-3</v>
      </c>
    </row>
    <row r="4449" spans="1:3">
      <c r="A4449" s="22" t="s">
        <v>9230</v>
      </c>
      <c r="B4449" s="11">
        <v>1</v>
      </c>
      <c r="C4449" s="11">
        <f t="shared" si="69"/>
        <v>8.6445366528354085E-3</v>
      </c>
    </row>
    <row r="4450" spans="1:3">
      <c r="A4450" s="22" t="s">
        <v>9231</v>
      </c>
      <c r="B4450" s="11">
        <v>1</v>
      </c>
      <c r="C4450" s="11">
        <f t="shared" si="69"/>
        <v>8.6445366528354085E-3</v>
      </c>
    </row>
    <row r="4451" spans="1:3">
      <c r="A4451" s="22" t="s">
        <v>9232</v>
      </c>
      <c r="B4451" s="11">
        <v>1</v>
      </c>
      <c r="C4451" s="11">
        <f t="shared" si="69"/>
        <v>8.6445366528354085E-3</v>
      </c>
    </row>
    <row r="4452" spans="1:3">
      <c r="A4452" s="22" t="s">
        <v>9233</v>
      </c>
      <c r="B4452" s="11">
        <v>1</v>
      </c>
      <c r="C4452" s="11">
        <f t="shared" si="69"/>
        <v>8.6445366528354085E-3</v>
      </c>
    </row>
    <row r="4453" spans="1:3">
      <c r="A4453" s="22" t="s">
        <v>9234</v>
      </c>
      <c r="B4453" s="11">
        <v>1</v>
      </c>
      <c r="C4453" s="11">
        <f t="shared" si="69"/>
        <v>8.6445366528354085E-3</v>
      </c>
    </row>
    <row r="4454" spans="1:3">
      <c r="A4454" s="22" t="s">
        <v>9235</v>
      </c>
      <c r="B4454" s="11">
        <v>1</v>
      </c>
      <c r="C4454" s="11">
        <f t="shared" si="69"/>
        <v>8.6445366528354085E-3</v>
      </c>
    </row>
    <row r="4455" spans="1:3">
      <c r="A4455" s="22" t="s">
        <v>9236</v>
      </c>
      <c r="B4455" s="11">
        <v>1</v>
      </c>
      <c r="C4455" s="11">
        <f t="shared" si="69"/>
        <v>8.6445366528354085E-3</v>
      </c>
    </row>
    <row r="4456" spans="1:3">
      <c r="A4456" s="22" t="s">
        <v>9237</v>
      </c>
      <c r="B4456" s="11">
        <v>1</v>
      </c>
      <c r="C4456" s="11">
        <f t="shared" si="69"/>
        <v>8.6445366528354085E-3</v>
      </c>
    </row>
    <row r="4457" spans="1:3">
      <c r="A4457" s="22" t="s">
        <v>9238</v>
      </c>
      <c r="B4457" s="11">
        <v>1</v>
      </c>
      <c r="C4457" s="11">
        <f t="shared" si="69"/>
        <v>8.6445366528354085E-3</v>
      </c>
    </row>
    <row r="4458" spans="1:3">
      <c r="A4458" s="22" t="s">
        <v>9239</v>
      </c>
      <c r="B4458" s="11">
        <v>1</v>
      </c>
      <c r="C4458" s="11">
        <f t="shared" si="69"/>
        <v>8.6445366528354085E-3</v>
      </c>
    </row>
    <row r="4459" spans="1:3">
      <c r="A4459" s="22" t="s">
        <v>9240</v>
      </c>
      <c r="B4459" s="11">
        <v>1</v>
      </c>
      <c r="C4459" s="11">
        <f t="shared" si="69"/>
        <v>8.6445366528354085E-3</v>
      </c>
    </row>
    <row r="4460" spans="1:3">
      <c r="A4460" s="22" t="s">
        <v>9241</v>
      </c>
      <c r="B4460" s="11">
        <v>1</v>
      </c>
      <c r="C4460" s="11">
        <f t="shared" si="69"/>
        <v>8.6445366528354085E-3</v>
      </c>
    </row>
    <row r="4461" spans="1:3">
      <c r="A4461" s="22" t="s">
        <v>9242</v>
      </c>
      <c r="B4461" s="11">
        <v>1</v>
      </c>
      <c r="C4461" s="11">
        <f t="shared" si="69"/>
        <v>8.6445366528354085E-3</v>
      </c>
    </row>
    <row r="4462" spans="1:3">
      <c r="A4462" s="22" t="s">
        <v>9243</v>
      </c>
      <c r="B4462" s="11">
        <v>1</v>
      </c>
      <c r="C4462" s="11">
        <f t="shared" si="69"/>
        <v>8.6445366528354085E-3</v>
      </c>
    </row>
    <row r="4463" spans="1:3">
      <c r="A4463" s="22" t="s">
        <v>9244</v>
      </c>
      <c r="B4463" s="11">
        <v>1</v>
      </c>
      <c r="C4463" s="11">
        <f t="shared" si="69"/>
        <v>8.6445366528354085E-3</v>
      </c>
    </row>
    <row r="4464" spans="1:3">
      <c r="A4464" s="22" t="s">
        <v>9245</v>
      </c>
      <c r="B4464" s="11">
        <v>1</v>
      </c>
      <c r="C4464" s="11">
        <f t="shared" si="69"/>
        <v>8.6445366528354085E-3</v>
      </c>
    </row>
    <row r="4465" spans="1:3">
      <c r="A4465" s="22" t="s">
        <v>9246</v>
      </c>
      <c r="B4465" s="11">
        <v>1</v>
      </c>
      <c r="C4465" s="11">
        <f t="shared" si="69"/>
        <v>8.6445366528354085E-3</v>
      </c>
    </row>
    <row r="4466" spans="1:3">
      <c r="A4466" s="22" t="s">
        <v>9247</v>
      </c>
      <c r="B4466" s="11">
        <v>1</v>
      </c>
      <c r="C4466" s="11">
        <f t="shared" si="69"/>
        <v>8.6445366528354085E-3</v>
      </c>
    </row>
    <row r="4467" spans="1:3">
      <c r="A4467" s="22" t="s">
        <v>9248</v>
      </c>
      <c r="B4467" s="11">
        <v>1</v>
      </c>
      <c r="C4467" s="11">
        <f t="shared" si="69"/>
        <v>8.6445366528354085E-3</v>
      </c>
    </row>
    <row r="4468" spans="1:3">
      <c r="A4468" s="22" t="s">
        <v>9249</v>
      </c>
      <c r="B4468" s="11">
        <v>1</v>
      </c>
      <c r="C4468" s="11">
        <f t="shared" si="69"/>
        <v>8.6445366528354085E-3</v>
      </c>
    </row>
    <row r="4469" spans="1:3">
      <c r="A4469" s="22" t="s">
        <v>9250</v>
      </c>
      <c r="B4469" s="11">
        <v>1</v>
      </c>
      <c r="C4469" s="11">
        <f t="shared" si="69"/>
        <v>8.6445366528354085E-3</v>
      </c>
    </row>
    <row r="4470" spans="1:3">
      <c r="A4470" s="22" t="s">
        <v>9251</v>
      </c>
      <c r="B4470" s="11">
        <v>1</v>
      </c>
      <c r="C4470" s="11">
        <f t="shared" si="69"/>
        <v>8.6445366528354085E-3</v>
      </c>
    </row>
    <row r="4471" spans="1:3">
      <c r="A4471" s="22" t="s">
        <v>9252</v>
      </c>
      <c r="B4471" s="11">
        <v>1</v>
      </c>
      <c r="C4471" s="11">
        <f t="shared" si="69"/>
        <v>8.6445366528354085E-3</v>
      </c>
    </row>
    <row r="4472" spans="1:3">
      <c r="A4472" s="22" t="s">
        <v>9253</v>
      </c>
      <c r="B4472" s="11">
        <v>1</v>
      </c>
      <c r="C4472" s="11">
        <f t="shared" si="69"/>
        <v>8.6445366528354085E-3</v>
      </c>
    </row>
    <row r="4473" spans="1:3">
      <c r="A4473" s="22" t="s">
        <v>9254</v>
      </c>
      <c r="B4473" s="11">
        <v>1</v>
      </c>
      <c r="C4473" s="11">
        <f t="shared" si="69"/>
        <v>8.6445366528354085E-3</v>
      </c>
    </row>
    <row r="4474" spans="1:3">
      <c r="A4474" s="22" t="s">
        <v>9255</v>
      </c>
      <c r="B4474" s="11">
        <v>1</v>
      </c>
      <c r="C4474" s="11">
        <f t="shared" si="69"/>
        <v>8.6445366528354085E-3</v>
      </c>
    </row>
    <row r="4475" spans="1:3">
      <c r="A4475" s="22" t="s">
        <v>9256</v>
      </c>
      <c r="B4475" s="11">
        <v>1</v>
      </c>
      <c r="C4475" s="11">
        <f t="shared" si="69"/>
        <v>8.6445366528354085E-3</v>
      </c>
    </row>
    <row r="4476" spans="1:3">
      <c r="A4476" s="22" t="s">
        <v>9257</v>
      </c>
      <c r="B4476" s="11">
        <v>1</v>
      </c>
      <c r="C4476" s="11">
        <f t="shared" si="69"/>
        <v>8.6445366528354085E-3</v>
      </c>
    </row>
    <row r="4477" spans="1:3">
      <c r="A4477" s="22" t="s">
        <v>9258</v>
      </c>
      <c r="B4477" s="11">
        <v>1</v>
      </c>
      <c r="C4477" s="11">
        <f t="shared" si="69"/>
        <v>8.6445366528354085E-3</v>
      </c>
    </row>
    <row r="4478" spans="1:3">
      <c r="A4478" s="22" t="s">
        <v>9259</v>
      </c>
      <c r="B4478" s="11">
        <v>1</v>
      </c>
      <c r="C4478" s="11">
        <f t="shared" si="69"/>
        <v>8.6445366528354085E-3</v>
      </c>
    </row>
    <row r="4479" spans="1:3">
      <c r="A4479" s="22" t="s">
        <v>9260</v>
      </c>
      <c r="B4479" s="11">
        <v>1</v>
      </c>
      <c r="C4479" s="11">
        <f t="shared" ref="C4479:C4542" si="70">(B4479/$E$2)*100</f>
        <v>8.6445366528354085E-3</v>
      </c>
    </row>
    <row r="4480" spans="1:3">
      <c r="A4480" s="22" t="s">
        <v>9261</v>
      </c>
      <c r="B4480" s="11">
        <v>1</v>
      </c>
      <c r="C4480" s="11">
        <f t="shared" si="70"/>
        <v>8.6445366528354085E-3</v>
      </c>
    </row>
    <row r="4481" spans="1:3">
      <c r="A4481" s="22" t="s">
        <v>9262</v>
      </c>
      <c r="B4481" s="11">
        <v>1</v>
      </c>
      <c r="C4481" s="11">
        <f t="shared" si="70"/>
        <v>8.6445366528354085E-3</v>
      </c>
    </row>
    <row r="4482" spans="1:3">
      <c r="A4482" s="22" t="s">
        <v>9263</v>
      </c>
      <c r="B4482" s="11">
        <v>1</v>
      </c>
      <c r="C4482" s="11">
        <f t="shared" si="70"/>
        <v>8.6445366528354085E-3</v>
      </c>
    </row>
    <row r="4483" spans="1:3">
      <c r="A4483" s="22" t="s">
        <v>9264</v>
      </c>
      <c r="B4483" s="11">
        <v>1</v>
      </c>
      <c r="C4483" s="11">
        <f t="shared" si="70"/>
        <v>8.6445366528354085E-3</v>
      </c>
    </row>
    <row r="4484" spans="1:3">
      <c r="A4484" s="22" t="s">
        <v>9265</v>
      </c>
      <c r="B4484" s="11">
        <v>1</v>
      </c>
      <c r="C4484" s="11">
        <f t="shared" si="70"/>
        <v>8.6445366528354085E-3</v>
      </c>
    </row>
    <row r="4485" spans="1:3">
      <c r="A4485" s="22" t="s">
        <v>9266</v>
      </c>
      <c r="B4485" s="11">
        <v>1</v>
      </c>
      <c r="C4485" s="11">
        <f t="shared" si="70"/>
        <v>8.6445366528354085E-3</v>
      </c>
    </row>
    <row r="4486" spans="1:3">
      <c r="A4486" s="22" t="s">
        <v>9267</v>
      </c>
      <c r="B4486" s="11">
        <v>1</v>
      </c>
      <c r="C4486" s="11">
        <f t="shared" si="70"/>
        <v>8.6445366528354085E-3</v>
      </c>
    </row>
    <row r="4487" spans="1:3">
      <c r="A4487" s="22" t="s">
        <v>9268</v>
      </c>
      <c r="B4487" s="11">
        <v>1</v>
      </c>
      <c r="C4487" s="11">
        <f t="shared" si="70"/>
        <v>8.6445366528354085E-3</v>
      </c>
    </row>
    <row r="4488" spans="1:3">
      <c r="A4488" s="22" t="s">
        <v>9269</v>
      </c>
      <c r="B4488" s="11">
        <v>1</v>
      </c>
      <c r="C4488" s="11">
        <f t="shared" si="70"/>
        <v>8.6445366528354085E-3</v>
      </c>
    </row>
    <row r="4489" spans="1:3">
      <c r="A4489" s="22" t="s">
        <v>9270</v>
      </c>
      <c r="B4489" s="11">
        <v>1</v>
      </c>
      <c r="C4489" s="11">
        <f t="shared" si="70"/>
        <v>8.6445366528354085E-3</v>
      </c>
    </row>
    <row r="4490" spans="1:3">
      <c r="A4490" s="22" t="s">
        <v>9271</v>
      </c>
      <c r="B4490" s="11">
        <v>1</v>
      </c>
      <c r="C4490" s="11">
        <f t="shared" si="70"/>
        <v>8.6445366528354085E-3</v>
      </c>
    </row>
    <row r="4491" spans="1:3">
      <c r="A4491" s="22" t="s">
        <v>9272</v>
      </c>
      <c r="B4491" s="11">
        <v>1</v>
      </c>
      <c r="C4491" s="11">
        <f t="shared" si="70"/>
        <v>8.6445366528354085E-3</v>
      </c>
    </row>
    <row r="4492" spans="1:3">
      <c r="A4492" s="22" t="s">
        <v>9273</v>
      </c>
      <c r="B4492" s="11">
        <v>1</v>
      </c>
      <c r="C4492" s="11">
        <f t="shared" si="70"/>
        <v>8.6445366528354085E-3</v>
      </c>
    </row>
    <row r="4493" spans="1:3">
      <c r="A4493" s="22" t="s">
        <v>9274</v>
      </c>
      <c r="B4493" s="11">
        <v>1</v>
      </c>
      <c r="C4493" s="11">
        <f t="shared" si="70"/>
        <v>8.6445366528354085E-3</v>
      </c>
    </row>
    <row r="4494" spans="1:3">
      <c r="A4494" s="22" t="s">
        <v>9275</v>
      </c>
      <c r="B4494" s="11">
        <v>1</v>
      </c>
      <c r="C4494" s="11">
        <f t="shared" si="70"/>
        <v>8.6445366528354085E-3</v>
      </c>
    </row>
    <row r="4495" spans="1:3">
      <c r="A4495" s="22" t="s">
        <v>9276</v>
      </c>
      <c r="B4495" s="11">
        <v>1</v>
      </c>
      <c r="C4495" s="11">
        <f t="shared" si="70"/>
        <v>8.6445366528354085E-3</v>
      </c>
    </row>
    <row r="4496" spans="1:3">
      <c r="A4496" s="22" t="s">
        <v>9277</v>
      </c>
      <c r="B4496" s="11">
        <v>1</v>
      </c>
      <c r="C4496" s="11">
        <f t="shared" si="70"/>
        <v>8.6445366528354085E-3</v>
      </c>
    </row>
    <row r="4497" spans="1:3">
      <c r="A4497" s="22" t="s">
        <v>9278</v>
      </c>
      <c r="B4497" s="11">
        <v>1</v>
      </c>
      <c r="C4497" s="11">
        <f t="shared" si="70"/>
        <v>8.6445366528354085E-3</v>
      </c>
    </row>
    <row r="4498" spans="1:3">
      <c r="A4498" s="22" t="s">
        <v>9279</v>
      </c>
      <c r="B4498" s="11">
        <v>1</v>
      </c>
      <c r="C4498" s="11">
        <f t="shared" si="70"/>
        <v>8.6445366528354085E-3</v>
      </c>
    </row>
    <row r="4499" spans="1:3">
      <c r="A4499" s="22" t="s">
        <v>9280</v>
      </c>
      <c r="B4499" s="11">
        <v>1</v>
      </c>
      <c r="C4499" s="11">
        <f t="shared" si="70"/>
        <v>8.6445366528354085E-3</v>
      </c>
    </row>
    <row r="4500" spans="1:3">
      <c r="A4500" s="22" t="s">
        <v>9281</v>
      </c>
      <c r="B4500" s="11">
        <v>1</v>
      </c>
      <c r="C4500" s="11">
        <f t="shared" si="70"/>
        <v>8.6445366528354085E-3</v>
      </c>
    </row>
    <row r="4501" spans="1:3">
      <c r="A4501" s="22" t="s">
        <v>9282</v>
      </c>
      <c r="B4501" s="11">
        <v>1</v>
      </c>
      <c r="C4501" s="11">
        <f t="shared" si="70"/>
        <v>8.6445366528354085E-3</v>
      </c>
    </row>
    <row r="4502" spans="1:3">
      <c r="A4502" s="22" t="s">
        <v>9283</v>
      </c>
      <c r="B4502" s="11">
        <v>1</v>
      </c>
      <c r="C4502" s="11">
        <f t="shared" si="70"/>
        <v>8.6445366528354085E-3</v>
      </c>
    </row>
    <row r="4503" spans="1:3">
      <c r="A4503" s="22" t="s">
        <v>9284</v>
      </c>
      <c r="B4503" s="11">
        <v>1</v>
      </c>
      <c r="C4503" s="11">
        <f t="shared" si="70"/>
        <v>8.6445366528354085E-3</v>
      </c>
    </row>
    <row r="4504" spans="1:3">
      <c r="A4504" s="22" t="s">
        <v>9285</v>
      </c>
      <c r="B4504" s="11">
        <v>1</v>
      </c>
      <c r="C4504" s="11">
        <f t="shared" si="70"/>
        <v>8.6445366528354085E-3</v>
      </c>
    </row>
    <row r="4505" spans="1:3">
      <c r="A4505" s="22" t="s">
        <v>9286</v>
      </c>
      <c r="B4505" s="11">
        <v>1</v>
      </c>
      <c r="C4505" s="11">
        <f t="shared" si="70"/>
        <v>8.6445366528354085E-3</v>
      </c>
    </row>
    <row r="4506" spans="1:3">
      <c r="A4506" s="22" t="s">
        <v>9287</v>
      </c>
      <c r="B4506" s="11">
        <v>1</v>
      </c>
      <c r="C4506" s="11">
        <f t="shared" si="70"/>
        <v>8.6445366528354085E-3</v>
      </c>
    </row>
    <row r="4507" spans="1:3">
      <c r="A4507" s="22" t="s">
        <v>9288</v>
      </c>
      <c r="B4507" s="11">
        <v>1</v>
      </c>
      <c r="C4507" s="11">
        <f t="shared" si="70"/>
        <v>8.6445366528354085E-3</v>
      </c>
    </row>
    <row r="4508" spans="1:3">
      <c r="A4508" s="22" t="s">
        <v>9289</v>
      </c>
      <c r="B4508" s="11">
        <v>1</v>
      </c>
      <c r="C4508" s="11">
        <f t="shared" si="70"/>
        <v>8.6445366528354085E-3</v>
      </c>
    </row>
    <row r="4509" spans="1:3">
      <c r="A4509" s="22" t="s">
        <v>9290</v>
      </c>
      <c r="B4509" s="11">
        <v>1</v>
      </c>
      <c r="C4509" s="11">
        <f t="shared" si="70"/>
        <v>8.6445366528354085E-3</v>
      </c>
    </row>
    <row r="4510" spans="1:3">
      <c r="A4510" s="22" t="s">
        <v>9291</v>
      </c>
      <c r="B4510" s="11">
        <v>1</v>
      </c>
      <c r="C4510" s="11">
        <f t="shared" si="70"/>
        <v>8.6445366528354085E-3</v>
      </c>
    </row>
    <row r="4511" spans="1:3">
      <c r="A4511" s="22" t="s">
        <v>9292</v>
      </c>
      <c r="B4511" s="11">
        <v>1</v>
      </c>
      <c r="C4511" s="11">
        <f t="shared" si="70"/>
        <v>8.6445366528354085E-3</v>
      </c>
    </row>
    <row r="4512" spans="1:3">
      <c r="A4512" s="22" t="s">
        <v>9293</v>
      </c>
      <c r="B4512" s="11">
        <v>1</v>
      </c>
      <c r="C4512" s="11">
        <f t="shared" si="70"/>
        <v>8.6445366528354085E-3</v>
      </c>
    </row>
    <row r="4513" spans="1:3">
      <c r="A4513" s="22" t="s">
        <v>9294</v>
      </c>
      <c r="B4513" s="11">
        <v>1</v>
      </c>
      <c r="C4513" s="11">
        <f t="shared" si="70"/>
        <v>8.6445366528354085E-3</v>
      </c>
    </row>
    <row r="4514" spans="1:3">
      <c r="A4514" s="22" t="s">
        <v>9295</v>
      </c>
      <c r="B4514" s="11">
        <v>1</v>
      </c>
      <c r="C4514" s="11">
        <f t="shared" si="70"/>
        <v>8.6445366528354085E-3</v>
      </c>
    </row>
    <row r="4515" spans="1:3">
      <c r="A4515" s="22" t="s">
        <v>9296</v>
      </c>
      <c r="B4515" s="11">
        <v>1</v>
      </c>
      <c r="C4515" s="11">
        <f t="shared" si="70"/>
        <v>8.6445366528354085E-3</v>
      </c>
    </row>
    <row r="4516" spans="1:3">
      <c r="A4516" s="22" t="s">
        <v>9297</v>
      </c>
      <c r="B4516" s="11">
        <v>1</v>
      </c>
      <c r="C4516" s="11">
        <f t="shared" si="70"/>
        <v>8.6445366528354085E-3</v>
      </c>
    </row>
    <row r="4517" spans="1:3">
      <c r="A4517" s="22" t="s">
        <v>9298</v>
      </c>
      <c r="B4517" s="11">
        <v>1</v>
      </c>
      <c r="C4517" s="11">
        <f t="shared" si="70"/>
        <v>8.6445366528354085E-3</v>
      </c>
    </row>
    <row r="4518" spans="1:3">
      <c r="A4518" s="22" t="s">
        <v>9299</v>
      </c>
      <c r="B4518" s="11">
        <v>1</v>
      </c>
      <c r="C4518" s="11">
        <f t="shared" si="70"/>
        <v>8.6445366528354085E-3</v>
      </c>
    </row>
    <row r="4519" spans="1:3">
      <c r="A4519" s="22" t="s">
        <v>9300</v>
      </c>
      <c r="B4519" s="11">
        <v>1</v>
      </c>
      <c r="C4519" s="11">
        <f t="shared" si="70"/>
        <v>8.6445366528354085E-3</v>
      </c>
    </row>
    <row r="4520" spans="1:3">
      <c r="A4520" s="22" t="s">
        <v>9301</v>
      </c>
      <c r="B4520" s="11">
        <v>1</v>
      </c>
      <c r="C4520" s="11">
        <f t="shared" si="70"/>
        <v>8.6445366528354085E-3</v>
      </c>
    </row>
    <row r="4521" spans="1:3">
      <c r="A4521" s="22" t="s">
        <v>9302</v>
      </c>
      <c r="B4521" s="11">
        <v>1</v>
      </c>
      <c r="C4521" s="11">
        <f t="shared" si="70"/>
        <v>8.6445366528354085E-3</v>
      </c>
    </row>
    <row r="4522" spans="1:3">
      <c r="A4522" s="22" t="s">
        <v>9303</v>
      </c>
      <c r="B4522" s="11">
        <v>1</v>
      </c>
      <c r="C4522" s="11">
        <f t="shared" si="70"/>
        <v>8.6445366528354085E-3</v>
      </c>
    </row>
    <row r="4523" spans="1:3">
      <c r="A4523" s="22" t="s">
        <v>9304</v>
      </c>
      <c r="B4523" s="11">
        <v>1</v>
      </c>
      <c r="C4523" s="11">
        <f t="shared" si="70"/>
        <v>8.6445366528354085E-3</v>
      </c>
    </row>
    <row r="4524" spans="1:3">
      <c r="A4524" s="22" t="s">
        <v>9305</v>
      </c>
      <c r="B4524" s="11">
        <v>1</v>
      </c>
      <c r="C4524" s="11">
        <f t="shared" si="70"/>
        <v>8.6445366528354085E-3</v>
      </c>
    </row>
    <row r="4525" spans="1:3">
      <c r="A4525" s="22" t="s">
        <v>9306</v>
      </c>
      <c r="B4525" s="11">
        <v>1</v>
      </c>
      <c r="C4525" s="11">
        <f t="shared" si="70"/>
        <v>8.6445366528354085E-3</v>
      </c>
    </row>
    <row r="4526" spans="1:3">
      <c r="A4526" s="22" t="s">
        <v>9307</v>
      </c>
      <c r="B4526" s="11">
        <v>1</v>
      </c>
      <c r="C4526" s="11">
        <f t="shared" si="70"/>
        <v>8.6445366528354085E-3</v>
      </c>
    </row>
    <row r="4527" spans="1:3">
      <c r="A4527" s="22" t="s">
        <v>9308</v>
      </c>
      <c r="B4527" s="11">
        <v>1</v>
      </c>
      <c r="C4527" s="11">
        <f t="shared" si="70"/>
        <v>8.6445366528354085E-3</v>
      </c>
    </row>
    <row r="4528" spans="1:3">
      <c r="A4528" s="22" t="s">
        <v>9309</v>
      </c>
      <c r="B4528" s="11">
        <v>1</v>
      </c>
      <c r="C4528" s="11">
        <f t="shared" si="70"/>
        <v>8.6445366528354085E-3</v>
      </c>
    </row>
    <row r="4529" spans="1:3">
      <c r="A4529" s="22" t="s">
        <v>9310</v>
      </c>
      <c r="B4529" s="11">
        <v>1</v>
      </c>
      <c r="C4529" s="11">
        <f t="shared" si="70"/>
        <v>8.6445366528354085E-3</v>
      </c>
    </row>
    <row r="4530" spans="1:3">
      <c r="A4530" s="22" t="s">
        <v>9311</v>
      </c>
      <c r="B4530" s="11">
        <v>1</v>
      </c>
      <c r="C4530" s="11">
        <f t="shared" si="70"/>
        <v>8.6445366528354085E-3</v>
      </c>
    </row>
    <row r="4531" spans="1:3">
      <c r="A4531" s="22" t="s">
        <v>9312</v>
      </c>
      <c r="B4531" s="11">
        <v>1</v>
      </c>
      <c r="C4531" s="11">
        <f t="shared" si="70"/>
        <v>8.6445366528354085E-3</v>
      </c>
    </row>
    <row r="4532" spans="1:3">
      <c r="A4532" s="22" t="s">
        <v>9313</v>
      </c>
      <c r="B4532" s="11">
        <v>1</v>
      </c>
      <c r="C4532" s="11">
        <f t="shared" si="70"/>
        <v>8.6445366528354085E-3</v>
      </c>
    </row>
    <row r="4533" spans="1:3">
      <c r="A4533" s="22" t="s">
        <v>9314</v>
      </c>
      <c r="B4533" s="11">
        <v>1</v>
      </c>
      <c r="C4533" s="11">
        <f t="shared" si="70"/>
        <v>8.6445366528354085E-3</v>
      </c>
    </row>
    <row r="4534" spans="1:3">
      <c r="A4534" s="22" t="s">
        <v>9315</v>
      </c>
      <c r="B4534" s="11">
        <v>1</v>
      </c>
      <c r="C4534" s="11">
        <f t="shared" si="70"/>
        <v>8.6445366528354085E-3</v>
      </c>
    </row>
    <row r="4535" spans="1:3">
      <c r="A4535" s="22" t="s">
        <v>9316</v>
      </c>
      <c r="B4535" s="11">
        <v>1</v>
      </c>
      <c r="C4535" s="11">
        <f t="shared" si="70"/>
        <v>8.6445366528354085E-3</v>
      </c>
    </row>
    <row r="4536" spans="1:3">
      <c r="A4536" s="22" t="s">
        <v>9317</v>
      </c>
      <c r="B4536" s="11">
        <v>1</v>
      </c>
      <c r="C4536" s="11">
        <f t="shared" si="70"/>
        <v>8.6445366528354085E-3</v>
      </c>
    </row>
    <row r="4537" spans="1:3">
      <c r="A4537" s="22" t="s">
        <v>9318</v>
      </c>
      <c r="B4537" s="11">
        <v>1</v>
      </c>
      <c r="C4537" s="11">
        <f t="shared" si="70"/>
        <v>8.6445366528354085E-3</v>
      </c>
    </row>
    <row r="4538" spans="1:3">
      <c r="A4538" s="22" t="s">
        <v>9319</v>
      </c>
      <c r="B4538" s="11">
        <v>1</v>
      </c>
      <c r="C4538" s="11">
        <f t="shared" si="70"/>
        <v>8.6445366528354085E-3</v>
      </c>
    </row>
    <row r="4539" spans="1:3">
      <c r="A4539" s="22" t="s">
        <v>9320</v>
      </c>
      <c r="B4539" s="11">
        <v>1</v>
      </c>
      <c r="C4539" s="11">
        <f t="shared" si="70"/>
        <v>8.6445366528354085E-3</v>
      </c>
    </row>
    <row r="4540" spans="1:3">
      <c r="A4540" s="22" t="s">
        <v>9321</v>
      </c>
      <c r="B4540" s="11">
        <v>1</v>
      </c>
      <c r="C4540" s="11">
        <f t="shared" si="70"/>
        <v>8.6445366528354085E-3</v>
      </c>
    </row>
    <row r="4541" spans="1:3">
      <c r="A4541" s="22" t="s">
        <v>9322</v>
      </c>
      <c r="B4541" s="11">
        <v>1</v>
      </c>
      <c r="C4541" s="11">
        <f t="shared" si="70"/>
        <v>8.6445366528354085E-3</v>
      </c>
    </row>
    <row r="4542" spans="1:3">
      <c r="A4542" s="22" t="s">
        <v>9323</v>
      </c>
      <c r="B4542" s="11">
        <v>1</v>
      </c>
      <c r="C4542" s="11">
        <f t="shared" si="70"/>
        <v>8.6445366528354085E-3</v>
      </c>
    </row>
    <row r="4543" spans="1:3">
      <c r="A4543" s="22" t="s">
        <v>9324</v>
      </c>
      <c r="B4543" s="11">
        <v>1</v>
      </c>
      <c r="C4543" s="11">
        <f t="shared" ref="C4543:C4606" si="71">(B4543/$E$2)*100</f>
        <v>8.6445366528354085E-3</v>
      </c>
    </row>
    <row r="4544" spans="1:3">
      <c r="A4544" s="22" t="s">
        <v>9325</v>
      </c>
      <c r="B4544" s="11">
        <v>1</v>
      </c>
      <c r="C4544" s="11">
        <f t="shared" si="71"/>
        <v>8.6445366528354085E-3</v>
      </c>
    </row>
    <row r="4545" spans="1:3">
      <c r="A4545" s="22" t="s">
        <v>9326</v>
      </c>
      <c r="B4545" s="11">
        <v>1</v>
      </c>
      <c r="C4545" s="11">
        <f t="shared" si="71"/>
        <v>8.6445366528354085E-3</v>
      </c>
    </row>
    <row r="4546" spans="1:3">
      <c r="A4546" s="22" t="s">
        <v>9327</v>
      </c>
      <c r="B4546" s="11">
        <v>1</v>
      </c>
      <c r="C4546" s="11">
        <f t="shared" si="71"/>
        <v>8.6445366528354085E-3</v>
      </c>
    </row>
    <row r="4547" spans="1:3">
      <c r="A4547" s="22" t="s">
        <v>9328</v>
      </c>
      <c r="B4547" s="11">
        <v>1</v>
      </c>
      <c r="C4547" s="11">
        <f t="shared" si="71"/>
        <v>8.6445366528354085E-3</v>
      </c>
    </row>
    <row r="4548" spans="1:3">
      <c r="A4548" s="22" t="s">
        <v>9329</v>
      </c>
      <c r="B4548" s="11">
        <v>1</v>
      </c>
      <c r="C4548" s="11">
        <f t="shared" si="71"/>
        <v>8.6445366528354085E-3</v>
      </c>
    </row>
    <row r="4549" spans="1:3">
      <c r="A4549" s="22" t="s">
        <v>9330</v>
      </c>
      <c r="B4549" s="11">
        <v>1</v>
      </c>
      <c r="C4549" s="11">
        <f t="shared" si="71"/>
        <v>8.6445366528354085E-3</v>
      </c>
    </row>
    <row r="4550" spans="1:3">
      <c r="A4550" s="22" t="s">
        <v>9331</v>
      </c>
      <c r="B4550" s="11">
        <v>1</v>
      </c>
      <c r="C4550" s="11">
        <f t="shared" si="71"/>
        <v>8.6445366528354085E-3</v>
      </c>
    </row>
    <row r="4551" spans="1:3">
      <c r="A4551" s="22">
        <v>101</v>
      </c>
      <c r="B4551" s="11">
        <v>1</v>
      </c>
      <c r="C4551" s="11">
        <f t="shared" si="71"/>
        <v>8.6445366528354085E-3</v>
      </c>
    </row>
    <row r="4552" spans="1:3">
      <c r="A4552" s="22" t="s">
        <v>9332</v>
      </c>
      <c r="B4552" s="11">
        <v>1</v>
      </c>
      <c r="C4552" s="11">
        <f t="shared" si="71"/>
        <v>8.6445366528354085E-3</v>
      </c>
    </row>
    <row r="4553" spans="1:3">
      <c r="A4553" s="22" t="s">
        <v>9333</v>
      </c>
      <c r="B4553" s="11">
        <v>1</v>
      </c>
      <c r="C4553" s="11">
        <f t="shared" si="71"/>
        <v>8.6445366528354085E-3</v>
      </c>
    </row>
    <row r="4554" spans="1:3">
      <c r="A4554" s="22" t="s">
        <v>9334</v>
      </c>
      <c r="B4554" s="11">
        <v>1</v>
      </c>
      <c r="C4554" s="11">
        <f t="shared" si="71"/>
        <v>8.6445366528354085E-3</v>
      </c>
    </row>
    <row r="4555" spans="1:3">
      <c r="A4555" s="22" t="s">
        <v>9335</v>
      </c>
      <c r="B4555" s="11">
        <v>1</v>
      </c>
      <c r="C4555" s="11">
        <f t="shared" si="71"/>
        <v>8.6445366528354085E-3</v>
      </c>
    </row>
    <row r="4556" spans="1:3">
      <c r="A4556" s="22" t="s">
        <v>9336</v>
      </c>
      <c r="B4556" s="11">
        <v>1</v>
      </c>
      <c r="C4556" s="11">
        <f t="shared" si="71"/>
        <v>8.6445366528354085E-3</v>
      </c>
    </row>
    <row r="4557" spans="1:3">
      <c r="A4557" s="22" t="s">
        <v>9337</v>
      </c>
      <c r="B4557" s="11">
        <v>1</v>
      </c>
      <c r="C4557" s="11">
        <f t="shared" si="71"/>
        <v>8.6445366528354085E-3</v>
      </c>
    </row>
    <row r="4558" spans="1:3">
      <c r="A4558" s="22" t="s">
        <v>9338</v>
      </c>
      <c r="B4558" s="11">
        <v>1</v>
      </c>
      <c r="C4558" s="11">
        <f t="shared" si="71"/>
        <v>8.6445366528354085E-3</v>
      </c>
    </row>
    <row r="4559" spans="1:3">
      <c r="A4559" s="22" t="s">
        <v>9339</v>
      </c>
      <c r="B4559" s="11">
        <v>1</v>
      </c>
      <c r="C4559" s="11">
        <f t="shared" si="71"/>
        <v>8.6445366528354085E-3</v>
      </c>
    </row>
    <row r="4560" spans="1:3">
      <c r="A4560" s="22" t="s">
        <v>9340</v>
      </c>
      <c r="B4560" s="11">
        <v>1</v>
      </c>
      <c r="C4560" s="11">
        <f t="shared" si="71"/>
        <v>8.6445366528354085E-3</v>
      </c>
    </row>
    <row r="4561" spans="1:3">
      <c r="A4561" s="22" t="s">
        <v>9341</v>
      </c>
      <c r="B4561" s="11">
        <v>1</v>
      </c>
      <c r="C4561" s="11">
        <f t="shared" si="71"/>
        <v>8.6445366528354085E-3</v>
      </c>
    </row>
    <row r="4562" spans="1:3">
      <c r="A4562" s="22" t="s">
        <v>9342</v>
      </c>
      <c r="B4562" s="11">
        <v>1</v>
      </c>
      <c r="C4562" s="11">
        <f t="shared" si="71"/>
        <v>8.6445366528354085E-3</v>
      </c>
    </row>
    <row r="4563" spans="1:3">
      <c r="A4563" s="22" t="s">
        <v>9343</v>
      </c>
      <c r="B4563" s="11">
        <v>1</v>
      </c>
      <c r="C4563" s="11">
        <f t="shared" si="71"/>
        <v>8.6445366528354085E-3</v>
      </c>
    </row>
    <row r="4564" spans="1:3">
      <c r="A4564" s="22" t="s">
        <v>9344</v>
      </c>
      <c r="B4564" s="11">
        <v>1</v>
      </c>
      <c r="C4564" s="11">
        <f t="shared" si="71"/>
        <v>8.6445366528354085E-3</v>
      </c>
    </row>
    <row r="4565" spans="1:3">
      <c r="A4565" s="22" t="s">
        <v>9345</v>
      </c>
      <c r="B4565" s="11">
        <v>1</v>
      </c>
      <c r="C4565" s="11">
        <f t="shared" si="71"/>
        <v>8.6445366528354085E-3</v>
      </c>
    </row>
    <row r="4566" spans="1:3">
      <c r="A4566" s="22" t="s">
        <v>9346</v>
      </c>
      <c r="B4566" s="11">
        <v>1</v>
      </c>
      <c r="C4566" s="11">
        <f t="shared" si="71"/>
        <v>8.6445366528354085E-3</v>
      </c>
    </row>
    <row r="4567" spans="1:3">
      <c r="A4567" s="22" t="s">
        <v>9347</v>
      </c>
      <c r="B4567" s="11">
        <v>1</v>
      </c>
      <c r="C4567" s="11">
        <f t="shared" si="71"/>
        <v>8.6445366528354085E-3</v>
      </c>
    </row>
    <row r="4568" spans="1:3">
      <c r="A4568" s="22" t="s">
        <v>9348</v>
      </c>
      <c r="B4568" s="11">
        <v>1</v>
      </c>
      <c r="C4568" s="11">
        <f t="shared" si="71"/>
        <v>8.6445366528354085E-3</v>
      </c>
    </row>
    <row r="4569" spans="1:3">
      <c r="A4569" s="22" t="s">
        <v>9349</v>
      </c>
      <c r="B4569" s="11">
        <v>1</v>
      </c>
      <c r="C4569" s="11">
        <f t="shared" si="71"/>
        <v>8.6445366528354085E-3</v>
      </c>
    </row>
    <row r="4570" spans="1:3">
      <c r="A4570" s="22" t="s">
        <v>9350</v>
      </c>
      <c r="B4570" s="11">
        <v>1</v>
      </c>
      <c r="C4570" s="11">
        <f t="shared" si="71"/>
        <v>8.6445366528354085E-3</v>
      </c>
    </row>
    <row r="4571" spans="1:3">
      <c r="A4571" s="22" t="s">
        <v>9351</v>
      </c>
      <c r="B4571" s="11">
        <v>1</v>
      </c>
      <c r="C4571" s="11">
        <f t="shared" si="71"/>
        <v>8.6445366528354085E-3</v>
      </c>
    </row>
    <row r="4572" spans="1:3">
      <c r="A4572" s="22" t="s">
        <v>9352</v>
      </c>
      <c r="B4572" s="11">
        <v>1</v>
      </c>
      <c r="C4572" s="11">
        <f t="shared" si="71"/>
        <v>8.6445366528354085E-3</v>
      </c>
    </row>
    <row r="4573" spans="1:3">
      <c r="A4573" s="22" t="s">
        <v>9353</v>
      </c>
      <c r="B4573" s="11">
        <v>1</v>
      </c>
      <c r="C4573" s="11">
        <f t="shared" si="71"/>
        <v>8.6445366528354085E-3</v>
      </c>
    </row>
    <row r="4574" spans="1:3">
      <c r="A4574" s="22" t="s">
        <v>9354</v>
      </c>
      <c r="B4574" s="11">
        <v>1</v>
      </c>
      <c r="C4574" s="11">
        <f t="shared" si="71"/>
        <v>8.6445366528354085E-3</v>
      </c>
    </row>
    <row r="4575" spans="1:3">
      <c r="A4575" s="22" t="s">
        <v>9355</v>
      </c>
      <c r="B4575" s="11">
        <v>1</v>
      </c>
      <c r="C4575" s="11">
        <f t="shared" si="71"/>
        <v>8.6445366528354085E-3</v>
      </c>
    </row>
    <row r="4576" spans="1:3">
      <c r="A4576" s="22" t="s">
        <v>9356</v>
      </c>
      <c r="B4576" s="11">
        <v>1</v>
      </c>
      <c r="C4576" s="11">
        <f t="shared" si="71"/>
        <v>8.6445366528354085E-3</v>
      </c>
    </row>
    <row r="4577" spans="1:3">
      <c r="A4577" s="22" t="s">
        <v>9357</v>
      </c>
      <c r="B4577" s="11">
        <v>1</v>
      </c>
      <c r="C4577" s="11">
        <f t="shared" si="71"/>
        <v>8.6445366528354085E-3</v>
      </c>
    </row>
    <row r="4578" spans="1:3">
      <c r="A4578" s="22" t="s">
        <v>9358</v>
      </c>
      <c r="B4578" s="11">
        <v>1</v>
      </c>
      <c r="C4578" s="11">
        <f t="shared" si="71"/>
        <v>8.6445366528354085E-3</v>
      </c>
    </row>
    <row r="4579" spans="1:3">
      <c r="A4579" s="22" t="s">
        <v>9359</v>
      </c>
      <c r="B4579" s="11">
        <v>1</v>
      </c>
      <c r="C4579" s="11">
        <f t="shared" si="71"/>
        <v>8.6445366528354085E-3</v>
      </c>
    </row>
    <row r="4580" spans="1:3">
      <c r="A4580" s="22" t="s">
        <v>9360</v>
      </c>
      <c r="B4580" s="11">
        <v>1</v>
      </c>
      <c r="C4580" s="11">
        <f t="shared" si="71"/>
        <v>8.6445366528354085E-3</v>
      </c>
    </row>
    <row r="4581" spans="1:3">
      <c r="A4581" s="22" t="s">
        <v>9361</v>
      </c>
      <c r="B4581" s="11">
        <v>1</v>
      </c>
      <c r="C4581" s="11">
        <f t="shared" si="71"/>
        <v>8.6445366528354085E-3</v>
      </c>
    </row>
    <row r="4582" spans="1:3">
      <c r="A4582" s="22" t="s">
        <v>9362</v>
      </c>
      <c r="B4582" s="11">
        <v>1</v>
      </c>
      <c r="C4582" s="11">
        <f t="shared" si="71"/>
        <v>8.6445366528354085E-3</v>
      </c>
    </row>
    <row r="4583" spans="1:3">
      <c r="A4583" s="22" t="s">
        <v>9363</v>
      </c>
      <c r="B4583" s="11">
        <v>1</v>
      </c>
      <c r="C4583" s="11">
        <f t="shared" si="71"/>
        <v>8.6445366528354085E-3</v>
      </c>
    </row>
    <row r="4584" spans="1:3">
      <c r="A4584" s="22" t="s">
        <v>9364</v>
      </c>
      <c r="B4584" s="11">
        <v>1</v>
      </c>
      <c r="C4584" s="11">
        <f t="shared" si="71"/>
        <v>8.6445366528354085E-3</v>
      </c>
    </row>
    <row r="4585" spans="1:3">
      <c r="A4585" s="22" t="s">
        <v>9365</v>
      </c>
      <c r="B4585" s="11">
        <v>1</v>
      </c>
      <c r="C4585" s="11">
        <f t="shared" si="71"/>
        <v>8.6445366528354085E-3</v>
      </c>
    </row>
    <row r="4586" spans="1:3">
      <c r="A4586" s="22" t="s">
        <v>9366</v>
      </c>
      <c r="B4586" s="11">
        <v>1</v>
      </c>
      <c r="C4586" s="11">
        <f t="shared" si="71"/>
        <v>8.6445366528354085E-3</v>
      </c>
    </row>
    <row r="4587" spans="1:3">
      <c r="A4587" s="22" t="s">
        <v>9367</v>
      </c>
      <c r="B4587" s="11">
        <v>1</v>
      </c>
      <c r="C4587" s="11">
        <f t="shared" si="71"/>
        <v>8.6445366528354085E-3</v>
      </c>
    </row>
    <row r="4588" spans="1:3">
      <c r="A4588" s="22" t="s">
        <v>9368</v>
      </c>
      <c r="B4588" s="11">
        <v>1</v>
      </c>
      <c r="C4588" s="11">
        <f t="shared" si="71"/>
        <v>8.6445366528354085E-3</v>
      </c>
    </row>
    <row r="4589" spans="1:3">
      <c r="A4589" s="22" t="s">
        <v>9369</v>
      </c>
      <c r="B4589" s="11">
        <v>1</v>
      </c>
      <c r="C4589" s="11">
        <f t="shared" si="71"/>
        <v>8.6445366528354085E-3</v>
      </c>
    </row>
    <row r="4590" spans="1:3">
      <c r="A4590" s="22" t="s">
        <v>9370</v>
      </c>
      <c r="B4590" s="11">
        <v>1</v>
      </c>
      <c r="C4590" s="11">
        <f t="shared" si="71"/>
        <v>8.6445366528354085E-3</v>
      </c>
    </row>
    <row r="4591" spans="1:3">
      <c r="A4591" s="22" t="s">
        <v>9371</v>
      </c>
      <c r="B4591" s="11">
        <v>1</v>
      </c>
      <c r="C4591" s="11">
        <f t="shared" si="71"/>
        <v>8.6445366528354085E-3</v>
      </c>
    </row>
    <row r="4592" spans="1:3">
      <c r="A4592" s="22" t="s">
        <v>9372</v>
      </c>
      <c r="B4592" s="11">
        <v>1</v>
      </c>
      <c r="C4592" s="11">
        <f t="shared" si="71"/>
        <v>8.6445366528354085E-3</v>
      </c>
    </row>
    <row r="4593" spans="1:3">
      <c r="A4593" s="22" t="s">
        <v>4851</v>
      </c>
      <c r="B4593" s="11">
        <v>1</v>
      </c>
      <c r="C4593" s="11">
        <f t="shared" si="71"/>
        <v>8.6445366528354085E-3</v>
      </c>
    </row>
    <row r="4594" spans="1:3">
      <c r="A4594" s="22" t="s">
        <v>9373</v>
      </c>
      <c r="B4594" s="11">
        <v>1</v>
      </c>
      <c r="C4594" s="11">
        <f t="shared" si="71"/>
        <v>8.6445366528354085E-3</v>
      </c>
    </row>
    <row r="4595" spans="1:3">
      <c r="A4595" s="22" t="s">
        <v>9374</v>
      </c>
      <c r="B4595" s="11">
        <v>1</v>
      </c>
      <c r="C4595" s="11">
        <f t="shared" si="71"/>
        <v>8.6445366528354085E-3</v>
      </c>
    </row>
    <row r="4596" spans="1:3">
      <c r="A4596" s="22" t="s">
        <v>9375</v>
      </c>
      <c r="B4596" s="11">
        <v>1</v>
      </c>
      <c r="C4596" s="11">
        <f t="shared" si="71"/>
        <v>8.6445366528354085E-3</v>
      </c>
    </row>
    <row r="4597" spans="1:3">
      <c r="A4597" s="22" t="s">
        <v>9376</v>
      </c>
      <c r="B4597" s="11">
        <v>1</v>
      </c>
      <c r="C4597" s="11">
        <f t="shared" si="71"/>
        <v>8.6445366528354085E-3</v>
      </c>
    </row>
    <row r="4598" spans="1:3">
      <c r="A4598" s="22" t="s">
        <v>9377</v>
      </c>
      <c r="B4598" s="11">
        <v>1</v>
      </c>
      <c r="C4598" s="11">
        <f t="shared" si="71"/>
        <v>8.6445366528354085E-3</v>
      </c>
    </row>
    <row r="4599" spans="1:3">
      <c r="A4599" s="22" t="s">
        <v>9378</v>
      </c>
      <c r="B4599" s="11">
        <v>1</v>
      </c>
      <c r="C4599" s="11">
        <f t="shared" si="71"/>
        <v>8.6445366528354085E-3</v>
      </c>
    </row>
    <row r="4600" spans="1:3">
      <c r="A4600" s="22" t="s">
        <v>5351</v>
      </c>
      <c r="B4600" s="11">
        <v>1</v>
      </c>
      <c r="C4600" s="11">
        <f t="shared" si="71"/>
        <v>8.6445366528354085E-3</v>
      </c>
    </row>
    <row r="4601" spans="1:3">
      <c r="A4601" s="22" t="s">
        <v>9379</v>
      </c>
      <c r="B4601" s="11">
        <v>1</v>
      </c>
      <c r="C4601" s="11">
        <f t="shared" si="71"/>
        <v>8.6445366528354085E-3</v>
      </c>
    </row>
    <row r="4602" spans="1:3">
      <c r="A4602" s="22" t="s">
        <v>9380</v>
      </c>
      <c r="B4602" s="11">
        <v>1</v>
      </c>
      <c r="C4602" s="11">
        <f t="shared" si="71"/>
        <v>8.6445366528354085E-3</v>
      </c>
    </row>
    <row r="4603" spans="1:3">
      <c r="A4603" s="22" t="s">
        <v>9381</v>
      </c>
      <c r="B4603" s="11">
        <v>1</v>
      </c>
      <c r="C4603" s="11">
        <f t="shared" si="71"/>
        <v>8.6445366528354085E-3</v>
      </c>
    </row>
    <row r="4604" spans="1:3">
      <c r="A4604" s="22" t="s">
        <v>5475</v>
      </c>
      <c r="B4604" s="11">
        <v>1</v>
      </c>
      <c r="C4604" s="11">
        <f t="shared" si="71"/>
        <v>8.6445366528354085E-3</v>
      </c>
    </row>
    <row r="4605" spans="1:3">
      <c r="A4605" s="22" t="s">
        <v>9382</v>
      </c>
      <c r="B4605" s="11">
        <v>1</v>
      </c>
      <c r="C4605" s="11">
        <f t="shared" si="71"/>
        <v>8.6445366528354085E-3</v>
      </c>
    </row>
    <row r="4606" spans="1:3">
      <c r="A4606" s="22" t="s">
        <v>9383</v>
      </c>
      <c r="B4606" s="11">
        <v>1</v>
      </c>
      <c r="C4606" s="11">
        <f t="shared" si="71"/>
        <v>8.6445366528354085E-3</v>
      </c>
    </row>
    <row r="4607" spans="1:3">
      <c r="A4607" s="22" t="s">
        <v>9384</v>
      </c>
      <c r="B4607" s="11">
        <v>1</v>
      </c>
      <c r="C4607" s="11">
        <f t="shared" ref="C4607:C4648" si="72">(B4607/$E$2)*100</f>
        <v>8.6445366528354085E-3</v>
      </c>
    </row>
    <row r="4608" spans="1:3">
      <c r="A4608" s="22" t="s">
        <v>9385</v>
      </c>
      <c r="B4608" s="11">
        <v>1</v>
      </c>
      <c r="C4608" s="11">
        <f t="shared" si="72"/>
        <v>8.6445366528354085E-3</v>
      </c>
    </row>
    <row r="4609" spans="1:3">
      <c r="A4609" s="22" t="s">
        <v>9386</v>
      </c>
      <c r="B4609" s="11">
        <v>1</v>
      </c>
      <c r="C4609" s="11">
        <f t="shared" si="72"/>
        <v>8.6445366528354085E-3</v>
      </c>
    </row>
    <row r="4610" spans="1:3">
      <c r="A4610" s="22" t="s">
        <v>9387</v>
      </c>
      <c r="B4610" s="11">
        <v>1</v>
      </c>
      <c r="C4610" s="11">
        <f t="shared" si="72"/>
        <v>8.6445366528354085E-3</v>
      </c>
    </row>
    <row r="4611" spans="1:3">
      <c r="A4611" s="22" t="s">
        <v>9388</v>
      </c>
      <c r="B4611" s="11">
        <v>1</v>
      </c>
      <c r="C4611" s="11">
        <f t="shared" si="72"/>
        <v>8.6445366528354085E-3</v>
      </c>
    </row>
    <row r="4612" spans="1:3">
      <c r="A4612" s="22" t="s">
        <v>9389</v>
      </c>
      <c r="B4612" s="11">
        <v>1</v>
      </c>
      <c r="C4612" s="11">
        <f t="shared" si="72"/>
        <v>8.6445366528354085E-3</v>
      </c>
    </row>
    <row r="4613" spans="1:3">
      <c r="A4613" s="22" t="s">
        <v>9390</v>
      </c>
      <c r="B4613" s="11">
        <v>1</v>
      </c>
      <c r="C4613" s="11">
        <f t="shared" si="72"/>
        <v>8.6445366528354085E-3</v>
      </c>
    </row>
    <row r="4614" spans="1:3">
      <c r="A4614" s="22" t="s">
        <v>9391</v>
      </c>
      <c r="B4614" s="11">
        <v>1</v>
      </c>
      <c r="C4614" s="11">
        <f t="shared" si="72"/>
        <v>8.6445366528354085E-3</v>
      </c>
    </row>
    <row r="4615" spans="1:3">
      <c r="A4615" s="22" t="s">
        <v>9392</v>
      </c>
      <c r="B4615" s="11">
        <v>1</v>
      </c>
      <c r="C4615" s="11">
        <f t="shared" si="72"/>
        <v>8.6445366528354085E-3</v>
      </c>
    </row>
    <row r="4616" spans="1:3">
      <c r="A4616" s="22" t="s">
        <v>9393</v>
      </c>
      <c r="B4616" s="11">
        <v>1</v>
      </c>
      <c r="C4616" s="11">
        <f t="shared" si="72"/>
        <v>8.6445366528354085E-3</v>
      </c>
    </row>
    <row r="4617" spans="1:3">
      <c r="A4617" s="22" t="s">
        <v>9394</v>
      </c>
      <c r="B4617" s="11">
        <v>1</v>
      </c>
      <c r="C4617" s="11">
        <f t="shared" si="72"/>
        <v>8.6445366528354085E-3</v>
      </c>
    </row>
    <row r="4618" spans="1:3">
      <c r="A4618" s="22" t="s">
        <v>9395</v>
      </c>
      <c r="B4618" s="11">
        <v>1</v>
      </c>
      <c r="C4618" s="11">
        <f t="shared" si="72"/>
        <v>8.6445366528354085E-3</v>
      </c>
    </row>
    <row r="4619" spans="1:3">
      <c r="A4619" s="22" t="s">
        <v>9396</v>
      </c>
      <c r="B4619" s="11">
        <v>1</v>
      </c>
      <c r="C4619" s="11">
        <f t="shared" si="72"/>
        <v>8.6445366528354085E-3</v>
      </c>
    </row>
    <row r="4620" spans="1:3">
      <c r="A4620" s="22" t="s">
        <v>9397</v>
      </c>
      <c r="B4620" s="11">
        <v>1</v>
      </c>
      <c r="C4620" s="11">
        <f t="shared" si="72"/>
        <v>8.6445366528354085E-3</v>
      </c>
    </row>
    <row r="4621" spans="1:3">
      <c r="A4621" s="22" t="s">
        <v>9398</v>
      </c>
      <c r="B4621" s="11">
        <v>1</v>
      </c>
      <c r="C4621" s="11">
        <f t="shared" si="72"/>
        <v>8.6445366528354085E-3</v>
      </c>
    </row>
    <row r="4622" spans="1:3">
      <c r="A4622" s="22" t="s">
        <v>9399</v>
      </c>
      <c r="B4622" s="11">
        <v>1</v>
      </c>
      <c r="C4622" s="11">
        <f t="shared" si="72"/>
        <v>8.6445366528354085E-3</v>
      </c>
    </row>
    <row r="4623" spans="1:3">
      <c r="A4623" s="22" t="s">
        <v>9400</v>
      </c>
      <c r="B4623" s="11">
        <v>1</v>
      </c>
      <c r="C4623" s="11">
        <f t="shared" si="72"/>
        <v>8.6445366528354085E-3</v>
      </c>
    </row>
    <row r="4624" spans="1:3">
      <c r="A4624" s="22" t="s">
        <v>9401</v>
      </c>
      <c r="B4624" s="11">
        <v>1</v>
      </c>
      <c r="C4624" s="11">
        <f t="shared" si="72"/>
        <v>8.6445366528354085E-3</v>
      </c>
    </row>
    <row r="4625" spans="1:3">
      <c r="A4625" s="22" t="s">
        <v>9402</v>
      </c>
      <c r="B4625" s="11">
        <v>1</v>
      </c>
      <c r="C4625" s="11">
        <f t="shared" si="72"/>
        <v>8.6445366528354085E-3</v>
      </c>
    </row>
    <row r="4626" spans="1:3">
      <c r="A4626" s="22" t="s">
        <v>9403</v>
      </c>
      <c r="B4626" s="11">
        <v>1</v>
      </c>
      <c r="C4626" s="11">
        <f t="shared" si="72"/>
        <v>8.6445366528354085E-3</v>
      </c>
    </row>
    <row r="4627" spans="1:3">
      <c r="A4627" s="22" t="s">
        <v>9404</v>
      </c>
      <c r="B4627" s="11">
        <v>1</v>
      </c>
      <c r="C4627" s="11">
        <f t="shared" si="72"/>
        <v>8.6445366528354085E-3</v>
      </c>
    </row>
    <row r="4628" spans="1:3">
      <c r="A4628" s="22" t="s">
        <v>9405</v>
      </c>
      <c r="B4628" s="11">
        <v>1</v>
      </c>
      <c r="C4628" s="11">
        <f t="shared" si="72"/>
        <v>8.6445366528354085E-3</v>
      </c>
    </row>
    <row r="4629" spans="1:3">
      <c r="A4629" s="22" t="s">
        <v>9406</v>
      </c>
      <c r="B4629" s="11">
        <v>1</v>
      </c>
      <c r="C4629" s="11">
        <f t="shared" si="72"/>
        <v>8.6445366528354085E-3</v>
      </c>
    </row>
    <row r="4630" spans="1:3">
      <c r="A4630" s="22" t="s">
        <v>9407</v>
      </c>
      <c r="B4630" s="11">
        <v>1</v>
      </c>
      <c r="C4630" s="11">
        <f t="shared" si="72"/>
        <v>8.6445366528354085E-3</v>
      </c>
    </row>
    <row r="4631" spans="1:3">
      <c r="A4631" s="22" t="s">
        <v>9408</v>
      </c>
      <c r="B4631" s="11">
        <v>1</v>
      </c>
      <c r="C4631" s="11">
        <f t="shared" si="72"/>
        <v>8.6445366528354085E-3</v>
      </c>
    </row>
    <row r="4632" spans="1:3">
      <c r="A4632" s="22" t="s">
        <v>9409</v>
      </c>
      <c r="B4632" s="11">
        <v>1</v>
      </c>
      <c r="C4632" s="11">
        <f t="shared" si="72"/>
        <v>8.6445366528354085E-3</v>
      </c>
    </row>
    <row r="4633" spans="1:3">
      <c r="A4633" s="22" t="s">
        <v>9410</v>
      </c>
      <c r="B4633" s="11">
        <v>1</v>
      </c>
      <c r="C4633" s="11">
        <f t="shared" si="72"/>
        <v>8.6445366528354085E-3</v>
      </c>
    </row>
    <row r="4634" spans="1:3">
      <c r="A4634" s="22" t="s">
        <v>9411</v>
      </c>
      <c r="B4634" s="11">
        <v>1</v>
      </c>
      <c r="C4634" s="11">
        <f t="shared" si="72"/>
        <v>8.6445366528354085E-3</v>
      </c>
    </row>
    <row r="4635" spans="1:3">
      <c r="A4635" s="22" t="s">
        <v>9412</v>
      </c>
      <c r="B4635" s="11">
        <v>1</v>
      </c>
      <c r="C4635" s="11">
        <f t="shared" si="72"/>
        <v>8.6445366528354085E-3</v>
      </c>
    </row>
    <row r="4636" spans="1:3">
      <c r="A4636" s="22" t="s">
        <v>9413</v>
      </c>
      <c r="B4636" s="11">
        <v>1</v>
      </c>
      <c r="C4636" s="11">
        <f t="shared" si="72"/>
        <v>8.6445366528354085E-3</v>
      </c>
    </row>
    <row r="4637" spans="1:3">
      <c r="A4637" s="22" t="s">
        <v>9414</v>
      </c>
      <c r="B4637" s="11">
        <v>1</v>
      </c>
      <c r="C4637" s="11">
        <f t="shared" si="72"/>
        <v>8.6445366528354085E-3</v>
      </c>
    </row>
    <row r="4638" spans="1:3">
      <c r="A4638" s="22" t="s">
        <v>9415</v>
      </c>
      <c r="B4638" s="11">
        <v>1</v>
      </c>
      <c r="C4638" s="11">
        <f t="shared" si="72"/>
        <v>8.6445366528354085E-3</v>
      </c>
    </row>
    <row r="4639" spans="1:3">
      <c r="A4639" s="22" t="s">
        <v>9416</v>
      </c>
      <c r="B4639" s="11">
        <v>1</v>
      </c>
      <c r="C4639" s="11">
        <f t="shared" si="72"/>
        <v>8.6445366528354085E-3</v>
      </c>
    </row>
    <row r="4640" spans="1:3">
      <c r="A4640" s="22" t="s">
        <v>9417</v>
      </c>
      <c r="B4640" s="11">
        <v>1</v>
      </c>
      <c r="C4640" s="11">
        <f t="shared" si="72"/>
        <v>8.6445366528354085E-3</v>
      </c>
    </row>
    <row r="4641" spans="1:3">
      <c r="A4641" s="22" t="s">
        <v>9418</v>
      </c>
      <c r="B4641" s="11">
        <v>1</v>
      </c>
      <c r="C4641" s="11">
        <f t="shared" si="72"/>
        <v>8.6445366528354085E-3</v>
      </c>
    </row>
    <row r="4642" spans="1:3">
      <c r="A4642" s="22" t="s">
        <v>9419</v>
      </c>
      <c r="B4642" s="11">
        <v>1</v>
      </c>
      <c r="C4642" s="11">
        <f t="shared" si="72"/>
        <v>8.6445366528354085E-3</v>
      </c>
    </row>
    <row r="4643" spans="1:3">
      <c r="A4643" s="22" t="s">
        <v>9420</v>
      </c>
      <c r="B4643" s="11">
        <v>1</v>
      </c>
      <c r="C4643" s="11">
        <f t="shared" si="72"/>
        <v>8.6445366528354085E-3</v>
      </c>
    </row>
    <row r="4644" spans="1:3">
      <c r="A4644" s="22" t="s">
        <v>9421</v>
      </c>
      <c r="B4644" s="11">
        <v>1</v>
      </c>
      <c r="C4644" s="11">
        <f t="shared" si="72"/>
        <v>8.6445366528354085E-3</v>
      </c>
    </row>
    <row r="4645" spans="1:3">
      <c r="A4645" s="22" t="s">
        <v>9422</v>
      </c>
      <c r="B4645" s="11">
        <v>1</v>
      </c>
      <c r="C4645" s="11">
        <f t="shared" si="72"/>
        <v>8.6445366528354085E-3</v>
      </c>
    </row>
    <row r="4646" spans="1:3">
      <c r="A4646" s="22" t="s">
        <v>9423</v>
      </c>
      <c r="B4646" s="11">
        <v>1</v>
      </c>
      <c r="C4646" s="11">
        <f t="shared" si="72"/>
        <v>8.6445366528354085E-3</v>
      </c>
    </row>
    <row r="4647" spans="1:3">
      <c r="A4647" s="22" t="s">
        <v>9424</v>
      </c>
      <c r="B4647" s="11">
        <v>1</v>
      </c>
      <c r="C4647" s="11">
        <f t="shared" si="72"/>
        <v>8.6445366528354085E-3</v>
      </c>
    </row>
    <row r="4648" spans="1:3">
      <c r="A4648" s="22" t="s">
        <v>9425</v>
      </c>
      <c r="B4648" s="11">
        <v>1</v>
      </c>
      <c r="C4648" s="11">
        <f t="shared" si="72"/>
        <v>8.6445366528354085E-3</v>
      </c>
    </row>
    <row r="4649" spans="1:3">
      <c r="A4649" s="16"/>
    </row>
    <row r="4650" spans="1:3">
      <c r="A4650" s="17"/>
      <c r="C4650">
        <f>SUM(C1:C4648)</f>
        <v>100.00000000001128</v>
      </c>
    </row>
    <row r="4651" spans="1:3">
      <c r="A4651" s="18"/>
    </row>
    <row r="4652" spans="1:3">
      <c r="A4652" s="19"/>
    </row>
    <row r="4653" spans="1:3">
      <c r="A4653" s="20"/>
    </row>
    <row r="4654" spans="1:3">
      <c r="A4654" s="19"/>
    </row>
    <row r="4655" spans="1:3">
      <c r="A4655" s="20"/>
    </row>
    <row r="4656" spans="1:3">
      <c r="A4656" s="19">
        <v>3</v>
      </c>
    </row>
    <row r="4657" spans="1:1">
      <c r="A4657" s="21" t="s">
        <v>4835</v>
      </c>
    </row>
  </sheetData>
  <pageMargins left="0.7" right="0.7" top="0.75" bottom="0.75" header="0.3" footer="0.3"/>
  <pageSetup orientation="portrait" horizontalDpi="90" verticalDpi="90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4650</xdr:row>
                <xdr:rowOff>0</xdr:rowOff>
              </from>
              <to>
                <xdr:col>1</xdr:col>
                <xdr:colOff>441960</xdr:colOff>
                <xdr:row>4654</xdr:row>
                <xdr:rowOff>22860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frequency-original</vt:lpstr>
      <vt:lpstr>Sheet3</vt:lpstr>
      <vt:lpstr>frequency-stopWords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Lopez, Arturo</dc:creator>
  <cp:lastModifiedBy>Arturo Lopez</cp:lastModifiedBy>
  <dcterms:created xsi:type="dcterms:W3CDTF">2019-10-02T20:58:16Z</dcterms:created>
  <dcterms:modified xsi:type="dcterms:W3CDTF">2019-10-04T00:11:39Z</dcterms:modified>
</cp:coreProperties>
</file>