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666\Desktop\Program\Project\chunithm_livestream\"/>
    </mc:Choice>
  </mc:AlternateContent>
  <xr:revisionPtr revIDLastSave="0" documentId="13_ncr:1_{03F15256-6B21-44EC-889B-000C4266BF2F}" xr6:coauthVersionLast="47" xr6:coauthVersionMax="47" xr10:uidLastSave="{00000000-0000-0000-0000-000000000000}"/>
  <bookViews>
    <workbookView xWindow="-110" yWindow="-110" windowWidth="25820" windowHeight="13900" xr2:uid="{00000000-000D-0000-FFFF-FFFF00000000}"/>
  </bookViews>
  <sheets>
    <sheet name="国服数据" sheetId="4" r:id="rId1"/>
    <sheet name="处理过的数据" sheetId="1" r:id="rId2"/>
    <sheet name="原数据" sheetId="2" r:id="rId3"/>
    <sheet name="readme" sheetId="6" r:id="rId4"/>
  </sheets>
  <definedNames>
    <definedName name="_xlnm._FilterDatabase" localSheetId="0" hidden="1">国服数据!$A$1:$K$1230</definedName>
  </definedNames>
  <calcPr calcId="181029"/>
</workbook>
</file>

<file path=xl/calcChain.xml><?xml version="1.0" encoding="utf-8"?>
<calcChain xmlns="http://schemas.openxmlformats.org/spreadsheetml/2006/main">
  <c r="L23" i="6" l="1"/>
</calcChain>
</file>

<file path=xl/sharedStrings.xml><?xml version="1.0" encoding="utf-8"?>
<sst xmlns="http://schemas.openxmlformats.org/spreadsheetml/2006/main" count="55980" uniqueCount="6434">
  <si>
    <t>ID</t>
  </si>
  <si>
    <t>曲名</t>
  </si>
  <si>
    <t>曲师</t>
  </si>
  <si>
    <t>BASIC</t>
  </si>
  <si>
    <t>EXPERT</t>
  </si>
  <si>
    <t>MASTER</t>
  </si>
  <si>
    <t>ULTIMA</t>
  </si>
  <si>
    <t>分类</t>
  </si>
  <si>
    <t>3</t>
  </si>
  <si>
    <t>B.B.K.K.B.K.K.</t>
  </si>
  <si>
    <t>nora2r</t>
  </si>
  <si>
    <t>4.0</t>
  </si>
  <si>
    <t>6.0</t>
  </si>
  <si>
    <t>10.0</t>
  </si>
  <si>
    <t>12.5</t>
  </si>
  <si>
    <t>13.7</t>
  </si>
  <si>
    <t>VARIETY</t>
  </si>
  <si>
    <t>CHUNITHM</t>
  </si>
  <si>
    <t>2015/07/16</t>
  </si>
  <si>
    <t>6</t>
  </si>
  <si>
    <t>Reach For The Stars</t>
  </si>
  <si>
    <t>ソニック カラーズ</t>
  </si>
  <si>
    <t>3.0</t>
  </si>
  <si>
    <t>9.5</t>
  </si>
  <si>
    <t>13.1</t>
  </si>
  <si>
    <t>7</t>
  </si>
  <si>
    <t>初音ミクの消失</t>
  </si>
  <si>
    <t>cosMo＠暴走P</t>
  </si>
  <si>
    <t>5.0</t>
  </si>
  <si>
    <t>8.0</t>
  </si>
  <si>
    <t>12.0</t>
  </si>
  <si>
    <t>14.5</t>
  </si>
  <si>
    <t>-</t>
  </si>
  <si>
    <t>niconico</t>
  </si>
  <si>
    <t>CHUNITHM AIR</t>
  </si>
  <si>
    <t>2016/09/08</t>
  </si>
  <si>
    <t>18</t>
  </si>
  <si>
    <t>千本桜</t>
  </si>
  <si>
    <t>黒うさP</t>
  </si>
  <si>
    <t>12.6</t>
  </si>
  <si>
    <t>19</t>
  </si>
  <si>
    <t>DRAGONLADY</t>
  </si>
  <si>
    <t>Nankumo/CUBE3</t>
  </si>
  <si>
    <t>11.5</t>
  </si>
  <si>
    <t>14.2</t>
  </si>
  <si>
    <t>CHUNITHM PLUS</t>
  </si>
  <si>
    <t>2016/04/21</t>
  </si>
  <si>
    <t>20</t>
  </si>
  <si>
    <t>taboo tears you up</t>
  </si>
  <si>
    <t>REDALiCE (HARDCORE TANO*C)</t>
  </si>
  <si>
    <t>13.8</t>
  </si>
  <si>
    <t>15.0</t>
  </si>
  <si>
    <t>東方Project</t>
  </si>
  <si>
    <t>CHUNITHM AIR PLUS</t>
  </si>
  <si>
    <t>2017/05/25</t>
  </si>
  <si>
    <t>21</t>
  </si>
  <si>
    <t>ナイト・オブ・ナイツ</t>
  </si>
  <si>
    <t>ビートまりお</t>
  </si>
  <si>
    <t>9.0</t>
  </si>
  <si>
    <t>12.2</t>
  </si>
  <si>
    <t>23</t>
  </si>
  <si>
    <t>一触即発☆禅ガール</t>
  </si>
  <si>
    <t>れるりり</t>
  </si>
  <si>
    <t>13.0</t>
  </si>
  <si>
    <t>24</t>
  </si>
  <si>
    <t>ドーナツホール</t>
  </si>
  <si>
    <t>ハチ</t>
  </si>
  <si>
    <t>2.0</t>
  </si>
  <si>
    <t>13.4</t>
  </si>
  <si>
    <t>CHUNITHM STAR PLUS</t>
  </si>
  <si>
    <t>2018/05/24</t>
  </si>
  <si>
    <t>27</t>
  </si>
  <si>
    <t>タイガーランペイジ</t>
  </si>
  <si>
    <t>sasakure.UK</t>
  </si>
  <si>
    <t>33</t>
  </si>
  <si>
    <t>Blue Noise</t>
  </si>
  <si>
    <t>from PACA PACA PASSION</t>
  </si>
  <si>
    <t>7.0</t>
  </si>
  <si>
    <t>10.1</t>
  </si>
  <si>
    <t>35</t>
  </si>
  <si>
    <t>Lapis</t>
  </si>
  <si>
    <t>SHIKI</t>
  </si>
  <si>
    <t>14.9</t>
  </si>
  <si>
    <t>2016/06/23</t>
  </si>
  <si>
    <t>37</t>
  </si>
  <si>
    <t>鳥の詩</t>
  </si>
  <si>
    <t>Lia「AIR」</t>
  </si>
  <si>
    <t>11.3</t>
  </si>
  <si>
    <t>POPS &amp; ANIME</t>
  </si>
  <si>
    <t>2016/08/25</t>
  </si>
  <si>
    <t>38</t>
  </si>
  <si>
    <t>天ノ弱</t>
  </si>
  <si>
    <t>164</t>
  </si>
  <si>
    <t>11.1</t>
  </si>
  <si>
    <t>41</t>
  </si>
  <si>
    <t>sweet little sister</t>
  </si>
  <si>
    <t>Silver Forest</t>
  </si>
  <si>
    <t>11.7</t>
  </si>
  <si>
    <t>45</t>
  </si>
  <si>
    <t>L9</t>
  </si>
  <si>
    <t>paraoka</t>
  </si>
  <si>
    <t>13.6</t>
  </si>
  <si>
    <t>46</t>
  </si>
  <si>
    <t>Bad Apple!! feat.nomico</t>
  </si>
  <si>
    <t>Masayoshi Minoshima</t>
  </si>
  <si>
    <t>1.0</t>
  </si>
  <si>
    <t>47</t>
  </si>
  <si>
    <t>六兆年と一夜物語</t>
  </si>
  <si>
    <t>kemu</t>
  </si>
  <si>
    <t>14.1</t>
  </si>
  <si>
    <t>48</t>
  </si>
  <si>
    <t>Unlimited Spark!</t>
  </si>
  <si>
    <t>t+pazolite feat.鈴木 ななこ</t>
  </si>
  <si>
    <t>49</t>
  </si>
  <si>
    <t>エピクロスの虹はもう見えない</t>
  </si>
  <si>
    <t>SYNC.ART'S feat.美里</t>
  </si>
  <si>
    <t>11.0</t>
  </si>
  <si>
    <t>2015/11/12</t>
  </si>
  <si>
    <t>50</t>
  </si>
  <si>
    <t>Sinfonie Nr. 9 d-moll op. 125</t>
  </si>
  <si>
    <t>SEGA</t>
  </si>
  <si>
    <t>ORIGINAL</t>
  </si>
  <si>
    <t>51</t>
  </si>
  <si>
    <t>My First Phone</t>
  </si>
  <si>
    <t>cubesato</t>
  </si>
  <si>
    <t>14.0</t>
  </si>
  <si>
    <t>52</t>
  </si>
  <si>
    <t>Cyberozar</t>
  </si>
  <si>
    <t>削除</t>
  </si>
  <si>
    <t>7.5</t>
  </si>
  <si>
    <t>2016/02/04</t>
  </si>
  <si>
    <t>53</t>
  </si>
  <si>
    <t>Teriqma</t>
  </si>
  <si>
    <t>owl＊tree</t>
  </si>
  <si>
    <t>13.5</t>
  </si>
  <si>
    <t>59</t>
  </si>
  <si>
    <t>Invitation</t>
  </si>
  <si>
    <t>れるりり feat.ろん</t>
  </si>
  <si>
    <t>11.8</t>
  </si>
  <si>
    <t>61</t>
  </si>
  <si>
    <t>GOLDEN RULE</t>
  </si>
  <si>
    <t>Morrigan</t>
  </si>
  <si>
    <t>14.7</t>
  </si>
  <si>
    <t>2016/05/12</t>
  </si>
  <si>
    <t>62</t>
  </si>
  <si>
    <t>名も無い鳥</t>
  </si>
  <si>
    <t>六弦アリス</t>
  </si>
  <si>
    <t>2016/03/03</t>
  </si>
  <si>
    <t>63</t>
  </si>
  <si>
    <t>Gate of Fate</t>
  </si>
  <si>
    <t>Godspeed</t>
  </si>
  <si>
    <t>15.1</t>
  </si>
  <si>
    <t>64</t>
  </si>
  <si>
    <t>今ぞ♡崇め奉れ☆オマエらよ！！～姫の秘メタル渇望～</t>
  </si>
  <si>
    <t>あべにゅうぷろじぇくと feat.佐倉 紗織　produced by ave;new</t>
  </si>
  <si>
    <t>65</t>
  </si>
  <si>
    <t>Anemone</t>
  </si>
  <si>
    <t>ESTi</t>
  </si>
  <si>
    <t>66</t>
  </si>
  <si>
    <t>明るい未来</t>
  </si>
  <si>
    <t>豚乙女</t>
  </si>
  <si>
    <t>12.8</t>
  </si>
  <si>
    <t>67</t>
  </si>
  <si>
    <t>昵懇レファレンス</t>
  </si>
  <si>
    <t>halyosy</t>
  </si>
  <si>
    <t>68</t>
  </si>
  <si>
    <t>乗り切れ受験ウォーズ</t>
  </si>
  <si>
    <t>solfa feat.茶太</t>
  </si>
  <si>
    <t>8.5</t>
  </si>
  <si>
    <t>2015/12/03</t>
  </si>
  <si>
    <t>69</t>
  </si>
  <si>
    <t>The wheel to the right</t>
  </si>
  <si>
    <t>Sampling Masters MEGA</t>
  </si>
  <si>
    <t>11.9</t>
  </si>
  <si>
    <t>14.4</t>
  </si>
  <si>
    <t>70</t>
  </si>
  <si>
    <t>STAR</t>
  </si>
  <si>
    <t>SEXY-SYNTHESIZER</t>
  </si>
  <si>
    <t>2015/09/10</t>
  </si>
  <si>
    <t>71</t>
  </si>
  <si>
    <t>Infantoon Fantasy</t>
  </si>
  <si>
    <t>t+pazolite</t>
  </si>
  <si>
    <t>72</t>
  </si>
  <si>
    <t>Genesis</t>
  </si>
  <si>
    <t>Morrigan feat.Lily</t>
  </si>
  <si>
    <t>73</t>
  </si>
  <si>
    <t>MUSIC PЯAYER</t>
  </si>
  <si>
    <t>A-One</t>
  </si>
  <si>
    <t>10.4</t>
  </si>
  <si>
    <t>74</t>
  </si>
  <si>
    <t>リリーシア</t>
  </si>
  <si>
    <t>TaNaBaTa</t>
  </si>
  <si>
    <t>75</t>
  </si>
  <si>
    <t>Counselor</t>
  </si>
  <si>
    <t>DECO*27 feat.echo</t>
  </si>
  <si>
    <t>12.3</t>
  </si>
  <si>
    <t>76</t>
  </si>
  <si>
    <t>luna blu</t>
  </si>
  <si>
    <t>WASi303</t>
  </si>
  <si>
    <t>13.3</t>
  </si>
  <si>
    <t>77</t>
  </si>
  <si>
    <t>ケモノガル</t>
  </si>
  <si>
    <t>ゼッケン屋</t>
  </si>
  <si>
    <t>79</t>
  </si>
  <si>
    <t>ＧＯ！ＧＯ！ラブリズム♥</t>
  </si>
  <si>
    <t>片霧烈火オンザみんマンション</t>
  </si>
  <si>
    <t>80</t>
  </si>
  <si>
    <t>Grab your sword</t>
  </si>
  <si>
    <t>古代 祐三</t>
  </si>
  <si>
    <t>81</t>
  </si>
  <si>
    <t>Sinfonie Nr. 9 d-moll op. 125 (Master)</t>
  </si>
  <si>
    <t>82</t>
  </si>
  <si>
    <t>Memories of Sun and Moon</t>
  </si>
  <si>
    <t>Aiko Oi</t>
  </si>
  <si>
    <t>83</t>
  </si>
  <si>
    <t>ロストワンの号哭</t>
  </si>
  <si>
    <t>Neru</t>
  </si>
  <si>
    <t>88</t>
  </si>
  <si>
    <t>The Concept of Love</t>
  </si>
  <si>
    <t>長沼 英樹</t>
  </si>
  <si>
    <t>10.7</t>
  </si>
  <si>
    <t>13.2</t>
  </si>
  <si>
    <t>89</t>
  </si>
  <si>
    <t>JET</t>
  </si>
  <si>
    <t>from PACA PACA PASSION Special</t>
  </si>
  <si>
    <t>90</t>
  </si>
  <si>
    <t>L'épisode</t>
  </si>
  <si>
    <t>Osamu Kubota</t>
  </si>
  <si>
    <t>12.4</t>
  </si>
  <si>
    <t>14.8</t>
  </si>
  <si>
    <t>91</t>
  </si>
  <si>
    <t>Yet Another ”drizzly rain”</t>
  </si>
  <si>
    <t>myu314 feat.あまね（COOL&amp;CREATE）</t>
  </si>
  <si>
    <t>92</t>
  </si>
  <si>
    <t>最終鬼畜妹・一部声</t>
  </si>
  <si>
    <t>10.2</t>
  </si>
  <si>
    <t>93</t>
  </si>
  <si>
    <t>蒼空に舞え、墨染の桜</t>
  </si>
  <si>
    <t>12.9</t>
  </si>
  <si>
    <t>2016/05/26</t>
  </si>
  <si>
    <t>94</t>
  </si>
  <si>
    <t>セツナトリップ</t>
  </si>
  <si>
    <t>Last Note.</t>
  </si>
  <si>
    <t>2015/10/08</t>
  </si>
  <si>
    <t>95</t>
  </si>
  <si>
    <t>砂漠のハンティングガール♡</t>
  </si>
  <si>
    <t>海田 明里</t>
  </si>
  <si>
    <t>12.7</t>
  </si>
  <si>
    <t>96</t>
  </si>
  <si>
    <t>チルノのパーフェクトさんすう教室</t>
  </si>
  <si>
    <t>ARM＋夕野ヨシミ (IOSYS) feat.miko</t>
  </si>
  <si>
    <t>97</t>
  </si>
  <si>
    <t>Help me, ERINNNNNN!!（Band ver.）</t>
  </si>
  <si>
    <t>10.9</t>
  </si>
  <si>
    <t>98</t>
  </si>
  <si>
    <t>魔理沙は大変なものを盗んでいきました</t>
  </si>
  <si>
    <t>ARM＋夕野ヨシミ (IOSYS) feat.藤咲かりん</t>
  </si>
  <si>
    <t>99</t>
  </si>
  <si>
    <t>言ノ葉カルマ</t>
  </si>
  <si>
    <t>そらる・ろん×れるりり</t>
  </si>
  <si>
    <t>14.3</t>
  </si>
  <si>
    <t>ゲキマイ</t>
  </si>
  <si>
    <t>100</t>
  </si>
  <si>
    <t>After the rain</t>
  </si>
  <si>
    <t>霜月はるか</t>
  </si>
  <si>
    <t>101</t>
  </si>
  <si>
    <t>Tango Rouge</t>
  </si>
  <si>
    <t>Yoko Shimomura</t>
  </si>
  <si>
    <t>102</t>
  </si>
  <si>
    <t>Tuning Rangers</t>
  </si>
  <si>
    <t>COOL&amp;CREATE</t>
  </si>
  <si>
    <t>103</t>
  </si>
  <si>
    <t>エンドマークに希望と涙を添えて</t>
  </si>
  <si>
    <t>104</t>
  </si>
  <si>
    <t>とーきょー全域★アキハバラ？</t>
  </si>
  <si>
    <t>MOSAIC.WAV</t>
  </si>
  <si>
    <t>105</t>
  </si>
  <si>
    <t>overcome</t>
  </si>
  <si>
    <t>景山 将太</t>
  </si>
  <si>
    <t>106</t>
  </si>
  <si>
    <t>宛城、炎上！！</t>
  </si>
  <si>
    <t>Cranky feat.おもしろ三国志</t>
  </si>
  <si>
    <t>107</t>
  </si>
  <si>
    <t>We Gonna Journey</t>
  </si>
  <si>
    <t>Queen P.A.L.</t>
  </si>
  <si>
    <t>108</t>
  </si>
  <si>
    <t>The ether</t>
  </si>
  <si>
    <t>浜渦 正志</t>
  </si>
  <si>
    <t>113</t>
  </si>
  <si>
    <t>ストリーミングハート</t>
  </si>
  <si>
    <t>DECO*27</t>
  </si>
  <si>
    <t>114</t>
  </si>
  <si>
    <t>Sweet Devil</t>
  </si>
  <si>
    <t>八王子P</t>
  </si>
  <si>
    <t>115</t>
  </si>
  <si>
    <t>Dreaming</t>
  </si>
  <si>
    <t>Alstroemeria Records</t>
  </si>
  <si>
    <t>117</t>
  </si>
  <si>
    <t>M.S.S.Planet</t>
  </si>
  <si>
    <t>M.S.S Project</t>
  </si>
  <si>
    <t>118</t>
  </si>
  <si>
    <t>腐れ外道とチョコレゐト</t>
  </si>
  <si>
    <t>ピノキオピー</t>
  </si>
  <si>
    <t>119</t>
  </si>
  <si>
    <t>アウターサイエンス</t>
  </si>
  <si>
    <t>じん</t>
  </si>
  <si>
    <t>2016/11/17</t>
  </si>
  <si>
    <t>120</t>
  </si>
  <si>
    <t>四次元跳躍機関</t>
  </si>
  <si>
    <t>koutaq</t>
  </si>
  <si>
    <t>121</t>
  </si>
  <si>
    <t>東方妖々夢 ～the maximum moving about～</t>
  </si>
  <si>
    <t>石鹸屋</t>
  </si>
  <si>
    <t>122</t>
  </si>
  <si>
    <t>少女幻葬戦慄曲　～　Necro Fantasia</t>
  </si>
  <si>
    <t>どぶウサギ</t>
  </si>
  <si>
    <t>123</t>
  </si>
  <si>
    <t>橙の幻想郷音頭</t>
  </si>
  <si>
    <t>発熱巫女～ず</t>
  </si>
  <si>
    <t>128</t>
  </si>
  <si>
    <t>The Formula</t>
  </si>
  <si>
    <t>Junk</t>
  </si>
  <si>
    <t>2015/08/27</t>
  </si>
  <si>
    <t>131</t>
  </si>
  <si>
    <t>チルドレンレコード</t>
  </si>
  <si>
    <t>じん 「カゲロウプロジェクト」</t>
  </si>
  <si>
    <t>132</t>
  </si>
  <si>
    <t>イカサマライフゲイム</t>
  </si>
  <si>
    <t>133</t>
  </si>
  <si>
    <t>シリョクケンサ</t>
  </si>
  <si>
    <t>40mP</t>
  </si>
  <si>
    <t>134</t>
  </si>
  <si>
    <t>HAELEQUIN (Original Remaster)</t>
  </si>
  <si>
    <t>orangentle</t>
  </si>
  <si>
    <t>15.2</t>
  </si>
  <si>
    <t>2015/09/24</t>
  </si>
  <si>
    <t>135</t>
  </si>
  <si>
    <t>Vallista</t>
  </si>
  <si>
    <t>2015/11/26</t>
  </si>
  <si>
    <t>136</t>
  </si>
  <si>
    <t>Äventyr</t>
  </si>
  <si>
    <t>Grand Thaw / Rigel Theatre</t>
  </si>
  <si>
    <t>2015/10/22</t>
  </si>
  <si>
    <t>137</t>
  </si>
  <si>
    <t>Angel dust</t>
  </si>
  <si>
    <t>LV.4</t>
  </si>
  <si>
    <t>2016/09/21</t>
  </si>
  <si>
    <t>138</t>
  </si>
  <si>
    <t>conflict</t>
  </si>
  <si>
    <t>siromaru + cranky</t>
  </si>
  <si>
    <t>2015/12/17</t>
  </si>
  <si>
    <t>140</t>
  </si>
  <si>
    <t>Guilty</t>
  </si>
  <si>
    <t>MintJam</t>
  </si>
  <si>
    <t>141</t>
  </si>
  <si>
    <t>閃鋼のブリューナク</t>
  </si>
  <si>
    <t>14.6</t>
  </si>
  <si>
    <t>142</t>
  </si>
  <si>
    <t>Altale</t>
  </si>
  <si>
    <t>143</t>
  </si>
  <si>
    <t>ODDS&amp;ENDS</t>
  </si>
  <si>
    <t>ryo(supercell)</t>
  </si>
  <si>
    <t>10.6</t>
  </si>
  <si>
    <t>144</t>
  </si>
  <si>
    <t>Aragami</t>
  </si>
  <si>
    <t>xi</t>
  </si>
  <si>
    <t>145</t>
  </si>
  <si>
    <t>Change Our MIRAI！</t>
  </si>
  <si>
    <t>イロドリミドリ</t>
  </si>
  <si>
    <t>146</t>
  </si>
  <si>
    <t>夕暮れワンルーム</t>
  </si>
  <si>
    <t>40mP feat.シャノ</t>
  </si>
  <si>
    <t>147</t>
  </si>
  <si>
    <t>こころここから</t>
  </si>
  <si>
    <t>ふわりP</t>
  </si>
  <si>
    <t>10.3</t>
  </si>
  <si>
    <t>148</t>
  </si>
  <si>
    <t>Theme of SeelischTact</t>
  </si>
  <si>
    <t>植松 伸夫</t>
  </si>
  <si>
    <t>149</t>
  </si>
  <si>
    <t>緋色のDance</t>
  </si>
  <si>
    <t>岸田教団＆THE明星ロケッツ</t>
  </si>
  <si>
    <t>150</t>
  </si>
  <si>
    <t>brilliant better</t>
  </si>
  <si>
    <t>御形 アリシアナ(CV:福原 綾香)</t>
  </si>
  <si>
    <t>12.1</t>
  </si>
  <si>
    <t>151</t>
  </si>
  <si>
    <t>Alma</t>
  </si>
  <si>
    <t>光田 康典</t>
  </si>
  <si>
    <t>152</t>
  </si>
  <si>
    <t>Gustav Battle</t>
  </si>
  <si>
    <t>伊藤 賢治</t>
  </si>
  <si>
    <t>157</t>
  </si>
  <si>
    <t>ギガンティックO.T.N</t>
  </si>
  <si>
    <t>ギガ</t>
  </si>
  <si>
    <t>158</t>
  </si>
  <si>
    <t>フォルテシモBELL</t>
  </si>
  <si>
    <t>天王洲 なずな(CV:山本 彩乃)</t>
  </si>
  <si>
    <t>159</t>
  </si>
  <si>
    <t>ジングルベル</t>
  </si>
  <si>
    <t>SEGA Sound Unit[H.]</t>
  </si>
  <si>
    <t>160</t>
  </si>
  <si>
    <t>言ノ葉遊戯</t>
  </si>
  <si>
    <t>S!N・高橋菜々×ひとしずく・やま△</t>
  </si>
  <si>
    <t>11.6</t>
  </si>
  <si>
    <t>161</t>
  </si>
  <si>
    <t>私の中の幻想的世界観及びその顕現を想起させたある現実での出来事に関する一考察</t>
  </si>
  <si>
    <t>小仏 凪(CV:佐倉 薫)</t>
  </si>
  <si>
    <t>163</t>
  </si>
  <si>
    <t>幾四音-Ixion-</t>
  </si>
  <si>
    <t>165</t>
  </si>
  <si>
    <t>ぼくらの16bit戦争</t>
  </si>
  <si>
    <t>2016/01/07</t>
  </si>
  <si>
    <t>166</t>
  </si>
  <si>
    <t>裏表ラバーズ</t>
  </si>
  <si>
    <t>wowaka</t>
  </si>
  <si>
    <t>167</t>
  </si>
  <si>
    <t>脳漿炸裂ガール</t>
  </si>
  <si>
    <t>10.8</t>
  </si>
  <si>
    <t>168</t>
  </si>
  <si>
    <t>ネトゲ廃人シュプレヒコール</t>
  </si>
  <si>
    <t>さつき が てんこもり</t>
  </si>
  <si>
    <t>169</t>
  </si>
  <si>
    <t>elegante</t>
  </si>
  <si>
    <t>2016/01/21</t>
  </si>
  <si>
    <t>170</t>
  </si>
  <si>
    <t>DETARAME ROCK&amp;ROLL THEORY</t>
  </si>
  <si>
    <t>箱部 なる(CV:M・A・O)</t>
  </si>
  <si>
    <t>171</t>
  </si>
  <si>
    <t>XL TECHNO</t>
  </si>
  <si>
    <t>173</t>
  </si>
  <si>
    <t>Halcyon</t>
  </si>
  <si>
    <t>2016/02/18</t>
  </si>
  <si>
    <t>177</t>
  </si>
  <si>
    <t>Jimang Shot</t>
  </si>
  <si>
    <t>じまんぐ</t>
  </si>
  <si>
    <t>178</t>
  </si>
  <si>
    <t>stella=steLLa</t>
  </si>
  <si>
    <t>marasy</t>
  </si>
  <si>
    <t>179</t>
  </si>
  <si>
    <t>すろぉもぉしょん</t>
  </si>
  <si>
    <t>180</t>
  </si>
  <si>
    <t>怒槌</t>
  </si>
  <si>
    <t>光吉猛修</t>
  </si>
  <si>
    <t>15.4</t>
  </si>
  <si>
    <t>181</t>
  </si>
  <si>
    <t>ユクエシレズ</t>
  </si>
  <si>
    <t>こじろー</t>
  </si>
  <si>
    <t>186</t>
  </si>
  <si>
    <t>ってゐ！　～えいえんてゐVer～</t>
  </si>
  <si>
    <t>2016/10/06</t>
  </si>
  <si>
    <t>187</t>
  </si>
  <si>
    <t>患部で止まってすぐ溶ける～狂気の優曇華院</t>
  </si>
  <si>
    <t>189</t>
  </si>
  <si>
    <t>ひれ伏せ愚民どもっ！</t>
  </si>
  <si>
    <t>190</t>
  </si>
  <si>
    <t>エテルニタス・ルドロジー</t>
  </si>
  <si>
    <t>IRON ATTACK!</t>
  </si>
  <si>
    <t>191</t>
  </si>
  <si>
    <t>幽闇に目醒めしは</t>
  </si>
  <si>
    <t>セブンスヘブンMAXION</t>
  </si>
  <si>
    <t>2017/05/11</t>
  </si>
  <si>
    <t>192</t>
  </si>
  <si>
    <t>Starlight Vision</t>
  </si>
  <si>
    <t>矢鴇つかさ feat. 三澤秋</t>
  </si>
  <si>
    <t>193</t>
  </si>
  <si>
    <t>Club Ibuki in Break All</t>
  </si>
  <si>
    <t>void＋夕野ヨシミ (IOSYS) feat.藤原鞠菜</t>
  </si>
  <si>
    <t>194</t>
  </si>
  <si>
    <t>Phantasm Brigade</t>
  </si>
  <si>
    <t>195</t>
  </si>
  <si>
    <t>永遠のメロディ</t>
  </si>
  <si>
    <t>あ～るの～と（いえろ～ぜぶら）</t>
  </si>
  <si>
    <t>196</t>
  </si>
  <si>
    <t>FREEDOM DiVE</t>
  </si>
  <si>
    <t>197</t>
  </si>
  <si>
    <t>Jack-the-Ripper◆</t>
  </si>
  <si>
    <t>198</t>
  </si>
  <si>
    <t>AVALON</t>
  </si>
  <si>
    <t>199</t>
  </si>
  <si>
    <t>ハート・ビート</t>
  </si>
  <si>
    <t>明坂 芹菜(CV:新田 恵海)</t>
  </si>
  <si>
    <t>200</t>
  </si>
  <si>
    <t>無敵We are one!!</t>
  </si>
  <si>
    <t>2016/03/17</t>
  </si>
  <si>
    <t>201</t>
  </si>
  <si>
    <t>Contrapasso -inferno-</t>
  </si>
  <si>
    <t>2016/07/28</t>
  </si>
  <si>
    <t>202</t>
  </si>
  <si>
    <t>GEMINI -C-</t>
  </si>
  <si>
    <t>Tatsh</t>
  </si>
  <si>
    <t>203</t>
  </si>
  <si>
    <t>FLOWER</t>
  </si>
  <si>
    <t>DJ YOSHITAKA</t>
  </si>
  <si>
    <t>CHUNITHM NEW</t>
  </si>
  <si>
    <t>2021/11/04</t>
  </si>
  <si>
    <t>204</t>
  </si>
  <si>
    <t>ちくわパフェだよ☆CKP</t>
  </si>
  <si>
    <t>日向美ビタースイーツ♪</t>
  </si>
  <si>
    <t>2022/01/06</t>
  </si>
  <si>
    <t>205</t>
  </si>
  <si>
    <t>SNIPE WHOLE</t>
  </si>
  <si>
    <t>Masayoshi Minoshima feat.Mei Ayakura</t>
  </si>
  <si>
    <t>208</t>
  </si>
  <si>
    <t>SAMBISTA</t>
  </si>
  <si>
    <t>DOT96</t>
  </si>
  <si>
    <t>210</t>
  </si>
  <si>
    <t>アスノヨゾラ哨戒班</t>
  </si>
  <si>
    <t>Orangestar</t>
  </si>
  <si>
    <t>2016/07/07</t>
  </si>
  <si>
    <t>211</t>
  </si>
  <si>
    <t>天樂</t>
  </si>
  <si>
    <t>ゆうゆ</t>
  </si>
  <si>
    <t>212</t>
  </si>
  <si>
    <t>いろは唄</t>
  </si>
  <si>
    <t>銀サク</t>
  </si>
  <si>
    <t>2016/04/07</t>
  </si>
  <si>
    <t>213</t>
  </si>
  <si>
    <t>星屑ユートピア</t>
  </si>
  <si>
    <t>otetsu</t>
  </si>
  <si>
    <t>216</t>
  </si>
  <si>
    <t>放課後革命</t>
  </si>
  <si>
    <t>放課後楽園部 「ミカグラ学園組曲」</t>
  </si>
  <si>
    <t>217</t>
  </si>
  <si>
    <t>楽園ファンファーレ</t>
  </si>
  <si>
    <t>218</t>
  </si>
  <si>
    <t>サウンドプレイヤー</t>
  </si>
  <si>
    <t>tilt-six feat.バル</t>
  </si>
  <si>
    <t>2016/12/15</t>
  </si>
  <si>
    <t>219</t>
  </si>
  <si>
    <t>玩具狂奏曲 -終焉-</t>
  </si>
  <si>
    <t>きくお</t>
  </si>
  <si>
    <t>13.9</t>
  </si>
  <si>
    <t>15.3</t>
  </si>
  <si>
    <t>220</t>
  </si>
  <si>
    <t>如月アテンション</t>
  </si>
  <si>
    <t>222</t>
  </si>
  <si>
    <t>Mr. Wonderland</t>
  </si>
  <si>
    <t>223</t>
  </si>
  <si>
    <t>カミサマネジマキ</t>
  </si>
  <si>
    <t>224</t>
  </si>
  <si>
    <t>恋愛裁判</t>
  </si>
  <si>
    <t>225</t>
  </si>
  <si>
    <t>ウミユリ海底譚</t>
  </si>
  <si>
    <t>n-buna</t>
  </si>
  <si>
    <t>226</t>
  </si>
  <si>
    <t>Garakuta Doll Play</t>
  </si>
  <si>
    <t>227</t>
  </si>
  <si>
    <t>洗脳</t>
  </si>
  <si>
    <t>ゆりん・柿チョコ×Neru</t>
  </si>
  <si>
    <t>228</t>
  </si>
  <si>
    <t>このふざけた素晴らしき世界は、僕の為にある</t>
  </si>
  <si>
    <t>n.k</t>
  </si>
  <si>
    <t>229</t>
  </si>
  <si>
    <t>紅華刑</t>
  </si>
  <si>
    <t>-45</t>
  </si>
  <si>
    <t>2016/10/20</t>
  </si>
  <si>
    <t>230</t>
  </si>
  <si>
    <t>Hyperion</t>
  </si>
  <si>
    <t>Maozon</t>
  </si>
  <si>
    <t>232</t>
  </si>
  <si>
    <t>Elemental Creation</t>
  </si>
  <si>
    <t>dj TAKA meets DJ YOSHITAKA</t>
  </si>
  <si>
    <t>2022/04/01</t>
  </si>
  <si>
    <t>233</t>
  </si>
  <si>
    <t>アルストロメリア</t>
  </si>
  <si>
    <t>TAG</t>
  </si>
  <si>
    <t>2022/03/03</t>
  </si>
  <si>
    <t>234</t>
  </si>
  <si>
    <t>Devastating Blaster</t>
  </si>
  <si>
    <t>INNOCENT NOIZE</t>
  </si>
  <si>
    <t>2017/07/20</t>
  </si>
  <si>
    <t>240</t>
  </si>
  <si>
    <t>夜咄ディセイブ</t>
  </si>
  <si>
    <t>244</t>
  </si>
  <si>
    <t>回レ！雪月花</t>
  </si>
  <si>
    <t>歌組雪月花 夜々(原田 ひとみ)/いろり(茅野 愛衣)/小紫(小倉 唯) 「機巧少女は傷つかない」</t>
  </si>
  <si>
    <t>245</t>
  </si>
  <si>
    <t>Help me, あーりん！</t>
  </si>
  <si>
    <t>246</t>
  </si>
  <si>
    <t>なるとなぎのパーフェクトロックンロール教室</t>
  </si>
  <si>
    <t>248</t>
  </si>
  <si>
    <t>Schrecklicher Aufstand</t>
  </si>
  <si>
    <t>Katzeohr &amp; Spiegel</t>
  </si>
  <si>
    <t>249</t>
  </si>
  <si>
    <t>ドライヴ・オン・ザ・レインボー</t>
  </si>
  <si>
    <t>並木晃一</t>
  </si>
  <si>
    <t>2017/06/22</t>
  </si>
  <si>
    <t>250</t>
  </si>
  <si>
    <t>Philosopher</t>
  </si>
  <si>
    <t>少女病</t>
  </si>
  <si>
    <t>251</t>
  </si>
  <si>
    <t>Crazy ∞ nighT</t>
  </si>
  <si>
    <t>ひとしずく×やま△</t>
  </si>
  <si>
    <t>252</t>
  </si>
  <si>
    <t>愛迷エレジー</t>
  </si>
  <si>
    <t>253</t>
  </si>
  <si>
    <t>Warcry</t>
  </si>
  <si>
    <t>YATAGARASU</t>
  </si>
  <si>
    <t>254</t>
  </si>
  <si>
    <t>その群青が愛しかったようだった</t>
  </si>
  <si>
    <t>n-buna feat.ヤギヌマカナ</t>
  </si>
  <si>
    <t>256</t>
  </si>
  <si>
    <t>札付きのワル　～マイケルのうた～</t>
  </si>
  <si>
    <t>ひーちゃんとあーちゃんとたーちゃん</t>
  </si>
  <si>
    <t>2017/02/09</t>
  </si>
  <si>
    <t>257</t>
  </si>
  <si>
    <t>BOKUTO</t>
  </si>
  <si>
    <t>じーざすP feat.kradness</t>
  </si>
  <si>
    <t>258</t>
  </si>
  <si>
    <t>TiamaT:F minor</t>
  </si>
  <si>
    <t>Team Grimoire</t>
  </si>
  <si>
    <t>259</t>
  </si>
  <si>
    <t>Oshama Scramble! (Cranky Remix)</t>
  </si>
  <si>
    <t>Cranky</t>
  </si>
  <si>
    <t>11.4</t>
  </si>
  <si>
    <t>260</t>
  </si>
  <si>
    <t>D.E.A.D.L.Y.</t>
  </si>
  <si>
    <t>さつき が てんこもり feat.YURiCa/花たん</t>
  </si>
  <si>
    <t>261</t>
  </si>
  <si>
    <t>ロボットプラネットユートピア</t>
  </si>
  <si>
    <t>lumo</t>
  </si>
  <si>
    <t>262</t>
  </si>
  <si>
    <t>Tidal Wave</t>
  </si>
  <si>
    <t>D-Cee</t>
  </si>
  <si>
    <t>263</t>
  </si>
  <si>
    <t>Hand in Hand</t>
  </si>
  <si>
    <t>livetune</t>
  </si>
  <si>
    <t>2016/08/31</t>
  </si>
  <si>
    <t>264</t>
  </si>
  <si>
    <t>My Dearest Song</t>
  </si>
  <si>
    <t>月鈴 白奈(CV:高野 麻里佳)</t>
  </si>
  <si>
    <t>2016/12/01</t>
  </si>
  <si>
    <t>265</t>
  </si>
  <si>
    <t>猫祭り</t>
  </si>
  <si>
    <t>266</t>
  </si>
  <si>
    <t>ゲシュタルト！テスト期間！！</t>
  </si>
  <si>
    <t>2017/04/20</t>
  </si>
  <si>
    <t>267</t>
  </si>
  <si>
    <t>心象蜃気楼</t>
  </si>
  <si>
    <t>268</t>
  </si>
  <si>
    <t>Bang Babang Bang!!!</t>
  </si>
  <si>
    <t>2017/03/23</t>
  </si>
  <si>
    <t>270</t>
  </si>
  <si>
    <t>エンヴィキャットウォーク</t>
  </si>
  <si>
    <t>トーマ</t>
  </si>
  <si>
    <t>271</t>
  </si>
  <si>
    <t>鬼KYOKAN</t>
  </si>
  <si>
    <t>じーざすP（ワンダフル☆オポチュニティ！）</t>
  </si>
  <si>
    <t>2017/01/26</t>
  </si>
  <si>
    <t>272</t>
  </si>
  <si>
    <t>有頂天ビバーチェ</t>
  </si>
  <si>
    <t>274</t>
  </si>
  <si>
    <t>願い星</t>
  </si>
  <si>
    <t>275</t>
  </si>
  <si>
    <t>愛言葉</t>
  </si>
  <si>
    <t>276</t>
  </si>
  <si>
    <t>後夜祭</t>
  </si>
  <si>
    <t>田口囁一／感傷ベクトル</t>
  </si>
  <si>
    <t>277</t>
  </si>
  <si>
    <t>TRUST</t>
  </si>
  <si>
    <t>278</t>
  </si>
  <si>
    <t>からくりピエロ</t>
  </si>
  <si>
    <t>279</t>
  </si>
  <si>
    <t>深海少女</t>
  </si>
  <si>
    <t>280</t>
  </si>
  <si>
    <t>リモコン</t>
  </si>
  <si>
    <t>281</t>
  </si>
  <si>
    <t>ラクガキスト</t>
  </si>
  <si>
    <t>11.2</t>
  </si>
  <si>
    <t>282</t>
  </si>
  <si>
    <t>アカツキアライヴァル</t>
  </si>
  <si>
    <t>283</t>
  </si>
  <si>
    <t>神曲</t>
  </si>
  <si>
    <t>おにゅうP</t>
  </si>
  <si>
    <t>284</t>
  </si>
  <si>
    <t>幸せになれる隠しコマンドがあるらしい</t>
  </si>
  <si>
    <t>うたたP</t>
  </si>
  <si>
    <t>285</t>
  </si>
  <si>
    <t>メルト</t>
  </si>
  <si>
    <t>supercell</t>
  </si>
  <si>
    <t>CHUNITHM AMAZON PLUS</t>
  </si>
  <si>
    <t>2019/07/11</t>
  </si>
  <si>
    <t>287</t>
  </si>
  <si>
    <t>ロミオとシンデレラ</t>
  </si>
  <si>
    <t>doriko</t>
  </si>
  <si>
    <t>288</t>
  </si>
  <si>
    <t>First Twinkle</t>
  </si>
  <si>
    <t>折戸伸治 feat.北沢綾香</t>
  </si>
  <si>
    <t>289</t>
  </si>
  <si>
    <t>ウソラセラ</t>
  </si>
  <si>
    <t>290</t>
  </si>
  <si>
    <t>檄!帝国華撃団</t>
  </si>
  <si>
    <t>真宮寺さくら（横山智佐）＆帝国歌劇団「サクラ大戦」</t>
  </si>
  <si>
    <t>291</t>
  </si>
  <si>
    <t>Kronos</t>
  </si>
  <si>
    <t>292</t>
  </si>
  <si>
    <t>月に叢雲華に風</t>
  </si>
  <si>
    <t>幽閉サテライト</t>
  </si>
  <si>
    <t>293</t>
  </si>
  <si>
    <t>インビジブル</t>
  </si>
  <si>
    <t>294</t>
  </si>
  <si>
    <t>人生リセットボタン</t>
  </si>
  <si>
    <t>295</t>
  </si>
  <si>
    <t>響</t>
  </si>
  <si>
    <t>志方あきこ</t>
  </si>
  <si>
    <t>297</t>
  </si>
  <si>
    <t>風仁雷仁</t>
  </si>
  <si>
    <t>カラフル・サウンズ・ポート</t>
  </si>
  <si>
    <t>2017/01/12</t>
  </si>
  <si>
    <t>298</t>
  </si>
  <si>
    <t>PRIVATE SERVICE</t>
  </si>
  <si>
    <t>from PACA PACA PASSION 2</t>
  </si>
  <si>
    <t>300</t>
  </si>
  <si>
    <t>No Routine</t>
  </si>
  <si>
    <t>301</t>
  </si>
  <si>
    <t>白い雪のプリンセスは</t>
  </si>
  <si>
    <t>のぼる↑</t>
  </si>
  <si>
    <t>302</t>
  </si>
  <si>
    <t>Strahv</t>
  </si>
  <si>
    <t>Feryquitous feat.Sennzai</t>
  </si>
  <si>
    <t>303</t>
  </si>
  <si>
    <t>Dreams Dreams:Kids Ver.</t>
  </si>
  <si>
    <t>Tomoko Sasaki「NiGHTS～星降る夜の物語～」</t>
  </si>
  <si>
    <t>304</t>
  </si>
  <si>
    <t>In The Blue Sky '01</t>
  </si>
  <si>
    <t>電脳戦機バーチャロンフォース</t>
  </si>
  <si>
    <t>305</t>
  </si>
  <si>
    <t>幻想のサテライト</t>
  </si>
  <si>
    <t>306</t>
  </si>
  <si>
    <t>凛として咲く花の如く</t>
  </si>
  <si>
    <t>紅色リトマス</t>
  </si>
  <si>
    <t>2021/12/09</t>
  </si>
  <si>
    <t>307</t>
  </si>
  <si>
    <t>Paqqin</t>
  </si>
  <si>
    <t>310</t>
  </si>
  <si>
    <t>覚醒楽奏メタフィクション</t>
  </si>
  <si>
    <t>マチゲリータ</t>
  </si>
  <si>
    <t>316</t>
  </si>
  <si>
    <t>みくみくにしてあげる♪【してやんよ】</t>
  </si>
  <si>
    <t>ika</t>
  </si>
  <si>
    <t>317</t>
  </si>
  <si>
    <t>Air</t>
  </si>
  <si>
    <t>318</t>
  </si>
  <si>
    <t>DataErr0r</t>
  </si>
  <si>
    <t>Lunatic Sounds</t>
  </si>
  <si>
    <t>319</t>
  </si>
  <si>
    <t>Say A Vengeance</t>
  </si>
  <si>
    <t>ETIA. feat.Jenga</t>
  </si>
  <si>
    <t>320</t>
  </si>
  <si>
    <t>010</t>
  </si>
  <si>
    <t>eoll</t>
  </si>
  <si>
    <t>321</t>
  </si>
  <si>
    <t>ERIS -Legend of Gaidelia-</t>
  </si>
  <si>
    <t>322</t>
  </si>
  <si>
    <t>Imperishable Night 2006 (2016 Refine)</t>
  </si>
  <si>
    <t>ゆうゆ / 篠螺悠那</t>
  </si>
  <si>
    <t>323</t>
  </si>
  <si>
    <t>Dreadnought</t>
  </si>
  <si>
    <t>Mastermind(xi+nora2r)</t>
  </si>
  <si>
    <t>2016/11/02</t>
  </si>
  <si>
    <t>324</t>
  </si>
  <si>
    <t>STAGER</t>
  </si>
  <si>
    <t>Ras</t>
  </si>
  <si>
    <t>325</t>
  </si>
  <si>
    <t>Her Majesty</t>
  </si>
  <si>
    <t>naotyu-</t>
  </si>
  <si>
    <t>326</t>
  </si>
  <si>
    <t>Sakura Fubuki</t>
  </si>
  <si>
    <t>Street</t>
  </si>
  <si>
    <t>327</t>
  </si>
  <si>
    <t>JULIAN</t>
  </si>
  <si>
    <t>328</t>
  </si>
  <si>
    <t>★LittlE HearTs★</t>
  </si>
  <si>
    <t>ねこみみ魔法使い</t>
  </si>
  <si>
    <t>329</t>
  </si>
  <si>
    <t>STAIRWAY TO GENERATION</t>
  </si>
  <si>
    <t>Yosh(Survive Said The Prophet)「ボーダーブレイク」</t>
  </si>
  <si>
    <t>330</t>
  </si>
  <si>
    <t>ドキドキDREAM!!!</t>
  </si>
  <si>
    <t>331</t>
  </si>
  <si>
    <t>猛進ソリストライフ！</t>
  </si>
  <si>
    <t>月鈴 那知(CV:今村 彩夏)</t>
  </si>
  <si>
    <t>332</t>
  </si>
  <si>
    <t>空威張りビヘイビア</t>
  </si>
  <si>
    <t>un:c・ろん×じーざすP</t>
  </si>
  <si>
    <t>333</t>
  </si>
  <si>
    <t>Oshama Scramble!</t>
  </si>
  <si>
    <t>CHUNITHM CRYSTAL PLUS</t>
  </si>
  <si>
    <t>2020/10/01</t>
  </si>
  <si>
    <t>334</t>
  </si>
  <si>
    <t>FLOATED CALM</t>
  </si>
  <si>
    <t>335</t>
  </si>
  <si>
    <t>Supersonic Generation</t>
  </si>
  <si>
    <t>Massive New Krew</t>
  </si>
  <si>
    <t>336</t>
  </si>
  <si>
    <t>シジョウノコエ VOCALO ver.</t>
  </si>
  <si>
    <t>OSTER project</t>
  </si>
  <si>
    <t>337</t>
  </si>
  <si>
    <t>Tic Tac DREAMIN’</t>
  </si>
  <si>
    <t>338</t>
  </si>
  <si>
    <t>SPICY SWINGY STYLE</t>
  </si>
  <si>
    <t>339</t>
  </si>
  <si>
    <t>RevolutionGame</t>
  </si>
  <si>
    <t>340</t>
  </si>
  <si>
    <t>Still</t>
  </si>
  <si>
    <t>2017/07/06</t>
  </si>
  <si>
    <t>341</t>
  </si>
  <si>
    <t>おまかせ！！トラブルメイ娘☆とれびちゃん</t>
  </si>
  <si>
    <t>かたほとり feat.桃箱</t>
  </si>
  <si>
    <t>342</t>
  </si>
  <si>
    <t>オススメ☆♂♀☆でぃすとぴあ</t>
  </si>
  <si>
    <t>ULTRA-PRISM</t>
  </si>
  <si>
    <t>354</t>
  </si>
  <si>
    <t>ラブリー☆えんじぇる!!</t>
  </si>
  <si>
    <t>あべにゅうぷろじぇくと feat.佐倉紗織&amp;井上みゆ「パチスロ快盗天使ツインエンジェル」</t>
  </si>
  <si>
    <t>2017/04/06</t>
  </si>
  <si>
    <t>362</t>
  </si>
  <si>
    <t>Face of Fact</t>
  </si>
  <si>
    <t>KOTOKO</t>
  </si>
  <si>
    <t>363</t>
  </si>
  <si>
    <t>true my heart -Lovable mix-</t>
  </si>
  <si>
    <t>ave;new feat.佐倉紗織</t>
  </si>
  <si>
    <t>365</t>
  </si>
  <si>
    <t>桜ノ雨</t>
  </si>
  <si>
    <t>2017/03/09</t>
  </si>
  <si>
    <t>367</t>
  </si>
  <si>
    <t>いーあるふぁんくらぶ</t>
  </si>
  <si>
    <t>みきとP</t>
  </si>
  <si>
    <t>368</t>
  </si>
  <si>
    <t>おこちゃま戦争</t>
  </si>
  <si>
    <t>ギガ/れをる</t>
  </si>
  <si>
    <t>369</t>
  </si>
  <si>
    <t>エイリアンエイリアン</t>
  </si>
  <si>
    <t>ナユタン星人</t>
  </si>
  <si>
    <t>370</t>
  </si>
  <si>
    <t>虎視眈々</t>
  </si>
  <si>
    <t>梅とら</t>
  </si>
  <si>
    <t>371</t>
  </si>
  <si>
    <t>アンハッピーリフレイン</t>
  </si>
  <si>
    <t>2017/06/08</t>
  </si>
  <si>
    <t>372</t>
  </si>
  <si>
    <t>すきなことだけでいいです</t>
  </si>
  <si>
    <t>373</t>
  </si>
  <si>
    <t>デリヘル呼んだら君が来た</t>
  </si>
  <si>
    <t>ナナホシ管弦楽団</t>
  </si>
  <si>
    <t>374</t>
  </si>
  <si>
    <t>チュルリラ・チュルリラ・ダッダッダ！</t>
  </si>
  <si>
    <t>和田たけあき(くらげP)</t>
  </si>
  <si>
    <t>375</t>
  </si>
  <si>
    <t>だんだん早くなる</t>
  </si>
  <si>
    <t>376</t>
  </si>
  <si>
    <t>ECHO</t>
  </si>
  <si>
    <t>CIRCRUSH</t>
  </si>
  <si>
    <t>377</t>
  </si>
  <si>
    <t>泡沫、哀のまほろば</t>
  </si>
  <si>
    <t>2017/02/23</t>
  </si>
  <si>
    <t>379</t>
  </si>
  <si>
    <t>愛き夜道 feat. ランコ、雨天決行</t>
  </si>
  <si>
    <t>魂音泉</t>
  </si>
  <si>
    <t>380</t>
  </si>
  <si>
    <t>Starlight Dance Floor</t>
  </si>
  <si>
    <t>381</t>
  </si>
  <si>
    <t>Witches night</t>
  </si>
  <si>
    <t>Liz Triangle</t>
  </si>
  <si>
    <t>382</t>
  </si>
  <si>
    <t>Help me, ERINNNNNN!! -Cranky remix-</t>
  </si>
  <si>
    <t>ビートまりお × Cranky</t>
  </si>
  <si>
    <t>383</t>
  </si>
  <si>
    <t>仙酌絶唱のファンタジア</t>
  </si>
  <si>
    <t>博麗神社例大祭コラボユニット</t>
  </si>
  <si>
    <t>384</t>
  </si>
  <si>
    <t>キュアリアス光吉古牌　－祭－</t>
  </si>
  <si>
    <t>光吉猛修「東方幻想麻雀」</t>
  </si>
  <si>
    <t>385</t>
  </si>
  <si>
    <t>Evans</t>
  </si>
  <si>
    <t>2022/02/03</t>
  </si>
  <si>
    <t>386</t>
  </si>
  <si>
    <t>神威</t>
  </si>
  <si>
    <t>TJ.hangneil</t>
  </si>
  <si>
    <t>388</t>
  </si>
  <si>
    <t>GOODTEK</t>
  </si>
  <si>
    <t>EBIMAYO</t>
  </si>
  <si>
    <t>389</t>
  </si>
  <si>
    <t>Name of oath</t>
  </si>
  <si>
    <t>void (Mournfinale) feat. コツキミヤ (Gt. えば)</t>
  </si>
  <si>
    <t>390</t>
  </si>
  <si>
    <t>Bird Sprite</t>
  </si>
  <si>
    <t>syatten</t>
  </si>
  <si>
    <t>391</t>
  </si>
  <si>
    <t>オモイヨシノ</t>
  </si>
  <si>
    <t>loos feat. 柊莉杏</t>
  </si>
  <si>
    <t>2018/10/11</t>
  </si>
  <si>
    <t>393</t>
  </si>
  <si>
    <t>Dengeki Tube</t>
  </si>
  <si>
    <t>BACO</t>
  </si>
  <si>
    <t>394</t>
  </si>
  <si>
    <t>若い力 -SEGA HARD GIRLS MIX-</t>
  </si>
  <si>
    <t>セガ・ハード・ガールズ</t>
  </si>
  <si>
    <t>395</t>
  </si>
  <si>
    <t>レッツゴー!陰陽師</t>
  </si>
  <si>
    <t>「新豪血寺一族 -煩悩解放-」</t>
  </si>
  <si>
    <t>396</t>
  </si>
  <si>
    <t>あねぺったん</t>
  </si>
  <si>
    <t>月鈴姉妹(イロドリミドリ)</t>
  </si>
  <si>
    <t>397</t>
  </si>
  <si>
    <t>Like the Wind [Reborn]</t>
  </si>
  <si>
    <t>sampling masters MEGA「パワードリフト」</t>
  </si>
  <si>
    <t>2017/04/27</t>
  </si>
  <si>
    <t>398</t>
  </si>
  <si>
    <t>天国と地獄 -言ノ葉リンネ-</t>
  </si>
  <si>
    <t>伊東歌詞太郎・ろん×れるりり</t>
  </si>
  <si>
    <t>2017/06/29</t>
  </si>
  <si>
    <t>399</t>
  </si>
  <si>
    <t>最愛テトラグラマトン</t>
  </si>
  <si>
    <t>片霧烈火</t>
  </si>
  <si>
    <t>402</t>
  </si>
  <si>
    <t>悪戯</t>
  </si>
  <si>
    <t>ろん×田中秀和(MONACA)</t>
  </si>
  <si>
    <t>2017/08/03</t>
  </si>
  <si>
    <t>403</t>
  </si>
  <si>
    <t>りばーぶ</t>
  </si>
  <si>
    <t>高橋菜々×岡部啓一(MONACA)</t>
  </si>
  <si>
    <t>404</t>
  </si>
  <si>
    <t>Barbed Eye</t>
  </si>
  <si>
    <t>柿チョコ×みきとP</t>
  </si>
  <si>
    <t>405</t>
  </si>
  <si>
    <t>分からない</t>
  </si>
  <si>
    <t>ろん×黒魔</t>
  </si>
  <si>
    <t>406</t>
  </si>
  <si>
    <t>相思創愛</t>
  </si>
  <si>
    <t>伊東歌詞太郎・ろん×まらしぃ</t>
  </si>
  <si>
    <t>CHUNITHM STAR</t>
  </si>
  <si>
    <t>2017/09/07</t>
  </si>
  <si>
    <t>407</t>
  </si>
  <si>
    <t>混沌を越えし我らが神聖なる調律主を讃えよ</t>
  </si>
  <si>
    <t>穴山大輔</t>
  </si>
  <si>
    <t>15.5</t>
  </si>
  <si>
    <t>409</t>
  </si>
  <si>
    <t>Finite</t>
  </si>
  <si>
    <t>Sta</t>
  </si>
  <si>
    <t>411</t>
  </si>
  <si>
    <t>地球最後の告白を</t>
  </si>
  <si>
    <t>413</t>
  </si>
  <si>
    <t>The wheel to the Night ～インド人が夢に!?～</t>
  </si>
  <si>
    <t>Sampling Masters なる＆せりな(イロドリミドリ)</t>
  </si>
  <si>
    <t>2018/07/19</t>
  </si>
  <si>
    <t>414</t>
  </si>
  <si>
    <t>We Gonna Party -Feline Groove Mix-</t>
  </si>
  <si>
    <t>416</t>
  </si>
  <si>
    <t>Through The Tower</t>
  </si>
  <si>
    <t>SoundTeMP「ラグナロクオンライン」</t>
  </si>
  <si>
    <t>421</t>
  </si>
  <si>
    <t>前前前世</t>
  </si>
  <si>
    <t>RADWIMPS「君の名は。」</t>
  </si>
  <si>
    <t>2017/08/24</t>
  </si>
  <si>
    <t>426</t>
  </si>
  <si>
    <t>華鳥風月</t>
  </si>
  <si>
    <t>427</t>
  </si>
  <si>
    <t>儚きもの人間</t>
  </si>
  <si>
    <t>428</t>
  </si>
  <si>
    <t>Aleph-0</t>
  </si>
  <si>
    <t>LeaF</t>
  </si>
  <si>
    <t>CHUNITHM SUN</t>
  </si>
  <si>
    <t>2022/10/13</t>
  </si>
  <si>
    <t>429</t>
  </si>
  <si>
    <t>Black Lotus</t>
  </si>
  <si>
    <t>wa.</t>
  </si>
  <si>
    <t>CHUNITHM CRYSTAL</t>
  </si>
  <si>
    <t>2019/12/19</t>
  </si>
  <si>
    <t>430</t>
  </si>
  <si>
    <t>ＧＯ！ＧＯ！ラブリズム♥ ～あーりん書類審査通過記念Ver.～</t>
  </si>
  <si>
    <t>御形アリシアナオンザイロドリマンション(イロドリミドリ)</t>
  </si>
  <si>
    <t>431</t>
  </si>
  <si>
    <t>Session High⤴</t>
  </si>
  <si>
    <t>2017/10/19</t>
  </si>
  <si>
    <t>432</t>
  </si>
  <si>
    <t>光線チューニング</t>
  </si>
  <si>
    <t>433</t>
  </si>
  <si>
    <t>立川浄穢捕物帳</t>
  </si>
  <si>
    <t>青島探偵事務所器楽捜査部B担</t>
  </si>
  <si>
    <t>434</t>
  </si>
  <si>
    <t>眠れぬ夜君を想フ</t>
  </si>
  <si>
    <t>baker</t>
  </si>
  <si>
    <t>435</t>
  </si>
  <si>
    <t>JIGOKU STATION CENTRAL GATE</t>
  </si>
  <si>
    <t>鬱P feat.000</t>
  </si>
  <si>
    <t>436</t>
  </si>
  <si>
    <t>PinqPiq</t>
  </si>
  <si>
    <t>owl＊tree feat.awao＊tree</t>
  </si>
  <si>
    <t>437</t>
  </si>
  <si>
    <t>トリスメギストス</t>
  </si>
  <si>
    <t>bermei.inazawa</t>
  </si>
  <si>
    <t>438</t>
  </si>
  <si>
    <t>WE GOTTA SOUL</t>
  </si>
  <si>
    <t>439</t>
  </si>
  <si>
    <t>哀しみ集め</t>
  </si>
  <si>
    <t>440</t>
  </si>
  <si>
    <t>キラメケ→Shoot it Now!</t>
  </si>
  <si>
    <t>t+pazolite feat.ななひら</t>
  </si>
  <si>
    <t>441</t>
  </si>
  <si>
    <t>Kattobi KEIKYU Rider</t>
  </si>
  <si>
    <t>442</t>
  </si>
  <si>
    <t>Glorious Crown (tpz over-Over-OVERCUTE REMIX)</t>
  </si>
  <si>
    <t>2017/10/05</t>
  </si>
  <si>
    <t>444</t>
  </si>
  <si>
    <t>エレクトロサチュレイタ</t>
  </si>
  <si>
    <t>tilt-six</t>
  </si>
  <si>
    <t>445</t>
  </si>
  <si>
    <t>Palette</t>
  </si>
  <si>
    <t>ゆよゆっペ/meola</t>
  </si>
  <si>
    <t>446</t>
  </si>
  <si>
    <t>アマツキツネ</t>
  </si>
  <si>
    <t>まらしぃ</t>
  </si>
  <si>
    <t>2018/02/08</t>
  </si>
  <si>
    <t>447</t>
  </si>
  <si>
    <t>パーフェクト生命</t>
  </si>
  <si>
    <t>448</t>
  </si>
  <si>
    <t>のぼれ！すすめ！高い塔</t>
  </si>
  <si>
    <t>449</t>
  </si>
  <si>
    <t>害虫</t>
  </si>
  <si>
    <t>鬱P</t>
  </si>
  <si>
    <t>455</t>
  </si>
  <si>
    <t>Vampire</t>
  </si>
  <si>
    <t>電気式華憐音楽集団</t>
  </si>
  <si>
    <t>2017/09/21</t>
  </si>
  <si>
    <t>456</t>
  </si>
  <si>
    <t>ケロ⑨destiny</t>
  </si>
  <si>
    <t>457</t>
  </si>
  <si>
    <t>Last Moments</t>
  </si>
  <si>
    <t>NJK Record (3L&amp;maria♂polo)</t>
  </si>
  <si>
    <t>458</t>
  </si>
  <si>
    <t>風に乗せた願い</t>
  </si>
  <si>
    <t>459</t>
  </si>
  <si>
    <t>天狗の落とし文 feat. ｙｔｒ</t>
  </si>
  <si>
    <t>460</t>
  </si>
  <si>
    <t>星色夜空</t>
  </si>
  <si>
    <t>あ～るの～と（いえろ～ぜぶら＆電開製作所）</t>
  </si>
  <si>
    <t>10.5</t>
  </si>
  <si>
    <t>2018/05/10</t>
  </si>
  <si>
    <t>462</t>
  </si>
  <si>
    <t>物凄い勢いでけーねが物凄いうた</t>
  </si>
  <si>
    <t>Halozy</t>
  </si>
  <si>
    <t>463</t>
  </si>
  <si>
    <t>Wake up Dreamer</t>
  </si>
  <si>
    <t>464</t>
  </si>
  <si>
    <t>World Vanquisher</t>
  </si>
  <si>
    <t>void (Mournfinale)</t>
  </si>
  <si>
    <t>465</t>
  </si>
  <si>
    <t>macrocosmos</t>
  </si>
  <si>
    <t>2018/09/06</t>
  </si>
  <si>
    <t>466</t>
  </si>
  <si>
    <t>Iudicium</t>
  </si>
  <si>
    <t>Powerless feat.kakichoco</t>
  </si>
  <si>
    <t>467</t>
  </si>
  <si>
    <t>Twice up Scenery</t>
  </si>
  <si>
    <t>q/stol</t>
  </si>
  <si>
    <t>468</t>
  </si>
  <si>
    <t>奏者はただ背中と提琴で語るのみ</t>
  </si>
  <si>
    <t>2017/11/22</t>
  </si>
  <si>
    <t>469</t>
  </si>
  <si>
    <t>Xevel</t>
  </si>
  <si>
    <t>2017/11/02</t>
  </si>
  <si>
    <t>470</t>
  </si>
  <si>
    <t>セイクリッド　ルイン</t>
  </si>
  <si>
    <t>Drop＆祇羽 feat. 葉月ゆら「太鼓の達人」より</t>
  </si>
  <si>
    <t>471</t>
  </si>
  <si>
    <t>極圏</t>
  </si>
  <si>
    <t>cosMo VS dj TAKA「SOUND VOLTEX」より</t>
  </si>
  <si>
    <t>472</t>
  </si>
  <si>
    <t>Scarlet Lance</t>
  </si>
  <si>
    <t>MASAKI（ZUNTATA）「グルーヴコースター 3EX ドリームパーティー」より</t>
  </si>
  <si>
    <t>475</t>
  </si>
  <si>
    <t>ホシトハナ</t>
  </si>
  <si>
    <t>讃州中学勇者部(照井春佳、三森すずこ、内山夕実、黒沢ともよ、長妻樹里)「結城友奈は勇者である」</t>
  </si>
  <si>
    <t>2017/11/09</t>
  </si>
  <si>
    <t>476</t>
  </si>
  <si>
    <t>Just Be Friends</t>
  </si>
  <si>
    <t>Dixie Flatline</t>
  </si>
  <si>
    <t>477</t>
  </si>
  <si>
    <t>炉心融解</t>
  </si>
  <si>
    <t>iroha(sasaki)／kuma(alfred)</t>
  </si>
  <si>
    <t>478</t>
  </si>
  <si>
    <t>Fire◎Flower</t>
  </si>
  <si>
    <t>479</t>
  </si>
  <si>
    <t>卑怯戦隊うろたんだー</t>
  </si>
  <si>
    <t>シンP</t>
  </si>
  <si>
    <t>481</t>
  </si>
  <si>
    <t>イロトリドリのメロディ</t>
  </si>
  <si>
    <t>2017/12/21</t>
  </si>
  <si>
    <t>482</t>
  </si>
  <si>
    <t>セハガガガンバッちゃう！！</t>
  </si>
  <si>
    <t>Hi☆sCoool! セハガール</t>
  </si>
  <si>
    <t>2017/12/07</t>
  </si>
  <si>
    <t>483</t>
  </si>
  <si>
    <t>Burning Hearts ～炎のANGEL～</t>
  </si>
  <si>
    <t>光吉猛修「バーニングレンジャー」</t>
  </si>
  <si>
    <t>2018/01/11</t>
  </si>
  <si>
    <t>485</t>
  </si>
  <si>
    <t>Our Fighting</t>
  </si>
  <si>
    <t>クーナ(CV.喜多村英梨)「PHANTASY STAR ONLINE 2」</t>
  </si>
  <si>
    <t>486</t>
  </si>
  <si>
    <t>VERTeX</t>
  </si>
  <si>
    <t>Hiro「maimai」より</t>
  </si>
  <si>
    <t>487</t>
  </si>
  <si>
    <t>-OutsideR:RequieM-</t>
  </si>
  <si>
    <t>2018/01/25</t>
  </si>
  <si>
    <t>488</t>
  </si>
  <si>
    <t>夢と夢～あの日のメロディ～</t>
  </si>
  <si>
    <t>489</t>
  </si>
  <si>
    <t>La Baguette Magique</t>
  </si>
  <si>
    <t>OSTER project feat.ジェム</t>
  </si>
  <si>
    <t>490</t>
  </si>
  <si>
    <t>bubble attack</t>
  </si>
  <si>
    <t>HALFBY</t>
  </si>
  <si>
    <t>491</t>
  </si>
  <si>
    <t>The Darkness of Valhalla</t>
  </si>
  <si>
    <t>2018/03/08</t>
  </si>
  <si>
    <t>492</t>
  </si>
  <si>
    <t>時の冒険者</t>
  </si>
  <si>
    <t>493</t>
  </si>
  <si>
    <t>Rendezvous</t>
  </si>
  <si>
    <t>Crusher-P</t>
  </si>
  <si>
    <t>494</t>
  </si>
  <si>
    <t>EXECUTOR</t>
  </si>
  <si>
    <t>doriko feat.VALSHE</t>
  </si>
  <si>
    <t>496</t>
  </si>
  <si>
    <t>Hyper Active</t>
  </si>
  <si>
    <t>HiTECH NINJA</t>
  </si>
  <si>
    <t>2018/02/22</t>
  </si>
  <si>
    <t>497</t>
  </si>
  <si>
    <t>L'épilogue</t>
  </si>
  <si>
    <t>SOUND HOLIC feat. Nana Takahashi</t>
  </si>
  <si>
    <t>498</t>
  </si>
  <si>
    <t>D✪N’T ST✪P R✪CKIN’ ～[✪_✪] MIX～</t>
  </si>
  <si>
    <t>EB (aka EarBreaker)</t>
  </si>
  <si>
    <t>499</t>
  </si>
  <si>
    <t>Caliburne ～Story of the Legendary sword～</t>
  </si>
  <si>
    <t>Project Grimoire</t>
  </si>
  <si>
    <t>500</t>
  </si>
  <si>
    <t>プリズム</t>
  </si>
  <si>
    <t>502</t>
  </si>
  <si>
    <t>Clover Heart's</t>
  </si>
  <si>
    <t>真理絵</t>
  </si>
  <si>
    <t>503</t>
  </si>
  <si>
    <t>スイートマジック</t>
  </si>
  <si>
    <t>ろん×Junky</t>
  </si>
  <si>
    <t>504</t>
  </si>
  <si>
    <t>Calamity Fortune</t>
  </si>
  <si>
    <t>505</t>
  </si>
  <si>
    <t>Melody！</t>
  </si>
  <si>
    <t>506</t>
  </si>
  <si>
    <t>G e n g a o z o</t>
  </si>
  <si>
    <t>511</t>
  </si>
  <si>
    <t>サイバーサンダーサイダー</t>
  </si>
  <si>
    <t>EZFG</t>
  </si>
  <si>
    <t>512</t>
  </si>
  <si>
    <t>フラジール</t>
  </si>
  <si>
    <t>ぬゆり</t>
  </si>
  <si>
    <t>513</t>
  </si>
  <si>
    <t>Absolunote</t>
  </si>
  <si>
    <t>Lemm</t>
  </si>
  <si>
    <t>514</t>
  </si>
  <si>
    <t>木彫り鯰と右肩ゾンビ</t>
  </si>
  <si>
    <t>hanzo</t>
  </si>
  <si>
    <t>515</t>
  </si>
  <si>
    <t>ヒビカセ</t>
  </si>
  <si>
    <t>GigaReol</t>
  </si>
  <si>
    <t>2018/08/09</t>
  </si>
  <si>
    <t>516</t>
  </si>
  <si>
    <t>WAVE</t>
  </si>
  <si>
    <t>niki</t>
  </si>
  <si>
    <t>517</t>
  </si>
  <si>
    <t>高気圧ねこロック</t>
  </si>
  <si>
    <t>小野隊長とJimmy親分</t>
  </si>
  <si>
    <t>CHUNITHM AMAZON</t>
  </si>
  <si>
    <t>2019/03/20</t>
  </si>
  <si>
    <t>524</t>
  </si>
  <si>
    <t>ETERNAL DRAIN</t>
  </si>
  <si>
    <t>525</t>
  </si>
  <si>
    <t>Paradisus-Paradoxum</t>
  </si>
  <si>
    <t>MYTH &amp; ROID「Re:ゼロから始める異世界生活」</t>
  </si>
  <si>
    <t>528</t>
  </si>
  <si>
    <t>チルノのパーフェクトさんすう教室　⑨周年バージョン</t>
  </si>
  <si>
    <t>IOSYSと愉快な⑨周年フレンズ</t>
  </si>
  <si>
    <t>532</t>
  </si>
  <si>
    <t>Cosmic twinkle star</t>
  </si>
  <si>
    <t>533</t>
  </si>
  <si>
    <t>終わりなき物語</t>
  </si>
  <si>
    <t>534</t>
  </si>
  <si>
    <t>BlazinG AIR</t>
  </si>
  <si>
    <t>kanone</t>
  </si>
  <si>
    <t>535</t>
  </si>
  <si>
    <t>Change me</t>
  </si>
  <si>
    <t>shu-t</t>
  </si>
  <si>
    <t>538</t>
  </si>
  <si>
    <t>AMAZING MIGHTYYYY!!!!</t>
  </si>
  <si>
    <t>WAiKURO</t>
  </si>
  <si>
    <t>540</t>
  </si>
  <si>
    <t>砂の惑星 feat. HATSUNE MIKU</t>
  </si>
  <si>
    <t>547</t>
  </si>
  <si>
    <t>拝啓ドッペルゲンガー</t>
  </si>
  <si>
    <t>548</t>
  </si>
  <si>
    <t>Doppelganger</t>
  </si>
  <si>
    <t>549</t>
  </si>
  <si>
    <t>色は匂へど散りぬるを</t>
  </si>
  <si>
    <t>550</t>
  </si>
  <si>
    <t>ポルカドット</t>
  </si>
  <si>
    <t>551</t>
  </si>
  <si>
    <t>Sparking Revolver</t>
  </si>
  <si>
    <t>552</t>
  </si>
  <si>
    <t>Gate of Doom</t>
  </si>
  <si>
    <t>Masahiro “Godspeed” Aoki</t>
  </si>
  <si>
    <t>553</t>
  </si>
  <si>
    <t>ダンスロボットダンス</t>
  </si>
  <si>
    <t>ナユタン星人「#コンパス」</t>
  </si>
  <si>
    <t>2018/03/22</t>
  </si>
  <si>
    <t>554</t>
  </si>
  <si>
    <t>アルカリレットウセイ</t>
  </si>
  <si>
    <t>かいりきベア「#コンパス」</t>
  </si>
  <si>
    <t>555</t>
  </si>
  <si>
    <t>キレキャリオン</t>
  </si>
  <si>
    <t>ポリスピカデリー「#コンパス」</t>
  </si>
  <si>
    <t>556</t>
  </si>
  <si>
    <t>グラーヴェ</t>
  </si>
  <si>
    <t>niki「#コンパス」</t>
  </si>
  <si>
    <t>557</t>
  </si>
  <si>
    <t>レトロマニア狂想曲</t>
  </si>
  <si>
    <t>PolyphonicBranch「#コンパス」</t>
  </si>
  <si>
    <t>558</t>
  </si>
  <si>
    <t>イロドリミドリ杯花映塚全一決定戦公式テーマソング『ウソテイ』</t>
  </si>
  <si>
    <t>559</t>
  </si>
  <si>
    <t>otorii INNOVATED -[i]3-</t>
  </si>
  <si>
    <t>NAOKI underground</t>
  </si>
  <si>
    <t>2018/04/01</t>
  </si>
  <si>
    <t>560</t>
  </si>
  <si>
    <t>未来イマジネーション！</t>
  </si>
  <si>
    <t>SPRiNGS「温泉むすめ」</t>
  </si>
  <si>
    <t>2018/04/05</t>
  </si>
  <si>
    <t>561</t>
  </si>
  <si>
    <t>純情-SAKURA-</t>
  </si>
  <si>
    <t>562</t>
  </si>
  <si>
    <t>青春サイダー</t>
  </si>
  <si>
    <t>564</t>
  </si>
  <si>
    <t>Very! Merry!! Session!!!</t>
  </si>
  <si>
    <t>2018/04/19</t>
  </si>
  <si>
    <t>565</t>
  </si>
  <si>
    <t>popcorn</t>
  </si>
  <si>
    <t>happy machine</t>
  </si>
  <si>
    <t>566</t>
  </si>
  <si>
    <t>Pastel Party</t>
  </si>
  <si>
    <t>Tomggg</t>
  </si>
  <si>
    <t>567</t>
  </si>
  <si>
    <t>はちみつアドベンチャー</t>
  </si>
  <si>
    <t>Yunomi feat.nicamoq</t>
  </si>
  <si>
    <t>568</t>
  </si>
  <si>
    <t>CHOCOLATE BOMB!!!!</t>
  </si>
  <si>
    <t>YUC'e</t>
  </si>
  <si>
    <t>569</t>
  </si>
  <si>
    <t>Twilight</t>
  </si>
  <si>
    <t>Pa's Lam System</t>
  </si>
  <si>
    <t>570</t>
  </si>
  <si>
    <t>ねぇ、壊れタ人形ハ何処へ棄テらレるノ？</t>
  </si>
  <si>
    <t>2018/04/26</t>
  </si>
  <si>
    <t>572</t>
  </si>
  <si>
    <t>WARNING×WARNING×WARNING</t>
  </si>
  <si>
    <t>暁Records</t>
  </si>
  <si>
    <t>573</t>
  </si>
  <si>
    <t>Grip &amp; Break down !!</t>
  </si>
  <si>
    <t>2018/10/25</t>
  </si>
  <si>
    <t>574</t>
  </si>
  <si>
    <t>ネ！コ！</t>
  </si>
  <si>
    <t>パトリシア・オブ・エンド(CV：高森奈津美)、黒木 未知(CV：仙台エリ)、夕莉 シャチ(CV：浅川悠)、明日原 ユウキ(CV：種﨑敦美)「ノラと皇女と野良猫ハート」</t>
  </si>
  <si>
    <t>575</t>
  </si>
  <si>
    <t>マトリョシカ</t>
  </si>
  <si>
    <t>577</t>
  </si>
  <si>
    <t>ゴーゴー幽霊船</t>
  </si>
  <si>
    <t>米津玄師</t>
  </si>
  <si>
    <t>578</t>
  </si>
  <si>
    <t>La Flesvelka</t>
  </si>
  <si>
    <t>583</t>
  </si>
  <si>
    <t>碧き孤島のアングゥィス</t>
  </si>
  <si>
    <t>2018/08/23</t>
  </si>
  <si>
    <t>585</t>
  </si>
  <si>
    <t>ラブって♡ジュエリー♪えんじぇる☆ブレイク！！</t>
  </si>
  <si>
    <t>あべにゅうぷろじぇくと feat.天月めぐる＆如月すみれ「ツインエンジェルBREAK」</t>
  </si>
  <si>
    <t>2018/06/21</t>
  </si>
  <si>
    <t>586</t>
  </si>
  <si>
    <t>ぶれいくるみるくらぶ！</t>
  </si>
  <si>
    <t>みるくちゃん「ツインエンジェルBREAK」</t>
  </si>
  <si>
    <t>587</t>
  </si>
  <si>
    <t>クレッシェンド・ストーリー</t>
  </si>
  <si>
    <t>588</t>
  </si>
  <si>
    <t>Sentimental Snow</t>
  </si>
  <si>
    <t>589</t>
  </si>
  <si>
    <t>サンシャインサマー☆夏期講習</t>
  </si>
  <si>
    <t>590</t>
  </si>
  <si>
    <t>NYAN-NYA, More! ラブシャイン、Chu♥</t>
  </si>
  <si>
    <t>592</t>
  </si>
  <si>
    <t>厨病激発ボーイ</t>
  </si>
  <si>
    <t>2018/07/05</t>
  </si>
  <si>
    <t>593</t>
  </si>
  <si>
    <t>StargazeR</t>
  </si>
  <si>
    <t>骨盤P</t>
  </si>
  <si>
    <t>594</t>
  </si>
  <si>
    <t>ゴーストルール</t>
  </si>
  <si>
    <t>595</t>
  </si>
  <si>
    <t>頓珍漢の宴</t>
  </si>
  <si>
    <t>597</t>
  </si>
  <si>
    <t>TOMORROW</t>
  </si>
  <si>
    <t>Machico「この素晴らしい世界に祝福を！2」</t>
  </si>
  <si>
    <t>2018/08/02</t>
  </si>
  <si>
    <t>598</t>
  </si>
  <si>
    <t>Super Lovely (Heavenly Remix)</t>
  </si>
  <si>
    <t>EarBreaker feat. Mes w/光吉猛修</t>
  </si>
  <si>
    <t>2019/04/11</t>
  </si>
  <si>
    <t>599</t>
  </si>
  <si>
    <t>Chocolate Happy</t>
  </si>
  <si>
    <t>Carotte☆（ripple＆めらみぽっぷ）</t>
  </si>
  <si>
    <t>600</t>
  </si>
  <si>
    <t>管弦楽組曲 第3番 ニ長調「第2曲（G線上のアリア）」BWV.1068-2</t>
  </si>
  <si>
    <t>月鈴 那知（ヴァイオリン） 伴奏：イロドリミドリ</t>
  </si>
  <si>
    <t>601</t>
  </si>
  <si>
    <t>ここで一席！　Oshama Scramble!</t>
  </si>
  <si>
    <t>なずな師匠＆小仏亭ちゃんなぎ(イロドリミドリ)</t>
  </si>
  <si>
    <t>604</t>
  </si>
  <si>
    <t>ウサテイ</t>
  </si>
  <si>
    <t>あまね＋ビートまりお(COOL＆CREATE)</t>
  </si>
  <si>
    <t>605</t>
  </si>
  <si>
    <t>Scream out! -CHUNITHM Tuning-</t>
  </si>
  <si>
    <t>606</t>
  </si>
  <si>
    <t>Spring of Dreams</t>
  </si>
  <si>
    <t>3L (NJK Record)</t>
  </si>
  <si>
    <t>607</t>
  </si>
  <si>
    <t>Floating Darkness</t>
  </si>
  <si>
    <t>Tatsh feat. 月子</t>
  </si>
  <si>
    <t>614</t>
  </si>
  <si>
    <t>Change Our MIRAI！ (Our 7 Lights)</t>
  </si>
  <si>
    <t>615</t>
  </si>
  <si>
    <t>Dual Fractal</t>
  </si>
  <si>
    <t>M2U</t>
  </si>
  <si>
    <t>616</t>
  </si>
  <si>
    <t>Drivessover</t>
  </si>
  <si>
    <t>Taishi</t>
  </si>
  <si>
    <t>617</t>
  </si>
  <si>
    <t>Surveiller et punir</t>
  </si>
  <si>
    <t>cybermiso</t>
  </si>
  <si>
    <t>618</t>
  </si>
  <si>
    <t>業 -善なる神とこの世の悪について-</t>
  </si>
  <si>
    <t>光吉猛修 VS 穴山大輔</t>
  </si>
  <si>
    <t>15.6</t>
  </si>
  <si>
    <t>619</t>
  </si>
  <si>
    <t>End Time</t>
  </si>
  <si>
    <t>Cres.</t>
  </si>
  <si>
    <t>2019/03/07</t>
  </si>
  <si>
    <t>625</t>
  </si>
  <si>
    <t>volcanic</t>
  </si>
  <si>
    <t>DETRO a.k.a ルゼ</t>
  </si>
  <si>
    <t>2018/10/04</t>
  </si>
  <si>
    <t>626</t>
  </si>
  <si>
    <t>アンノウン・マザーグース</t>
  </si>
  <si>
    <t>627</t>
  </si>
  <si>
    <t>ゆけむり魂温泉 II</t>
  </si>
  <si>
    <t>628</t>
  </si>
  <si>
    <t>サドマミホリック</t>
  </si>
  <si>
    <t>ビートまりお（COOL&amp;CREATE）</t>
  </si>
  <si>
    <t>629</t>
  </si>
  <si>
    <t>Candyland Symphony</t>
  </si>
  <si>
    <t>Kai「Wonderland Wars」</t>
  </si>
  <si>
    <t>631</t>
  </si>
  <si>
    <t>初音ミクの激唱</t>
  </si>
  <si>
    <t>Storyteller</t>
  </si>
  <si>
    <t>632</t>
  </si>
  <si>
    <t>つるぺったん</t>
  </si>
  <si>
    <t>633</t>
  </si>
  <si>
    <t>咲キ誇レ常世ノ華</t>
  </si>
  <si>
    <t>Sou×マチゲリータ</t>
  </si>
  <si>
    <t>635</t>
  </si>
  <si>
    <t>チルノおかんのさいきょう☆バイブスごはん</t>
  </si>
  <si>
    <t>D.watt feat. ビートまりお (COOL&amp;CREATE)</t>
  </si>
  <si>
    <t>636</t>
  </si>
  <si>
    <t>放課後ストライド</t>
  </si>
  <si>
    <t>637</t>
  </si>
  <si>
    <t>きゅうりバーにダイブ</t>
  </si>
  <si>
    <t>ゆずひこ feat.めらみぽっぷ</t>
  </si>
  <si>
    <t>638</t>
  </si>
  <si>
    <t>むしとりのうた</t>
  </si>
  <si>
    <t>清水一人(歌：近藤佳奈子)「新甲虫王者ムシキング」</t>
  </si>
  <si>
    <t>653</t>
  </si>
  <si>
    <t>ミリオン／ワンズ</t>
  </si>
  <si>
    <t>じん×kemu</t>
  </si>
  <si>
    <t>2019/02/07</t>
  </si>
  <si>
    <t>654</t>
  </si>
  <si>
    <t>ブリキノダンス</t>
  </si>
  <si>
    <t>日向電工</t>
  </si>
  <si>
    <t>2018/12/20</t>
  </si>
  <si>
    <t>655</t>
  </si>
  <si>
    <t>フリィダム ロリィタ</t>
  </si>
  <si>
    <t>ねじ式</t>
  </si>
  <si>
    <t>656</t>
  </si>
  <si>
    <t>DAYBREAK FRONTLINE</t>
  </si>
  <si>
    <t>657</t>
  </si>
  <si>
    <t>バレリーコ</t>
  </si>
  <si>
    <t>659</t>
  </si>
  <si>
    <t>輪廻転生</t>
  </si>
  <si>
    <t>まふまふ</t>
  </si>
  <si>
    <t>662</t>
  </si>
  <si>
    <t>地獄の端にて君を待つ</t>
  </si>
  <si>
    <t>2018/11/22</t>
  </si>
  <si>
    <t>663</t>
  </si>
  <si>
    <t>聖少女サクリファイス</t>
  </si>
  <si>
    <t>664</t>
  </si>
  <si>
    <t>究極焼肉レストラン！お燐の地獄亭！</t>
  </si>
  <si>
    <t>ARM＋夕野ヨシミ (IOSYS) feat.藤枝あかね</t>
  </si>
  <si>
    <t>665</t>
  </si>
  <si>
    <t>WARNING!</t>
  </si>
  <si>
    <t>NJK Record</t>
  </si>
  <si>
    <t>666</t>
  </si>
  <si>
    <t>Paranoia</t>
  </si>
  <si>
    <t>DiGiTAL WiNG feat. 花たん</t>
  </si>
  <si>
    <t>667</t>
  </si>
  <si>
    <t>ナイト・オブ・ナイツ (Cranky Remix)</t>
  </si>
  <si>
    <t>668</t>
  </si>
  <si>
    <t>Brain Power</t>
  </si>
  <si>
    <t>NOMA</t>
  </si>
  <si>
    <t>669</t>
  </si>
  <si>
    <t>ouroboros -twin stroke of the end-</t>
  </si>
  <si>
    <t>Cranky VS MASAKI「グルーヴコースター 3EX ドリームパーティー」より</t>
  </si>
  <si>
    <t>670</t>
  </si>
  <si>
    <t>GERBERA</t>
  </si>
  <si>
    <t>BEMANI Sound Team "TAG"「SOUND VOLTEX」より</t>
  </si>
  <si>
    <t>671</t>
  </si>
  <si>
    <t>Taiko Drum Monster</t>
  </si>
  <si>
    <t>steμ feat.siroa「太鼓の達人」より</t>
  </si>
  <si>
    <t>676</t>
  </si>
  <si>
    <t>Nhelv</t>
  </si>
  <si>
    <t>Silentroom</t>
  </si>
  <si>
    <t>2019/01/10</t>
  </si>
  <si>
    <t>677</t>
  </si>
  <si>
    <t>PUPA</t>
  </si>
  <si>
    <t>モリモリあつし</t>
  </si>
  <si>
    <t>678</t>
  </si>
  <si>
    <t>Parousia</t>
  </si>
  <si>
    <t>679</t>
  </si>
  <si>
    <t>Papyrus</t>
  </si>
  <si>
    <t>papyrus (orangentle)</t>
  </si>
  <si>
    <t>681</t>
  </si>
  <si>
    <t>Black Lair</t>
  </si>
  <si>
    <t>削除 feat. void (Mournfinale)</t>
  </si>
  <si>
    <t>683</t>
  </si>
  <si>
    <t>オーケー？　オーライ！</t>
  </si>
  <si>
    <t>五十嵐 撫子(CV:花井 美春)</t>
  </si>
  <si>
    <t>684</t>
  </si>
  <si>
    <t>Black'n White JAMMIN' CATS</t>
  </si>
  <si>
    <t>箱部 なる(CV:M・A・O)＆月鈴 白奈(CV:高野 麻里佳)</t>
  </si>
  <si>
    <t>2018/12/06</t>
  </si>
  <si>
    <t>685</t>
  </si>
  <si>
    <t>ライトスピード・デイズ</t>
  </si>
  <si>
    <t>明坂 芹菜(CV:新田 恵海)＆小仏 凪(CV:佐倉 薫)</t>
  </si>
  <si>
    <t>686</t>
  </si>
  <si>
    <t>Fire me up</t>
  </si>
  <si>
    <t>御形 アリシアナ(CV:福原 綾香)＆天王洲 なずな(CV:山本 彩乃)</t>
  </si>
  <si>
    <t>688</t>
  </si>
  <si>
    <t>朝焼けプラットホーム</t>
  </si>
  <si>
    <t>689</t>
  </si>
  <si>
    <t>PAST</t>
  </si>
  <si>
    <t>164 feat.ウォルピスカーター</t>
  </si>
  <si>
    <t>690</t>
  </si>
  <si>
    <t>Blessed</t>
  </si>
  <si>
    <t>Palme</t>
  </si>
  <si>
    <t>691</t>
  </si>
  <si>
    <t>FRIDAY FRIDAY</t>
  </si>
  <si>
    <t>emon(Tes.) feat.松平なな</t>
  </si>
  <si>
    <t>692</t>
  </si>
  <si>
    <t>足立オウフwwww</t>
  </si>
  <si>
    <t>笑う角を曲がる</t>
  </si>
  <si>
    <t>693</t>
  </si>
  <si>
    <t>Seagull</t>
  </si>
  <si>
    <t>Snail's House</t>
  </si>
  <si>
    <t>694</t>
  </si>
  <si>
    <t>Blaster Heaven</t>
  </si>
  <si>
    <t>カヒーナムジカ</t>
  </si>
  <si>
    <t>695</t>
  </si>
  <si>
    <t>ハートアタック</t>
  </si>
  <si>
    <t>Omoi feat.+α/あるふぁきゅん。</t>
  </si>
  <si>
    <t>696</t>
  </si>
  <si>
    <t>Summer is over</t>
  </si>
  <si>
    <t>TORIENA</t>
  </si>
  <si>
    <t>697</t>
  </si>
  <si>
    <t>folern</t>
  </si>
  <si>
    <t>698</t>
  </si>
  <si>
    <t>2DVenture</t>
  </si>
  <si>
    <t>dawn-system</t>
  </si>
  <si>
    <t>2018/11/08</t>
  </si>
  <si>
    <t>699</t>
  </si>
  <si>
    <t>ぜったい！昇天★鎮魂歌♂</t>
  </si>
  <si>
    <t>NirNo</t>
  </si>
  <si>
    <t>700</t>
  </si>
  <si>
    <t>夕焼けのRed Parade</t>
  </si>
  <si>
    <t>technoplanet</t>
  </si>
  <si>
    <t>701</t>
  </si>
  <si>
    <t>StufeStern</t>
  </si>
  <si>
    <t>Feryquitous</t>
  </si>
  <si>
    <t>702</t>
  </si>
  <si>
    <t>スピカの天秤</t>
  </si>
  <si>
    <t>Acotto</t>
  </si>
  <si>
    <t>703</t>
  </si>
  <si>
    <t>涙色メモリア</t>
  </si>
  <si>
    <t>キノシタ feat.YURiCa/花たん</t>
  </si>
  <si>
    <t>2019/01/24</t>
  </si>
  <si>
    <t>704</t>
  </si>
  <si>
    <t>Magic</t>
  </si>
  <si>
    <t>niki feat.noire</t>
  </si>
  <si>
    <t>705</t>
  </si>
  <si>
    <t>男装女形表裏一体発狂小娘の詐称疑惑と苦悩と情熱。</t>
  </si>
  <si>
    <t>SLAVE.V-V-R feat.Fantastic Youth</t>
  </si>
  <si>
    <t>706</t>
  </si>
  <si>
    <t>コモリの怪物</t>
  </si>
  <si>
    <t>盛るP feat.鈴森あおい</t>
  </si>
  <si>
    <t>707</t>
  </si>
  <si>
    <t>中学2年生のアンドロイド</t>
  </si>
  <si>
    <t>カルロス袴田(サイゼP) feat.あやぽんず＊</t>
  </si>
  <si>
    <t>708</t>
  </si>
  <si>
    <t>Life</t>
  </si>
  <si>
    <t>Relect</t>
  </si>
  <si>
    <t>2019/02/21</t>
  </si>
  <si>
    <t>710</t>
  </si>
  <si>
    <t>Solstånd</t>
  </si>
  <si>
    <t>Rigel Theatre feat.ミーウェル</t>
  </si>
  <si>
    <t>711</t>
  </si>
  <si>
    <t>Sqlupp</t>
  </si>
  <si>
    <t>owl＊tree feat.yaki＊tree</t>
  </si>
  <si>
    <t>712</t>
  </si>
  <si>
    <t>Climax</t>
  </si>
  <si>
    <t>USAO</t>
  </si>
  <si>
    <t>713</t>
  </si>
  <si>
    <t>larva</t>
  </si>
  <si>
    <t>ガリガリさむし</t>
  </si>
  <si>
    <t>715</t>
  </si>
  <si>
    <t>CYCLES</t>
  </si>
  <si>
    <t>Masayoshi Minoshima feat. 綾倉盟</t>
  </si>
  <si>
    <t>716</t>
  </si>
  <si>
    <t>夢花火</t>
  </si>
  <si>
    <t>717</t>
  </si>
  <si>
    <t>FEEL the BEATS</t>
  </si>
  <si>
    <t>720</t>
  </si>
  <si>
    <t>ロキ</t>
  </si>
  <si>
    <t>721</t>
  </si>
  <si>
    <t>Innocent Truth</t>
  </si>
  <si>
    <t>Endorfin.</t>
  </si>
  <si>
    <t>722</t>
  </si>
  <si>
    <t>CITRUS MONSTER</t>
  </si>
  <si>
    <t>729</t>
  </si>
  <si>
    <t>サヨナラフリーウェイ</t>
  </si>
  <si>
    <t>萩原 七々瀬(CV:東城 日沙子)</t>
  </si>
  <si>
    <t>730</t>
  </si>
  <si>
    <t>Ai Nov</t>
  </si>
  <si>
    <t>731</t>
  </si>
  <si>
    <t>エンジェデビ</t>
  </si>
  <si>
    <t>中路もとめ feat.砂糖子</t>
  </si>
  <si>
    <t>732</t>
  </si>
  <si>
    <t>Servant of Love</t>
  </si>
  <si>
    <t>PandaBoY</t>
  </si>
  <si>
    <t>733</t>
  </si>
  <si>
    <t>アイリちゃんは暗黒魔導士!</t>
  </si>
  <si>
    <t>734</t>
  </si>
  <si>
    <t>電光石火</t>
  </si>
  <si>
    <t>735</t>
  </si>
  <si>
    <t>strelitzia</t>
  </si>
  <si>
    <t>zts</t>
  </si>
  <si>
    <t>736</t>
  </si>
  <si>
    <t>サヨナラチェーンソー</t>
  </si>
  <si>
    <t>くらげP</t>
  </si>
  <si>
    <t>2019/04/25</t>
  </si>
  <si>
    <t>737</t>
  </si>
  <si>
    <t>Seyana. ～何でも言うことを聞いてくれるアカネチャン～</t>
  </si>
  <si>
    <t>GYARI</t>
  </si>
  <si>
    <t>738</t>
  </si>
  <si>
    <t>はやくそれになりたい！</t>
  </si>
  <si>
    <t>キノシタ feat. 音街ウナ</t>
  </si>
  <si>
    <t>739</t>
  </si>
  <si>
    <t>ちがう!!!</t>
  </si>
  <si>
    <t>カルロス袴田(サイゼP)</t>
  </si>
  <si>
    <t>740</t>
  </si>
  <si>
    <t>雨とペトラ</t>
  </si>
  <si>
    <t>バルーン</t>
  </si>
  <si>
    <t>741</t>
  </si>
  <si>
    <t>あうんどばいみー</t>
  </si>
  <si>
    <t>森羅万象</t>
  </si>
  <si>
    <t>2019/05/09</t>
  </si>
  <si>
    <t>742</t>
  </si>
  <si>
    <t>White Traveling Girl</t>
  </si>
  <si>
    <t>743</t>
  </si>
  <si>
    <t>トランスダンスアナーキー</t>
  </si>
  <si>
    <t>744</t>
  </si>
  <si>
    <t>ゴールドビジョン</t>
  </si>
  <si>
    <t>Pizuya's Cell</t>
  </si>
  <si>
    <t>745</t>
  </si>
  <si>
    <t>【東方ニコカラ】秘神マターラ feat.魂音泉【IOSYS】</t>
  </si>
  <si>
    <t>ARM (IOSYS)</t>
  </si>
  <si>
    <t>746</t>
  </si>
  <si>
    <t>Ever green Never end</t>
  </si>
  <si>
    <t>747</t>
  </si>
  <si>
    <t>咲かせよ 沸かせよ バンバンBURN！</t>
  </si>
  <si>
    <t>温泉むすめ 下呂美月 役 佐伯伊織「温泉むすめ」</t>
  </si>
  <si>
    <t>2019/05/23</t>
  </si>
  <si>
    <t>749</t>
  </si>
  <si>
    <t>Fracture Ray</t>
  </si>
  <si>
    <t>削除「Arcaea」</t>
  </si>
  <si>
    <t>750</t>
  </si>
  <si>
    <t>Axium Crisis</t>
  </si>
  <si>
    <t>ak+q「Arcaea」</t>
  </si>
  <si>
    <t>751</t>
  </si>
  <si>
    <t>Grievous Lady</t>
  </si>
  <si>
    <t>Team Grimoire vs Laur「Arcaea」</t>
  </si>
  <si>
    <t>752</t>
  </si>
  <si>
    <t>CO5M1C R4ILR0AD</t>
  </si>
  <si>
    <t>2019/06/06</t>
  </si>
  <si>
    <t>753</t>
  </si>
  <si>
    <t>Pure Ruby</t>
  </si>
  <si>
    <t>2019/07/26</t>
  </si>
  <si>
    <t>754</t>
  </si>
  <si>
    <t>一世嬉遊曲‐ディヴェルティメント‐</t>
  </si>
  <si>
    <t>755</t>
  </si>
  <si>
    <t>恋のチャイム</t>
  </si>
  <si>
    <t>756</t>
  </si>
  <si>
    <t>逃げろ！サテライトキャンパス！！</t>
  </si>
  <si>
    <t>757</t>
  </si>
  <si>
    <t>THE BRASS OF GOODSPEED!!</t>
  </si>
  <si>
    <t>760</t>
  </si>
  <si>
    <t>カゲロウデイズ</t>
  </si>
  <si>
    <t>2019/06/20</t>
  </si>
  <si>
    <t>761</t>
  </si>
  <si>
    <t>妄想感傷代償連盟</t>
  </si>
  <si>
    <t>762</t>
  </si>
  <si>
    <t>Everlasting Today</t>
  </si>
  <si>
    <t>763</t>
  </si>
  <si>
    <t>Distance</t>
  </si>
  <si>
    <t>村川梨衣「ヒナまつり」</t>
  </si>
  <si>
    <t>2019/07/04</t>
  </si>
  <si>
    <t>764</t>
  </si>
  <si>
    <t>Outlaw's Lullaby</t>
  </si>
  <si>
    <t>庄司英徳「龍が如く２」</t>
  </si>
  <si>
    <t>765</t>
  </si>
  <si>
    <t>The Pursuit of Speed</t>
  </si>
  <si>
    <t>SoundDrive「龍が如く５　夢、叶えし者」</t>
  </si>
  <si>
    <t>766</t>
  </si>
  <si>
    <t>光線チューニング ～なずな妄想海フェスイメージトレーニングVer.～</t>
  </si>
  <si>
    <t>ナズナン星人 with せりな・あーりん(イロドリミドリ)</t>
  </si>
  <si>
    <t>768</t>
  </si>
  <si>
    <t>39</t>
  </si>
  <si>
    <t>sasakure.UK x DECO*27</t>
  </si>
  <si>
    <t>771</t>
  </si>
  <si>
    <t>Funny Funky Freaky</t>
  </si>
  <si>
    <t>mommy</t>
  </si>
  <si>
    <t>772</t>
  </si>
  <si>
    <t>Pangaea</t>
  </si>
  <si>
    <t>2019/10/10</t>
  </si>
  <si>
    <t>773</t>
  </si>
  <si>
    <t>ZEUS</t>
  </si>
  <si>
    <t>ルゼ</t>
  </si>
  <si>
    <t>2019/08/08</t>
  </si>
  <si>
    <t>774</t>
  </si>
  <si>
    <t>Agitation！</t>
  </si>
  <si>
    <t>舞ヶ原高校軽音部</t>
  </si>
  <si>
    <t>775</t>
  </si>
  <si>
    <t>暗晦にハイライト</t>
  </si>
  <si>
    <t>igel</t>
  </si>
  <si>
    <t>776</t>
  </si>
  <si>
    <t>8-EM</t>
  </si>
  <si>
    <t>Sampling Masters AYA</t>
  </si>
  <si>
    <t>777</t>
  </si>
  <si>
    <t>Killing Rhythm</t>
  </si>
  <si>
    <t>DJ Myosuke</t>
  </si>
  <si>
    <t>780</t>
  </si>
  <si>
    <t>METEOR</t>
  </si>
  <si>
    <t>DIVELA</t>
  </si>
  <si>
    <t>2019/08/22</t>
  </si>
  <si>
    <t>781</t>
  </si>
  <si>
    <t>ワールズエンド・ダンスホール</t>
  </si>
  <si>
    <t>782</t>
  </si>
  <si>
    <t>Worlds End</t>
  </si>
  <si>
    <t>783</t>
  </si>
  <si>
    <t>Shout Our Evidence!</t>
  </si>
  <si>
    <t>2019/09/05</t>
  </si>
  <si>
    <t>784</t>
  </si>
  <si>
    <t>YURUSHITE</t>
  </si>
  <si>
    <t>785</t>
  </si>
  <si>
    <t>ユメキキョウ</t>
  </si>
  <si>
    <t>RD-Sounds feat.中恵光城</t>
  </si>
  <si>
    <t>786</t>
  </si>
  <si>
    <t>Black Swan Lake</t>
  </si>
  <si>
    <t>葉月ゆら</t>
  </si>
  <si>
    <t>787</t>
  </si>
  <si>
    <t>GIGA DRIVE</t>
  </si>
  <si>
    <t>黒沢ダイスケ</t>
  </si>
  <si>
    <t>788</t>
  </si>
  <si>
    <t>Rebellion</t>
  </si>
  <si>
    <t>Kai</t>
  </si>
  <si>
    <t>791</t>
  </si>
  <si>
    <t>Doll Judgment</t>
  </si>
  <si>
    <t>ぬるはち</t>
  </si>
  <si>
    <t>2019/09/19</t>
  </si>
  <si>
    <t>792</t>
  </si>
  <si>
    <t>お嫁にしなさいっ！</t>
  </si>
  <si>
    <t>ARM＋夕野ヨシミ (IOSYS)</t>
  </si>
  <si>
    <t>793</t>
  </si>
  <si>
    <t>待チ人ハ来ズ。</t>
  </si>
  <si>
    <t>795</t>
  </si>
  <si>
    <t>命ばっかり</t>
  </si>
  <si>
    <t>2019/10/03</t>
  </si>
  <si>
    <t>796</t>
  </si>
  <si>
    <t>テオ</t>
  </si>
  <si>
    <t>Omoi</t>
  </si>
  <si>
    <t>797</t>
  </si>
  <si>
    <t>ハイセンスナンセンス</t>
  </si>
  <si>
    <t>盛るP</t>
  </si>
  <si>
    <t>798</t>
  </si>
  <si>
    <t>デンパラダイム</t>
  </si>
  <si>
    <t>799</t>
  </si>
  <si>
    <t>星の器～STAR OF ANDROMEDA</t>
  </si>
  <si>
    <t>sun3</t>
  </si>
  <si>
    <t>802</t>
  </si>
  <si>
    <t>STARTLINER</t>
  </si>
  <si>
    <t>曲：kz(livetune)／歌：オンゲキシューターズ</t>
  </si>
  <si>
    <t>803</t>
  </si>
  <si>
    <t>Vibrant Verve</t>
  </si>
  <si>
    <t>siqlo</t>
  </si>
  <si>
    <t>804</t>
  </si>
  <si>
    <t>燃えてもエンジョイ！宛城、炎上！！</t>
  </si>
  <si>
    <t>箱部孟徳 feat.小仏氏(イロドリミドリ)</t>
  </si>
  <si>
    <t>806</t>
  </si>
  <si>
    <t>水晶世界 ～Fracture～</t>
  </si>
  <si>
    <t>wa. remixed celas</t>
  </si>
  <si>
    <t>807</t>
  </si>
  <si>
    <t>BlythE</t>
  </si>
  <si>
    <t>810</t>
  </si>
  <si>
    <t>UNION</t>
  </si>
  <si>
    <t>OxT「SSSS.GRIDMAN」</t>
  </si>
  <si>
    <t>2019/10/24</t>
  </si>
  <si>
    <t>815</t>
  </si>
  <si>
    <t>ただ君に晴れ</t>
  </si>
  <si>
    <t>ヨルシカ</t>
  </si>
  <si>
    <t>816</t>
  </si>
  <si>
    <t>ナンセンス文学</t>
  </si>
  <si>
    <t>Eve</t>
  </si>
  <si>
    <t>817</t>
  </si>
  <si>
    <t>ロスタイムメモリー</t>
  </si>
  <si>
    <t>818</t>
  </si>
  <si>
    <t>ヒバナ</t>
  </si>
  <si>
    <t>819</t>
  </si>
  <si>
    <t>最終鬼畜妹フランドール・S</t>
  </si>
  <si>
    <t>ビートまりお(COOL＆CREATE)</t>
  </si>
  <si>
    <t>821</t>
  </si>
  <si>
    <t>"STAR"T</t>
  </si>
  <si>
    <t>HaNaMiNa feat.Nadeshiko</t>
  </si>
  <si>
    <t>822</t>
  </si>
  <si>
    <t>Excalibur ～Revived resolution～</t>
  </si>
  <si>
    <t>823</t>
  </si>
  <si>
    <t>Opfer</t>
  </si>
  <si>
    <t>かねこちはる</t>
  </si>
  <si>
    <t>824</t>
  </si>
  <si>
    <t>神威 (NAOKI × ZPP MIX)</t>
  </si>
  <si>
    <t>NAOKI MAEDA</t>
  </si>
  <si>
    <t>2020/01/09</t>
  </si>
  <si>
    <t>825</t>
  </si>
  <si>
    <t>サヴァイバル・キリング・メーカー</t>
  </si>
  <si>
    <t>じーざす（ワンダフル☆オポチュニティ！） ft.96猫</t>
  </si>
  <si>
    <t>826</t>
  </si>
  <si>
    <t>ツクヨミステップ</t>
  </si>
  <si>
    <t>ユリイ・カノン feat.nameless</t>
  </si>
  <si>
    <t>827</t>
  </si>
  <si>
    <t>【冒険】イングリット葛西降臨！【実況】</t>
  </si>
  <si>
    <t>溝口ゆうま axel. 大瀬良あい</t>
  </si>
  <si>
    <t>828</t>
  </si>
  <si>
    <t>ハジマリノピアノ</t>
  </si>
  <si>
    <t>ゆゆうた</t>
  </si>
  <si>
    <t>829</t>
  </si>
  <si>
    <t>レーイレーイ</t>
  </si>
  <si>
    <t>かいりきベア feat.松下</t>
  </si>
  <si>
    <t>830</t>
  </si>
  <si>
    <t>Surrogate Life</t>
  </si>
  <si>
    <t>石渡太輔／アークシステムワークス</t>
  </si>
  <si>
    <t>831</t>
  </si>
  <si>
    <t>Nijirate Fanatics</t>
  </si>
  <si>
    <t>yukitani</t>
  </si>
  <si>
    <t>832</t>
  </si>
  <si>
    <t>Destr0yer</t>
  </si>
  <si>
    <t>削除 feat. Nikki Simmons</t>
  </si>
  <si>
    <t>833</t>
  </si>
  <si>
    <t>R.I.P.</t>
  </si>
  <si>
    <t>eicateve</t>
  </si>
  <si>
    <t>834</t>
  </si>
  <si>
    <t>せかいせいふく！ゆりあちゃん！</t>
  </si>
  <si>
    <t>立秋</t>
  </si>
  <si>
    <t>2019/11/07</t>
  </si>
  <si>
    <t>835</t>
  </si>
  <si>
    <t>Trackless wilderness</t>
  </si>
  <si>
    <t>Noah</t>
  </si>
  <si>
    <t>836</t>
  </si>
  <si>
    <t>absolute rightness</t>
  </si>
  <si>
    <t>837</t>
  </si>
  <si>
    <t>Walzer für das Nichts</t>
  </si>
  <si>
    <t>Aoi Sumito</t>
  </si>
  <si>
    <t>838</t>
  </si>
  <si>
    <t>Lover's Trick</t>
  </si>
  <si>
    <t>litmus*</t>
  </si>
  <si>
    <t>839</t>
  </si>
  <si>
    <t>まごころのカスクルゥト</t>
  </si>
  <si>
    <t>Yu-dachi</t>
  </si>
  <si>
    <t>840</t>
  </si>
  <si>
    <t>幾望の月</t>
  </si>
  <si>
    <t>なきゃむりゃ</t>
  </si>
  <si>
    <t>2019/11/21</t>
  </si>
  <si>
    <t>841</t>
  </si>
  <si>
    <t>アカリがやってきたぞっ</t>
  </si>
  <si>
    <t>842</t>
  </si>
  <si>
    <t>おねがいダーリン</t>
  </si>
  <si>
    <t>ONE (song by ナナホシ管弦楽団)</t>
  </si>
  <si>
    <t>843</t>
  </si>
  <si>
    <t>リンカーネイション</t>
  </si>
  <si>
    <t>844</t>
  </si>
  <si>
    <t>太陽系デスコ</t>
  </si>
  <si>
    <t>845</t>
  </si>
  <si>
    <t>▲MEW▲△MEW△CAKE</t>
  </si>
  <si>
    <t>KOTOKO「ネコぱら」</t>
  </si>
  <si>
    <t>2019/12/05</t>
  </si>
  <si>
    <t>846</t>
  </si>
  <si>
    <t>野良猫ハート</t>
  </si>
  <si>
    <t>848</t>
  </si>
  <si>
    <t>進捗どうですか？</t>
  </si>
  <si>
    <t>sumijun(Halozy) feat. ななひら(Confetto)</t>
  </si>
  <si>
    <t>849</t>
  </si>
  <si>
    <t>単一指向性オーバーブルーム</t>
  </si>
  <si>
    <t>葛城 華(CV:丸岡 和佳奈)</t>
  </si>
  <si>
    <t>850</t>
  </si>
  <si>
    <t>《混乱》 ～ Muspell</t>
  </si>
  <si>
    <t>Norn</t>
  </si>
  <si>
    <t>851</t>
  </si>
  <si>
    <t>《理想》 ～ Cloudland</t>
  </si>
  <si>
    <t>Shi Kuang Lee feat.A-Tz</t>
  </si>
  <si>
    <t>852</t>
  </si>
  <si>
    <t>《逃避》 ～ The Deserter</t>
  </si>
  <si>
    <t>Bo-Xun Lin 林柏勲</t>
  </si>
  <si>
    <t>853</t>
  </si>
  <si>
    <t>《最愛》 ～ Curse</t>
  </si>
  <si>
    <t>James Landino feat.N i i</t>
  </si>
  <si>
    <t>854</t>
  </si>
  <si>
    <t>《運命》 ～ Ray of Hope</t>
  </si>
  <si>
    <t>3R2</t>
  </si>
  <si>
    <t>856</t>
  </si>
  <si>
    <t>Star Divine</t>
  </si>
  <si>
    <t>スタァライト九九組「少女☆歌劇 レヴュースタァライト」</t>
  </si>
  <si>
    <t>858</t>
  </si>
  <si>
    <t>御旗のもとに</t>
  </si>
  <si>
    <t>「サクラ大戦３ ～巴里は燃えているか～」</t>
  </si>
  <si>
    <t>859</t>
  </si>
  <si>
    <t>みなえをチェック！</t>
  </si>
  <si>
    <t>小野 美苗(CV:伊藤 美来)</t>
  </si>
  <si>
    <t>860</t>
  </si>
  <si>
    <t>とーきょー全域★アキハバラ？ (ver.にこる)</t>
  </si>
  <si>
    <t>MOSAIC.WAV／t+pazolite feat.ななひら</t>
  </si>
  <si>
    <t>863</t>
  </si>
  <si>
    <t>AXION</t>
  </si>
  <si>
    <t>2020/01/23</t>
  </si>
  <si>
    <t>865</t>
  </si>
  <si>
    <t>MEGATON BLAST</t>
  </si>
  <si>
    <t>BlackY vs. Yooh</t>
  </si>
  <si>
    <t>867</t>
  </si>
  <si>
    <t>結んで開いて羅刹と骸</t>
  </si>
  <si>
    <t>2020/02/06</t>
  </si>
  <si>
    <t>868</t>
  </si>
  <si>
    <t>ダブルラリアット</t>
  </si>
  <si>
    <t>アゴアニキ</t>
  </si>
  <si>
    <t>869</t>
  </si>
  <si>
    <t>＊ハロー、プラネット。</t>
  </si>
  <si>
    <t>870</t>
  </si>
  <si>
    <t>magnet</t>
  </si>
  <si>
    <t>minato(流星P)</t>
  </si>
  <si>
    <t>871</t>
  </si>
  <si>
    <t>Pump!n</t>
  </si>
  <si>
    <t>IOSYS TRAX (uno &amp; D.watt)</t>
  </si>
  <si>
    <t>2020/02/20</t>
  </si>
  <si>
    <t>872</t>
  </si>
  <si>
    <t>Endless Seeker</t>
  </si>
  <si>
    <t>873</t>
  </si>
  <si>
    <t>STRIPES feat. EL.J (2018 reinterpretation)</t>
  </si>
  <si>
    <t>874</t>
  </si>
  <si>
    <t>Cosmic Magic Shooter</t>
  </si>
  <si>
    <t>875</t>
  </si>
  <si>
    <t>神楽</t>
  </si>
  <si>
    <t>876</t>
  </si>
  <si>
    <t>Bad Apple!! feat.nomico (Nhato Remix)</t>
  </si>
  <si>
    <t>Masayoshi Minoshima × Nhato</t>
  </si>
  <si>
    <t>877</t>
  </si>
  <si>
    <t>ヴンダーカンマー</t>
  </si>
  <si>
    <t>麹町養蚕館</t>
  </si>
  <si>
    <t>2020/03/05</t>
  </si>
  <si>
    <t>878</t>
  </si>
  <si>
    <t>Destination</t>
  </si>
  <si>
    <t>Nhato</t>
  </si>
  <si>
    <t>879</t>
  </si>
  <si>
    <t>Fidget Dancer</t>
  </si>
  <si>
    <t>880</t>
  </si>
  <si>
    <t>Megameteor</t>
  </si>
  <si>
    <t>881</t>
  </si>
  <si>
    <t>Trrricksters!!</t>
  </si>
  <si>
    <t>s-don vs. 翡乃イスカ</t>
  </si>
  <si>
    <t>882</t>
  </si>
  <si>
    <t>Road without Road</t>
  </si>
  <si>
    <t>HaNaMiNa feat.Nanase</t>
  </si>
  <si>
    <t>885</t>
  </si>
  <si>
    <t>Ladymade Star</t>
  </si>
  <si>
    <t>2020/03/19</t>
  </si>
  <si>
    <t>886</t>
  </si>
  <si>
    <t>Memory of Beach</t>
  </si>
  <si>
    <t>887</t>
  </si>
  <si>
    <t>SON OF SUN</t>
  </si>
  <si>
    <t>Hosoe Shinji</t>
  </si>
  <si>
    <t>888</t>
  </si>
  <si>
    <t>Rightfully</t>
  </si>
  <si>
    <t>Mili「ゴブリンスレイヤー」</t>
  </si>
  <si>
    <t>2020/06/18</t>
  </si>
  <si>
    <t>889</t>
  </si>
  <si>
    <t>巫女みこナース・愛のテーマ</t>
  </si>
  <si>
    <t>Chu☆</t>
  </si>
  <si>
    <t>2020/06/11</t>
  </si>
  <si>
    <t>891</t>
  </si>
  <si>
    <t>音弾超人ゴリライザー</t>
  </si>
  <si>
    <t>ゴリライザー制作委員会</t>
  </si>
  <si>
    <t>893</t>
  </si>
  <si>
    <t>Giselle</t>
  </si>
  <si>
    <t>Sobrem a.k.a. Widowmaker</t>
  </si>
  <si>
    <t>894</t>
  </si>
  <si>
    <t>7 colors*</t>
  </si>
  <si>
    <t>Aliesrite* (Ym1024 feat. lamie*)</t>
  </si>
  <si>
    <t>895</t>
  </si>
  <si>
    <t>Life is PIANO</t>
  </si>
  <si>
    <t>896</t>
  </si>
  <si>
    <t>タテマエと本心の大乱闘</t>
  </si>
  <si>
    <t>曲：鯨井国家／歌：藍原 椿(CV：橋本 ちなみ)</t>
  </si>
  <si>
    <t>2020/07/02</t>
  </si>
  <si>
    <t>897</t>
  </si>
  <si>
    <t>Zest of Blue</t>
  </si>
  <si>
    <t>曲：上松範廉(Elements Garden)／歌：三角 葵(CV：春野 杏)</t>
  </si>
  <si>
    <t>899</t>
  </si>
  <si>
    <t>conflict(斉唱)</t>
  </si>
  <si>
    <t>2020/07/16</t>
  </si>
  <si>
    <t>900</t>
  </si>
  <si>
    <t>チョウの標本</t>
  </si>
  <si>
    <t>Bitplane</t>
  </si>
  <si>
    <t>901</t>
  </si>
  <si>
    <t>Be A Shooter！～NORMAL BIG BONUS～</t>
  </si>
  <si>
    <t>Sammy sound team</t>
  </si>
  <si>
    <t>909</t>
  </si>
  <si>
    <t>Catch the Wave</t>
  </si>
  <si>
    <t>910</t>
  </si>
  <si>
    <t>Auxesia</t>
  </si>
  <si>
    <t>ginkiha「Arcaea」</t>
  </si>
  <si>
    <t>911</t>
  </si>
  <si>
    <t>Sound Chimera</t>
  </si>
  <si>
    <t>Laur</t>
  </si>
  <si>
    <t>912</t>
  </si>
  <si>
    <t>やらなきゃいけないことばかり</t>
  </si>
  <si>
    <t>小仏 凪(CV:佐倉 薫)＆月鈴 白奈(CV:高野 麻里佳)</t>
  </si>
  <si>
    <t>913</t>
  </si>
  <si>
    <t>エンドマークに希望と涙を添えて ～イロドリミドリアレンジ～</t>
  </si>
  <si>
    <t>914</t>
  </si>
  <si>
    <t>Secret Sleuth</t>
  </si>
  <si>
    <t>島爺×蜂屋ななし</t>
  </si>
  <si>
    <t>915</t>
  </si>
  <si>
    <t>Ghost Dance</t>
  </si>
  <si>
    <t>亜沙 feat.くろくも</t>
  </si>
  <si>
    <t>916</t>
  </si>
  <si>
    <t>モノクロトワイライト</t>
  </si>
  <si>
    <t>917</t>
  </si>
  <si>
    <t>シャッキーーン！！</t>
  </si>
  <si>
    <t>黒魔</t>
  </si>
  <si>
    <t>918</t>
  </si>
  <si>
    <t>《破滅》 ～ Rhapsody for The End</t>
  </si>
  <si>
    <t>Spiegel vs Ice</t>
  </si>
  <si>
    <t>921</t>
  </si>
  <si>
    <t>メルティランドナイトメア</t>
  </si>
  <si>
    <t>はるまきごはん</t>
  </si>
  <si>
    <t>922</t>
  </si>
  <si>
    <t>絶対にチョコミントを食べるアオイチャン</t>
  </si>
  <si>
    <t>923</t>
  </si>
  <si>
    <t>だれかの心臓になれたなら</t>
  </si>
  <si>
    <t>ユリイ・カノン</t>
  </si>
  <si>
    <t>926</t>
  </si>
  <si>
    <t>Kadenz</t>
  </si>
  <si>
    <t>榊原 ゆい「Dies irae」</t>
  </si>
  <si>
    <t>2020/11/26</t>
  </si>
  <si>
    <t>927</t>
  </si>
  <si>
    <t>MARENOL</t>
  </si>
  <si>
    <t>LeaF &amp; Optie &amp; Fiz</t>
  </si>
  <si>
    <t>928</t>
  </si>
  <si>
    <t>Day by Day CRiSiS Songs</t>
  </si>
  <si>
    <t>御形 アリシアナ(CV:福原 綾香)＆箱部 なる(CV:M・A・O)</t>
  </si>
  <si>
    <t>2020/08/06</t>
  </si>
  <si>
    <t>929</t>
  </si>
  <si>
    <t>Energy Booster ～ 上海紅茶館</t>
  </si>
  <si>
    <t>激戦の人</t>
  </si>
  <si>
    <t>2020/10/15</t>
  </si>
  <si>
    <t>930</t>
  </si>
  <si>
    <t>7 days a week</t>
  </si>
  <si>
    <t>931</t>
  </si>
  <si>
    <t>メイドと血の懐中時計</t>
  </si>
  <si>
    <t>岸田教団&amp;THE明星ロケッツ</t>
  </si>
  <si>
    <t>932</t>
  </si>
  <si>
    <t>ARROW RAIN feat. Ayame</t>
  </si>
  <si>
    <t>933</t>
  </si>
  <si>
    <t>悪戯センセーション</t>
  </si>
  <si>
    <t>934</t>
  </si>
  <si>
    <t>紅き魔汁、闇より降りて天啓の響きを導く</t>
  </si>
  <si>
    <t>935</t>
  </si>
  <si>
    <t>ロング・スロー・アライブ</t>
  </si>
  <si>
    <t>はるまきごはん feat.めらみぽっぷ</t>
  </si>
  <si>
    <t>936</t>
  </si>
  <si>
    <t>迷える薔薇に終わらぬ夜を</t>
  </si>
  <si>
    <t>YM feat.かんせる</t>
  </si>
  <si>
    <t>937</t>
  </si>
  <si>
    <t>パームカルマ</t>
  </si>
  <si>
    <t>ポリスピカデリー feat.相宮零</t>
  </si>
  <si>
    <t>938</t>
  </si>
  <si>
    <t>Therapeutic Hoedown</t>
  </si>
  <si>
    <t>うどんゲルゲ</t>
  </si>
  <si>
    <t>939</t>
  </si>
  <si>
    <t>バイオレンストリガー</t>
  </si>
  <si>
    <t>八王子P「#コンパス」</t>
  </si>
  <si>
    <t>2020/12/24</t>
  </si>
  <si>
    <t>940</t>
  </si>
  <si>
    <t>KILLER B</t>
  </si>
  <si>
    <t>梅とら「#コンパス」</t>
  </si>
  <si>
    <t>941</t>
  </si>
  <si>
    <t>アヤカシ</t>
  </si>
  <si>
    <t>buzzG「#コンパス」</t>
  </si>
  <si>
    <t>942</t>
  </si>
  <si>
    <t>残響</t>
  </si>
  <si>
    <t>164「#コンパス」</t>
  </si>
  <si>
    <t>943</t>
  </si>
  <si>
    <t>クレイジー・ビート</t>
  </si>
  <si>
    <t>さつき が てんこもり「#コンパス」</t>
  </si>
  <si>
    <t>944</t>
  </si>
  <si>
    <t>felys -final remix-</t>
  </si>
  <si>
    <t>onoken</t>
  </si>
  <si>
    <t>2020/09/17</t>
  </si>
  <si>
    <t>945</t>
  </si>
  <si>
    <t>アフタースクール・エモーション</t>
  </si>
  <si>
    <t>明坂 芹菜(CV:新田 恵海)＆天王洲 なずな(CV:山本 彩乃)</t>
  </si>
  <si>
    <t>2020/09/03</t>
  </si>
  <si>
    <t>946</t>
  </si>
  <si>
    <t>Jörqer</t>
  </si>
  <si>
    <t>owl＊tree feat.yu＊tree</t>
  </si>
  <si>
    <t>947</t>
  </si>
  <si>
    <t>ちゅんちゅちゅチューン</t>
  </si>
  <si>
    <t>さつき が てんこもり feat.kana</t>
  </si>
  <si>
    <t>948</t>
  </si>
  <si>
    <t>ドルオタ忍道！楠子ノ巻</t>
  </si>
  <si>
    <t>コバヤシユウヤ（IOSYS） feat.You-Re:</t>
  </si>
  <si>
    <t>949</t>
  </si>
  <si>
    <t>エキセントリックコンコン</t>
  </si>
  <si>
    <t>Clean Tears feat.kukuri</t>
  </si>
  <si>
    <t>950</t>
  </si>
  <si>
    <t>大天使ユリア★降臨!</t>
  </si>
  <si>
    <t>953</t>
  </si>
  <si>
    <t>グリーンライツ・セレナーデ</t>
  </si>
  <si>
    <t>2020/08/20</t>
  </si>
  <si>
    <t>954</t>
  </si>
  <si>
    <t>ブレス・ユア・ブレス</t>
  </si>
  <si>
    <t>和田たけあき</t>
  </si>
  <si>
    <t>955</t>
  </si>
  <si>
    <t>Jump for Joy</t>
  </si>
  <si>
    <t>EasyPop</t>
  </si>
  <si>
    <t>958</t>
  </si>
  <si>
    <t>インドア系ならトラックメイカー</t>
  </si>
  <si>
    <t>Yunomi &amp; nicamoq</t>
  </si>
  <si>
    <t>2020/10/29</t>
  </si>
  <si>
    <t>959</t>
  </si>
  <si>
    <t>Blackmagik Blazing</t>
  </si>
  <si>
    <t>かめりあ</t>
  </si>
  <si>
    <t>960</t>
  </si>
  <si>
    <t>アイジャストロック</t>
  </si>
  <si>
    <t>HaNaMiNa</t>
  </si>
  <si>
    <t>961</t>
  </si>
  <si>
    <t>SUPER RESULT BEAT vol.1</t>
  </si>
  <si>
    <t>V.I.(Various Irodorimidori)</t>
  </si>
  <si>
    <t>2020/11/12</t>
  </si>
  <si>
    <t>962</t>
  </si>
  <si>
    <t>檄！帝国華撃団＜新章＞</t>
  </si>
  <si>
    <t>佐倉綾音（天宮さくら）、内田真礼（東雲初穂）、山村響（望月あざみ）、福原綾香（アナスタシア・パルマ）、早見沙織（クラリス）「新サクラ大戦」</t>
  </si>
  <si>
    <t>966</t>
  </si>
  <si>
    <t>Jade Star</t>
  </si>
  <si>
    <t>2020/07/22</t>
  </si>
  <si>
    <t>967</t>
  </si>
  <si>
    <t>君と、この瞬間</t>
  </si>
  <si>
    <t>968</t>
  </si>
  <si>
    <t>We Are Us</t>
  </si>
  <si>
    <t>舞ヶ原シンセ研究会</t>
  </si>
  <si>
    <t>CHUNITHM PARADISE</t>
  </si>
  <si>
    <t>2021/01/21</t>
  </si>
  <si>
    <t>969</t>
  </si>
  <si>
    <t>U ARE</t>
  </si>
  <si>
    <t>MK&amp;Kanae Asaba</t>
  </si>
  <si>
    <t>970</t>
  </si>
  <si>
    <t>ハードコア・シンドローム</t>
  </si>
  <si>
    <t>t+pazolite (HARDCORE TANO*C) feat.TANO*C ALL STARS</t>
  </si>
  <si>
    <t>971</t>
  </si>
  <si>
    <t>Hainuwele</t>
  </si>
  <si>
    <t>ETIA.</t>
  </si>
  <si>
    <t>972</t>
  </si>
  <si>
    <t>宿星審判</t>
  </si>
  <si>
    <t>suzu</t>
  </si>
  <si>
    <t>973</t>
  </si>
  <si>
    <t>Perfect Shining!!</t>
  </si>
  <si>
    <t>曲：宮崎誠／歌：星咲 あかり(CV：赤尾 ひかる)</t>
  </si>
  <si>
    <t>974</t>
  </si>
  <si>
    <t>みんな Happy!!</t>
  </si>
  <si>
    <t>曲：ヒゲドライバー／歌：藤沢 柚子(CV：久保田 梨沙)</t>
  </si>
  <si>
    <t>975</t>
  </si>
  <si>
    <t>Here We Go</t>
  </si>
  <si>
    <t>曲：TeddyLoid／歌：高瀬 梨緒(CV：久保 ユリカ)</t>
  </si>
  <si>
    <t>976</t>
  </si>
  <si>
    <t>P！P！P！P！がおー!!</t>
  </si>
  <si>
    <t>曲：Tom-H@ck／歌：結城 莉玖(CV：朝日奈 丸佳)</t>
  </si>
  <si>
    <t>978</t>
  </si>
  <si>
    <t>Ascension to Heaven</t>
  </si>
  <si>
    <t>979</t>
  </si>
  <si>
    <t>Sweet Requiem</t>
  </si>
  <si>
    <t>REDALiCE &amp; aran</t>
  </si>
  <si>
    <t>980</t>
  </si>
  <si>
    <t>レータイスパークEx</t>
  </si>
  <si>
    <t>981</t>
  </si>
  <si>
    <t>小悪魔の遊園地</t>
  </si>
  <si>
    <t>光吉猛修の弟</t>
  </si>
  <si>
    <t>2020/12/10</t>
  </si>
  <si>
    <t>982</t>
  </si>
  <si>
    <t>The Metaverse -First story of the SeelischTact-</t>
  </si>
  <si>
    <t>光吉猛修 VS 目黒将司</t>
  </si>
  <si>
    <t>15.7</t>
  </si>
  <si>
    <t>983</t>
  </si>
  <si>
    <t>命に嫌われている</t>
  </si>
  <si>
    <t>カンザキイオリ</t>
  </si>
  <si>
    <t>2021/01/07</t>
  </si>
  <si>
    <t>984</t>
  </si>
  <si>
    <t>乙女解剖</t>
  </si>
  <si>
    <t>987</t>
  </si>
  <si>
    <t>フィクサー</t>
  </si>
  <si>
    <t>989</t>
  </si>
  <si>
    <t>ROAD TO DREAM</t>
  </si>
  <si>
    <t>達見 恵 featured by 佐野宏晃</t>
  </si>
  <si>
    <t>990</t>
  </si>
  <si>
    <t>絶対トキメキデリバリー</t>
  </si>
  <si>
    <t>TOKOTOKO（西沢さんP） feat.あやぽんず＊</t>
  </si>
  <si>
    <t>991</t>
  </si>
  <si>
    <t>Yume no hajimari</t>
  </si>
  <si>
    <t>Virtual Cat</t>
  </si>
  <si>
    <t>992</t>
  </si>
  <si>
    <t>Hey Yeah!!</t>
  </si>
  <si>
    <t>KOTONOHOUSE</t>
  </si>
  <si>
    <t>993</t>
  </si>
  <si>
    <t>B100d Hunter</t>
  </si>
  <si>
    <t>DIVELA feat.いゔどっと</t>
  </si>
  <si>
    <t>994</t>
  </si>
  <si>
    <t>Last Celebration</t>
  </si>
  <si>
    <t>Laur vs CK</t>
  </si>
  <si>
    <t>997</t>
  </si>
  <si>
    <t>Cyaegha</t>
  </si>
  <si>
    <t>USAO「Arcaea」</t>
  </si>
  <si>
    <t>998</t>
  </si>
  <si>
    <t>Arcahv</t>
  </si>
  <si>
    <t>Feryquitous「Arcaea」</t>
  </si>
  <si>
    <t>999</t>
  </si>
  <si>
    <t>AttraqtiA</t>
  </si>
  <si>
    <t>かめりあ「Arcaea」</t>
  </si>
  <si>
    <t>1002</t>
  </si>
  <si>
    <t>だから僕は音楽を辞めた</t>
  </si>
  <si>
    <t>1004</t>
  </si>
  <si>
    <t>ドラマツルギー</t>
  </si>
  <si>
    <t>1005</t>
  </si>
  <si>
    <t>彗星ハネムーン</t>
  </si>
  <si>
    <t>CHUNITHM PARADISE LOST</t>
  </si>
  <si>
    <t>2021/05/27</t>
  </si>
  <si>
    <t>1006</t>
  </si>
  <si>
    <t>アンクローズ・ヒューマン</t>
  </si>
  <si>
    <t>作曲：カジャ　作詞：傘村トータ　編曲：ねじ式　調声：シリア</t>
  </si>
  <si>
    <t>1007</t>
  </si>
  <si>
    <t>ベノム</t>
  </si>
  <si>
    <t>かいりきベア</t>
  </si>
  <si>
    <t>1008</t>
  </si>
  <si>
    <t>ナイト・オブ・ナイツ (USAO Remix)</t>
  </si>
  <si>
    <t>ビートまりお × USAO</t>
  </si>
  <si>
    <t>1009</t>
  </si>
  <si>
    <t>Alea jacta est!</t>
  </si>
  <si>
    <t>BlackY fused with WAiKURO</t>
  </si>
  <si>
    <t>1010</t>
  </si>
  <si>
    <t>Viyella's Tears</t>
  </si>
  <si>
    <t>1011</t>
  </si>
  <si>
    <t>Paqqin (tpz Despair Remix)</t>
  </si>
  <si>
    <t>owl＊tree／t+pazolite</t>
  </si>
  <si>
    <t>1012</t>
  </si>
  <si>
    <t>Jack the GAME</t>
  </si>
  <si>
    <t>藤堂 陽南袴(CV:八島 さらら)</t>
  </si>
  <si>
    <t>2021/02/04</t>
  </si>
  <si>
    <t>1013</t>
  </si>
  <si>
    <t>宙の隣</t>
  </si>
  <si>
    <t>くるぶっこちゃん</t>
  </si>
  <si>
    <t>1014</t>
  </si>
  <si>
    <t>Just You</t>
  </si>
  <si>
    <t>サルケバ</t>
  </si>
  <si>
    <t>1015</t>
  </si>
  <si>
    <t>Insane Gamemode</t>
  </si>
  <si>
    <t>pan vs 7mai</t>
  </si>
  <si>
    <t>1016</t>
  </si>
  <si>
    <t>Parad'ox</t>
  </si>
  <si>
    <t>Potwi</t>
  </si>
  <si>
    <t>1017</t>
  </si>
  <si>
    <t>ANU</t>
  </si>
  <si>
    <t>sasakure.UK VS 穴山大輔</t>
  </si>
  <si>
    <t>2021/03/18</t>
  </si>
  <si>
    <t>1019</t>
  </si>
  <si>
    <t>愛されなくても君がいる</t>
  </si>
  <si>
    <t>2021/02/18</t>
  </si>
  <si>
    <t>1020</t>
  </si>
  <si>
    <t>ぽかぽかの星</t>
  </si>
  <si>
    <t>1021</t>
  </si>
  <si>
    <t>スターナイトスノウ</t>
  </si>
  <si>
    <t>n-buna × Orangestar</t>
  </si>
  <si>
    <t>1022</t>
  </si>
  <si>
    <t>白ゆき</t>
  </si>
  <si>
    <t>1023</t>
  </si>
  <si>
    <t>Shiny Smily Story</t>
  </si>
  <si>
    <t>hololive IDOL PROJECT</t>
  </si>
  <si>
    <t>2021/03/04</t>
  </si>
  <si>
    <t>1025</t>
  </si>
  <si>
    <t>疾走あんさんぶる</t>
  </si>
  <si>
    <t>1026</t>
  </si>
  <si>
    <t>しゅわスパ大作戦☆</t>
  </si>
  <si>
    <t>1027</t>
  </si>
  <si>
    <t>LOVE EAST</t>
  </si>
  <si>
    <t>1028</t>
  </si>
  <si>
    <t>MELtin' 17</t>
  </si>
  <si>
    <t>桔梗 小夜曲(CV:原田 彩楓)</t>
  </si>
  <si>
    <t>1029</t>
  </si>
  <si>
    <t>《狂乱》 ～ Cataclysm</t>
  </si>
  <si>
    <t>3R2 as Katzeohr</t>
  </si>
  <si>
    <t>2021/04/15</t>
  </si>
  <si>
    <t>1030</t>
  </si>
  <si>
    <t>《投影》 ～ Oh My Baby Doll</t>
  </si>
  <si>
    <t>Ring feat.SLSMusic</t>
  </si>
  <si>
    <t>1031</t>
  </si>
  <si>
    <t>《信仰》 ～ Eudaimonia</t>
  </si>
  <si>
    <t>空氣載體 The AirCarrier</t>
  </si>
  <si>
    <t>1032</t>
  </si>
  <si>
    <t>《選別》 ～ Refuge</t>
  </si>
  <si>
    <t>Iris</t>
  </si>
  <si>
    <t>1033</t>
  </si>
  <si>
    <t>《本能》 ～ ReCoda</t>
  </si>
  <si>
    <t>Spiegel vs Yukino</t>
  </si>
  <si>
    <t>1035</t>
  </si>
  <si>
    <t>赤壁、大炎上！！</t>
  </si>
  <si>
    <t>2021/04/01</t>
  </si>
  <si>
    <t>1037</t>
  </si>
  <si>
    <t>Everything For A Reason</t>
  </si>
  <si>
    <t>1038</t>
  </si>
  <si>
    <t>Technicians High</t>
  </si>
  <si>
    <t>1039</t>
  </si>
  <si>
    <t>恋はりんりん☆あーりんベル</t>
  </si>
  <si>
    <t>CHUNITHM NEW PLUS</t>
  </si>
  <si>
    <t>2022/04/14</t>
  </si>
  <si>
    <t>1040</t>
  </si>
  <si>
    <t>LINK LINK FEVER!!!</t>
  </si>
  <si>
    <t>リンカ (CV: 豊田萌絵)「グルーヴコースター」</t>
  </si>
  <si>
    <t>1041</t>
  </si>
  <si>
    <t>DX超性能フルメタル少女</t>
  </si>
  <si>
    <t>IOSYS TRAX (uno with.ちよこ)「グルーヴコースター」</t>
  </si>
  <si>
    <t>1042</t>
  </si>
  <si>
    <t>SKYSCRAPER</t>
  </si>
  <si>
    <t>Dr. ARM (IOSYS)「グルーヴコースター」</t>
  </si>
  <si>
    <t>1043</t>
  </si>
  <si>
    <t>Lemegeton -little key of solomon-</t>
  </si>
  <si>
    <t>Team Grimoire vs MASAKI「グルーヴコースター」</t>
  </si>
  <si>
    <t>1044</t>
  </si>
  <si>
    <t>BUCHiGiRE Berserker</t>
  </si>
  <si>
    <t>REDALiCE vs MASAKI「グルーヴコースター」</t>
  </si>
  <si>
    <t>1048</t>
  </si>
  <si>
    <t>ぷよぷよのうた ピコピコミックス</t>
  </si>
  <si>
    <t>あんどうりんご（CV:今井麻美）「ぷよぷよ!!」</t>
  </si>
  <si>
    <t>1055</t>
  </si>
  <si>
    <t>Wizdomiot</t>
  </si>
  <si>
    <t>2021/05/13</t>
  </si>
  <si>
    <t>1056</t>
  </si>
  <si>
    <t>なんかノイズにきこえる</t>
  </si>
  <si>
    <t>HaNaMiNa feat.Hana</t>
  </si>
  <si>
    <t>1057</t>
  </si>
  <si>
    <t>Over Heart</t>
  </si>
  <si>
    <t>芒崎 奏(CV:立花 理香)</t>
  </si>
  <si>
    <t>1058</t>
  </si>
  <si>
    <t>the EmpErroR</t>
  </si>
  <si>
    <t>2021/12/16</t>
  </si>
  <si>
    <t>1059</t>
  </si>
  <si>
    <t>Good bye, Merry-Go-Round.</t>
  </si>
  <si>
    <t>Yooh</t>
  </si>
  <si>
    <t>2021/08/05</t>
  </si>
  <si>
    <t>1060</t>
  </si>
  <si>
    <t>レイニーカラー・ウォーターカラー</t>
  </si>
  <si>
    <t>烏屋茶房 feat.利香</t>
  </si>
  <si>
    <t>1061</t>
  </si>
  <si>
    <t>おいでよ！ 高須らいむランド</t>
  </si>
  <si>
    <t>柏木るざりん feat.青葉りんご</t>
  </si>
  <si>
    <t>1062</t>
  </si>
  <si>
    <t>Charlatan</t>
  </si>
  <si>
    <t>煮ル果実×びす</t>
  </si>
  <si>
    <t>1063</t>
  </si>
  <si>
    <t>萌豚♥功夫♥大乱舞</t>
  </si>
  <si>
    <t>李 龟琍椏 feat.娜娜苤來</t>
  </si>
  <si>
    <t>1064</t>
  </si>
  <si>
    <t>つっぱれ！にゃんきー魂</t>
  </si>
  <si>
    <t>Neko Hacker feat.うごくちゃん</t>
  </si>
  <si>
    <t>1065</t>
  </si>
  <si>
    <t>Athlete Killer "Meteor"</t>
  </si>
  <si>
    <t>LamazeP feat.月乃</t>
  </si>
  <si>
    <t>1066</t>
  </si>
  <si>
    <t>Blazing:Storm</t>
  </si>
  <si>
    <t>かゆき</t>
  </si>
  <si>
    <t>1067</t>
  </si>
  <si>
    <t>アンドロイドガール</t>
  </si>
  <si>
    <t>1068</t>
  </si>
  <si>
    <t>こちら、幸福安心委員会です。</t>
  </si>
  <si>
    <t>1069</t>
  </si>
  <si>
    <t>惑星ループ</t>
  </si>
  <si>
    <t>2021/09/02</t>
  </si>
  <si>
    <t>1070</t>
  </si>
  <si>
    <t>ふぃーばー</t>
  </si>
  <si>
    <t>2021/06/10</t>
  </si>
  <si>
    <t>1071</t>
  </si>
  <si>
    <t>Earthquake Super Shock</t>
  </si>
  <si>
    <t>1072</t>
  </si>
  <si>
    <t>はたてのバッコイ殺人事件</t>
  </si>
  <si>
    <t>1073</t>
  </si>
  <si>
    <t>ポーカーフェイス</t>
  </si>
  <si>
    <t>少女フラクタル</t>
  </si>
  <si>
    <t>1074</t>
  </si>
  <si>
    <t>ケ・セラ・セラ奇想曲</t>
  </si>
  <si>
    <t>1075</t>
  </si>
  <si>
    <t>C &amp; B</t>
  </si>
  <si>
    <t>PSYQUI feat.Such</t>
  </si>
  <si>
    <t>1076</t>
  </si>
  <si>
    <t>月詠に鳴る</t>
  </si>
  <si>
    <t>Feryquitous feat.藍月なくる</t>
  </si>
  <si>
    <t>2021/09/16</t>
  </si>
  <si>
    <t>1077</t>
  </si>
  <si>
    <t>Blessed Rain</t>
  </si>
  <si>
    <t>ぺのれり</t>
  </si>
  <si>
    <t>1078</t>
  </si>
  <si>
    <t>Elemental Ethnic</t>
  </si>
  <si>
    <t>1079</t>
  </si>
  <si>
    <t>X7124</t>
  </si>
  <si>
    <t>1080</t>
  </si>
  <si>
    <t>異世界かるてっと</t>
  </si>
  <si>
    <t>アインズ（CV：日野 聡）、カズマ（CV：福島 潤）、スバル（CV：小林裕介）、ターニャ（CV：悠木 碧）「異世界かるてっと」</t>
  </si>
  <si>
    <t>1081</t>
  </si>
  <si>
    <t>正体判明ネームレスガール</t>
  </si>
  <si>
    <t>HaNaMiNa feat.Minae</t>
  </si>
  <si>
    <t>2021/07/08</t>
  </si>
  <si>
    <t>1082</t>
  </si>
  <si>
    <t>ここからはじまるプロローグ。</t>
  </si>
  <si>
    <t>ああああ</t>
  </si>
  <si>
    <t>1083</t>
  </si>
  <si>
    <t>福宿音屋魂音泉</t>
  </si>
  <si>
    <t>1084</t>
  </si>
  <si>
    <t>BLACK ROSE</t>
  </si>
  <si>
    <t>S!N・+α/あるふぁきゅん。×ALI PROJECT</t>
  </si>
  <si>
    <t>1085</t>
  </si>
  <si>
    <t>BATTLE NO.1</t>
  </si>
  <si>
    <t>TANO*C Sound Team</t>
  </si>
  <si>
    <t>1086</t>
  </si>
  <si>
    <t>祈 -我ら神祖と共に歩む者なり-</t>
  </si>
  <si>
    <t>光吉猛修 VS 穴山大輔 VS Kai VS 水野健治 VS 大国奏音</t>
  </si>
  <si>
    <t>2021/09/30</t>
  </si>
  <si>
    <t>1087</t>
  </si>
  <si>
    <t>GAME IS LIFE</t>
  </si>
  <si>
    <t>曲：ヒゲドライバー／歌：井之原 小星(CV：ももの はるな)</t>
  </si>
  <si>
    <t>2021/06/24</t>
  </si>
  <si>
    <t>1088</t>
  </si>
  <si>
    <t>GranFatalité</t>
  </si>
  <si>
    <t>曲：ZAQ／歌：柏木 咲姫(CV：石見 舞菜香)</t>
  </si>
  <si>
    <t>1089</t>
  </si>
  <si>
    <t>SWEET SHAKE!!</t>
  </si>
  <si>
    <t>曲：佐藤純一（fhána）／歌：桜井 春菜(CV：近藤 玲奈)</t>
  </si>
  <si>
    <t>1090</t>
  </si>
  <si>
    <t>What color...</t>
  </si>
  <si>
    <t>曲：NAOKI／歌：早乙女 彩華(CV：中島 唯)</t>
  </si>
  <si>
    <t>1091</t>
  </si>
  <si>
    <t>クロートーと星の観測者</t>
  </si>
  <si>
    <t>しーけー</t>
  </si>
  <si>
    <t>1092</t>
  </si>
  <si>
    <t>真千年女王</t>
  </si>
  <si>
    <t>しらいし</t>
  </si>
  <si>
    <t>2021/04/28</t>
  </si>
  <si>
    <t>1094</t>
  </si>
  <si>
    <t>[CRYSTAL_ACCESS]</t>
  </si>
  <si>
    <t>Blacklolita</t>
  </si>
  <si>
    <t>1096</t>
  </si>
  <si>
    <t>ベースラインやってる？笑</t>
  </si>
  <si>
    <t>かめりあ feat. ななひら</t>
  </si>
  <si>
    <t>1098</t>
  </si>
  <si>
    <t>董卓討つべし</t>
  </si>
  <si>
    <t>おもしろ三国志</t>
  </si>
  <si>
    <t>1099</t>
  </si>
  <si>
    <t>セカイはまだ始まってすらいない</t>
  </si>
  <si>
    <t>ピノキオピー / 初音ミク / ワンダーランズ×ショウタイム「プロジェクトセカイ カラフルステージ！ feat. 初音ミク」</t>
  </si>
  <si>
    <t>1100</t>
  </si>
  <si>
    <t>TECHNOPOLIS 2085</t>
  </si>
  <si>
    <t>PRASTIK DANCEFLOOR</t>
  </si>
  <si>
    <t>1101</t>
  </si>
  <si>
    <t>ハルシナイト</t>
  </si>
  <si>
    <t>かしこ。 feat.Cereus</t>
  </si>
  <si>
    <t>2021/07/21</t>
  </si>
  <si>
    <t>1102</t>
  </si>
  <si>
    <t>Dark Diver</t>
  </si>
  <si>
    <t>emon(Tes.) feat.ねんね</t>
  </si>
  <si>
    <t>1103</t>
  </si>
  <si>
    <t>Tattoo</t>
  </si>
  <si>
    <t>みきとP feat. victream</t>
  </si>
  <si>
    <t>1104</t>
  </si>
  <si>
    <t>呪歌-JyuKa-</t>
  </si>
  <si>
    <t>ガルナ(オワタP) feat.水槽</t>
  </si>
  <si>
    <t>1105</t>
  </si>
  <si>
    <t>再生不能</t>
  </si>
  <si>
    <t>ろくろ feat.鹿乃</t>
  </si>
  <si>
    <t>1106</t>
  </si>
  <si>
    <t>アポカリプスに反逆の焔を焚べろ</t>
  </si>
  <si>
    <t>cosMo＠暴走AlterEgo</t>
  </si>
  <si>
    <t>1107</t>
  </si>
  <si>
    <t>AstrøNotes.</t>
  </si>
  <si>
    <t>MisoilePunch♪</t>
  </si>
  <si>
    <t>2022/09/01</t>
  </si>
  <si>
    <t>2001</t>
  </si>
  <si>
    <t>ザ・ライブ革命でSHOW！</t>
  </si>
  <si>
    <t>星井美希、高槻やよい、菊地 真、双海亜美、双海真美、四条貴音「アイドルマスター」</t>
  </si>
  <si>
    <t>2002</t>
  </si>
  <si>
    <t>Yes! Party Time!!</t>
  </si>
  <si>
    <t>島村卯月、渋谷 凛、本田未央、赤城みりあ、安部菜々「アイドルマスター シンデレラガールズ」</t>
  </si>
  <si>
    <t>2010</t>
  </si>
  <si>
    <t>夜に駆ける</t>
  </si>
  <si>
    <t>YOASOBI</t>
  </si>
  <si>
    <t>2017</t>
  </si>
  <si>
    <t>ヴィラン</t>
  </si>
  <si>
    <t>てにをは</t>
  </si>
  <si>
    <t>2018</t>
  </si>
  <si>
    <t>KING</t>
  </si>
  <si>
    <t>Kanaria</t>
  </si>
  <si>
    <t>2019</t>
  </si>
  <si>
    <t>電脳少女は歌姫の夢を見るか？</t>
  </si>
  <si>
    <t>デスおはぎ</t>
  </si>
  <si>
    <t>2022</t>
  </si>
  <si>
    <t>セカイ</t>
  </si>
  <si>
    <t>DECO*27×堀江晶太(kemu)</t>
  </si>
  <si>
    <t>2023</t>
  </si>
  <si>
    <t>ローリンガール</t>
  </si>
  <si>
    <t>2024</t>
  </si>
  <si>
    <t>骸骨楽団とリリア</t>
  </si>
  <si>
    <t>2025</t>
  </si>
  <si>
    <t>失敗作少女</t>
  </si>
  <si>
    <t>かいりきベア・MARETU feat.初音ミク</t>
  </si>
  <si>
    <t>2026</t>
  </si>
  <si>
    <t>高音厨音域テスト</t>
  </si>
  <si>
    <t>木村わいP</t>
  </si>
  <si>
    <t>2028</t>
  </si>
  <si>
    <t>ナイト・オブ・ナイツ (かめりあ’s“ワンス・アポン・ア・ナイト”Remix)</t>
  </si>
  <si>
    <t>ビートまりお × かめりあ</t>
  </si>
  <si>
    <t>2029</t>
  </si>
  <si>
    <t>Bad Apple!! feat.nomico (REDALiCE Remix)</t>
  </si>
  <si>
    <t>Masayoshi Minoshima × REDALiCE</t>
  </si>
  <si>
    <t>2030</t>
  </si>
  <si>
    <t>No Life Queen [DJ Command Remix]</t>
  </si>
  <si>
    <t>SOUND HOLIC Vs. Eurobeat Union feat. Nana Takahashi</t>
  </si>
  <si>
    <t>2031</t>
  </si>
  <si>
    <t>Little "Sister" Bitch</t>
  </si>
  <si>
    <t>2032</t>
  </si>
  <si>
    <t>キャプテン・ムラサのケツアンカー</t>
  </si>
  <si>
    <t>ARM＋夕野ヨシミ (IOSYS) feat.山本椛</t>
  </si>
  <si>
    <t>2033</t>
  </si>
  <si>
    <t>ホイホイ☆幻想ホロイズム</t>
  </si>
  <si>
    <t>COOL&amp;CREATE × 宝鐘マリン with ホロイズムファンタジー</t>
  </si>
  <si>
    <t>2034</t>
  </si>
  <si>
    <t>A Site De La Rue</t>
  </si>
  <si>
    <t>KIEN (STREME REVERIE)</t>
  </si>
  <si>
    <t>2035</t>
  </si>
  <si>
    <t>XL TECHNO -More Dance Remix-</t>
  </si>
  <si>
    <t>2036</t>
  </si>
  <si>
    <t>CHAOS</t>
  </si>
  <si>
    <t>Æsir「Cytus Ⅱ」</t>
  </si>
  <si>
    <t>2037</t>
  </si>
  <si>
    <t>二次元ドリームフィーバー</t>
  </si>
  <si>
    <t>PolyphonicBranch</t>
  </si>
  <si>
    <t>2038</t>
  </si>
  <si>
    <t>SINister Evolution</t>
  </si>
  <si>
    <t>TAK</t>
  </si>
  <si>
    <t>2040</t>
  </si>
  <si>
    <t>Crimson Phoenix</t>
  </si>
  <si>
    <t>xi vs MASAKI「グルーヴコースター」</t>
  </si>
  <si>
    <t>2041</t>
  </si>
  <si>
    <t>8OROCHI</t>
  </si>
  <si>
    <t>REDALiCE「太鼓の達人」</t>
  </si>
  <si>
    <t>2042</t>
  </si>
  <si>
    <t>Satellite System ft.Diana Chiaki</t>
  </si>
  <si>
    <t>GRATEC MOUR「CROSSxBEATS」</t>
  </si>
  <si>
    <t>2043</t>
  </si>
  <si>
    <t>DAZZLING♡SEASON</t>
  </si>
  <si>
    <t>jun「CROSSxBEATS」</t>
  </si>
  <si>
    <t>2044</t>
  </si>
  <si>
    <t>ミュージック・リボルバー</t>
  </si>
  <si>
    <t>世阿弥「ミュージックガンガン！2」</t>
  </si>
  <si>
    <t>2045</t>
  </si>
  <si>
    <t>REDRAVE</t>
  </si>
  <si>
    <t>Tatsh&amp;NAOKI feat.Kent Alexander</t>
  </si>
  <si>
    <t>2046</t>
  </si>
  <si>
    <t>BLUE ZONE</t>
  </si>
  <si>
    <t>Tatsh x NAOKI</t>
  </si>
  <si>
    <t>2047</t>
  </si>
  <si>
    <t>花たちに希望を</t>
  </si>
  <si>
    <t>Sound piercer feat.DAZBEE</t>
  </si>
  <si>
    <t>2048</t>
  </si>
  <si>
    <t>召しませ！Rock'n Roll Party</t>
  </si>
  <si>
    <t>2049</t>
  </si>
  <si>
    <t>脳天直撃</t>
  </si>
  <si>
    <t>黒沢ダイスケ VS 穴山大輔</t>
  </si>
  <si>
    <t>2050</t>
  </si>
  <si>
    <t>封焔の135秒</t>
  </si>
  <si>
    <t>大国奏音</t>
  </si>
  <si>
    <t>2052</t>
  </si>
  <si>
    <t>UltraNeon</t>
  </si>
  <si>
    <t>2053</t>
  </si>
  <si>
    <t>雪男</t>
  </si>
  <si>
    <t>2054</t>
  </si>
  <si>
    <t>DDDD</t>
  </si>
  <si>
    <t>monaca:factory feat.NORISTRY</t>
  </si>
  <si>
    <t>2055</t>
  </si>
  <si>
    <t>Ring</t>
  </si>
  <si>
    <t>R Sound Design feat.向日葵</t>
  </si>
  <si>
    <t>2056</t>
  </si>
  <si>
    <t>Blazing Break</t>
  </si>
  <si>
    <t>yksb feat.MiLO</t>
  </si>
  <si>
    <t>2057</t>
  </si>
  <si>
    <t>Give me Love♡</t>
  </si>
  <si>
    <t>C.G mix feat. RINA</t>
  </si>
  <si>
    <t>2058</t>
  </si>
  <si>
    <t>Crack</t>
  </si>
  <si>
    <t>はるなば feat.すずしろ</t>
  </si>
  <si>
    <t>2059</t>
  </si>
  <si>
    <t>STAR IN THE WORLD</t>
  </si>
  <si>
    <t>2060</t>
  </si>
  <si>
    <t>蜘蛛の糸</t>
  </si>
  <si>
    <t>きくお×cosMo＠暴走P feat.影縫英</t>
  </si>
  <si>
    <t>2061</t>
  </si>
  <si>
    <t>コスモポップファンクラブ</t>
  </si>
  <si>
    <t>2062</t>
  </si>
  <si>
    <t>夢路拍子</t>
  </si>
  <si>
    <t>稲葉曇 feat.Rairu</t>
  </si>
  <si>
    <t>2063</t>
  </si>
  <si>
    <t>人生攻略☆Tips</t>
  </si>
  <si>
    <t>れるりり feat.konoco</t>
  </si>
  <si>
    <t>2064</t>
  </si>
  <si>
    <t>ピュグマリオンの咒文</t>
  </si>
  <si>
    <t>アリスシャッハと魔法の楽団</t>
  </si>
  <si>
    <t>2065</t>
  </si>
  <si>
    <t>創世のコンツェルティーナ</t>
  </si>
  <si>
    <t>大嶋啓之</t>
  </si>
  <si>
    <t>2066</t>
  </si>
  <si>
    <t>Fantasm</t>
  </si>
  <si>
    <t>yuigot feat.菅野真衣</t>
  </si>
  <si>
    <t>2067</t>
  </si>
  <si>
    <t>Echoes</t>
  </si>
  <si>
    <t>Aiobahn</t>
  </si>
  <si>
    <t>2068</t>
  </si>
  <si>
    <t>Super Kitsch Mode</t>
  </si>
  <si>
    <t>Avec Avec</t>
  </si>
  <si>
    <t>2069</t>
  </si>
  <si>
    <t>Pre Paid Pog Punk Panic</t>
  </si>
  <si>
    <t>Hercelot</t>
  </si>
  <si>
    <t>2070</t>
  </si>
  <si>
    <t>自分勝手Dazzling</t>
  </si>
  <si>
    <t>星街すいせい（ホロライブ）</t>
  </si>
  <si>
    <t>2021/08/19</t>
  </si>
  <si>
    <t>2071</t>
  </si>
  <si>
    <t>Utopithm</t>
  </si>
  <si>
    <t>memex</t>
  </si>
  <si>
    <t>2072</t>
  </si>
  <si>
    <t>妖怪ですから</t>
  </si>
  <si>
    <t>ぼっちぼろまる</t>
  </si>
  <si>
    <t>2073</t>
  </si>
  <si>
    <t>Glory Days</t>
  </si>
  <si>
    <t>KMNZ</t>
  </si>
  <si>
    <t>2074</t>
  </si>
  <si>
    <t>Spiral Fortune</t>
  </si>
  <si>
    <t>Marpril</t>
  </si>
  <si>
    <t>2077</t>
  </si>
  <si>
    <t>最強 the サマータイム!!!!!</t>
  </si>
  <si>
    <t>曲：村カワ基成／歌：オンゲキシューターズ</t>
  </si>
  <si>
    <t>2079</t>
  </si>
  <si>
    <t>スーサイドパレヱド</t>
  </si>
  <si>
    <t>ユリイ・カノン feat.GUMI</t>
  </si>
  <si>
    <t>2080</t>
  </si>
  <si>
    <t>永遠にゲームで対戦したいキリタン</t>
  </si>
  <si>
    <t>2081</t>
  </si>
  <si>
    <t>アンヘル</t>
  </si>
  <si>
    <t>2082</t>
  </si>
  <si>
    <t>Get a Life！</t>
  </si>
  <si>
    <t>箱部 なる(CV:M・A・O)＆小仏 凪(CV:佐倉 薫)＆月鈴 白奈(CV:高野 麻里佳)</t>
  </si>
  <si>
    <t>2083</t>
  </si>
  <si>
    <t>ロストワードクロニカル</t>
  </si>
  <si>
    <t>東方LostWord feat.いとうかなこ</t>
  </si>
  <si>
    <t>2021/10/07</t>
  </si>
  <si>
    <t>2084</t>
  </si>
  <si>
    <t>Yakumo &gt;&gt;JOINT STRUGGLE (2019 Update)</t>
  </si>
  <si>
    <t>くっちー (DARKSIDE APPROACH)</t>
  </si>
  <si>
    <t>2085</t>
  </si>
  <si>
    <t>全力ハッピーライフ</t>
  </si>
  <si>
    <t>2086</t>
  </si>
  <si>
    <t>明星ロケット</t>
  </si>
  <si>
    <t>2087</t>
  </si>
  <si>
    <t>神々が恋した幻想郷</t>
  </si>
  <si>
    <t>Unlucky Morpheus</t>
  </si>
  <si>
    <t>2089</t>
  </si>
  <si>
    <t>Love &amp; Justice</t>
  </si>
  <si>
    <t>2090</t>
  </si>
  <si>
    <t>《自戒》 ～ Paganelope</t>
  </si>
  <si>
    <t>Warak</t>
  </si>
  <si>
    <t>2021/12/23</t>
  </si>
  <si>
    <t>2091</t>
  </si>
  <si>
    <t>《紀律》 ～ As One</t>
  </si>
  <si>
    <t>James Landino feat.Nikki Simmons</t>
  </si>
  <si>
    <t>2092</t>
  </si>
  <si>
    <t>《種子》 ～ Set You Free</t>
  </si>
  <si>
    <t>2093</t>
  </si>
  <si>
    <t>《偏愛》 ～ Shattered Memories</t>
  </si>
  <si>
    <t>2094</t>
  </si>
  <si>
    <t>Limits</t>
  </si>
  <si>
    <t>2096</t>
  </si>
  <si>
    <t>ヒバリ</t>
  </si>
  <si>
    <t>HIMEHINA</t>
  </si>
  <si>
    <t>2022/01/20</t>
  </si>
  <si>
    <t>2097</t>
  </si>
  <si>
    <t>Say!ファンファーレ!</t>
  </si>
  <si>
    <t>白上フブキ（ホロライブ）</t>
  </si>
  <si>
    <t>2098</t>
  </si>
  <si>
    <t>Virtual to LIVE</t>
  </si>
  <si>
    <t>にじさんじ</t>
  </si>
  <si>
    <t>2099</t>
  </si>
  <si>
    <t>Don't Fight The Music</t>
  </si>
  <si>
    <t>2101</t>
  </si>
  <si>
    <t>ラグトレイン</t>
  </si>
  <si>
    <t>稲葉曇</t>
  </si>
  <si>
    <t>2021/10/21</t>
  </si>
  <si>
    <t>2102</t>
  </si>
  <si>
    <t>幽霊東京</t>
  </si>
  <si>
    <t>Ayase</t>
  </si>
  <si>
    <t>2103</t>
  </si>
  <si>
    <t>ポジティブ・パレード</t>
  </si>
  <si>
    <t>2105</t>
  </si>
  <si>
    <t>Blueprint</t>
  </si>
  <si>
    <t>2106</t>
  </si>
  <si>
    <t>Kattobi舞高Riders</t>
  </si>
  <si>
    <t>舞ヶ原Riders</t>
  </si>
  <si>
    <t>2108</t>
  </si>
  <si>
    <t>UTAKATA</t>
  </si>
  <si>
    <t>曲：ゆよゆっぺ／歌：九條 楓(CV：佳村 はるか)</t>
  </si>
  <si>
    <t>2021/11/25</t>
  </si>
  <si>
    <t>2109</t>
  </si>
  <si>
    <t>Rule the World!!</t>
  </si>
  <si>
    <t>曲：八木雄一 feat. Marty Friedman／歌：逢坂 茜(CV：大空 直美)</t>
  </si>
  <si>
    <t>2110</t>
  </si>
  <si>
    <t>どうぶつ☆パラダイス</t>
  </si>
  <si>
    <t>曲：村井大／歌：珠洲島 有栖(CV：長縄 まりあ)</t>
  </si>
  <si>
    <t>2111</t>
  </si>
  <si>
    <t>Radiance</t>
  </si>
  <si>
    <t>2114</t>
  </si>
  <si>
    <t>ルナティックレッドアイズ</t>
  </si>
  <si>
    <t>Innocent Key</t>
  </si>
  <si>
    <t>2115</t>
  </si>
  <si>
    <t>#FairyJoke</t>
  </si>
  <si>
    <t>uno (IOSYS)</t>
  </si>
  <si>
    <t>2116</t>
  </si>
  <si>
    <t>NewStartでReadyGo!</t>
  </si>
  <si>
    <t>明坂 芹菜(CV:新田 恵海)＆御形 アリシアナ(CV:福原 綾香)＆天王洲 なずな(CV:山本 彩乃)</t>
  </si>
  <si>
    <t>2117</t>
  </si>
  <si>
    <t>Qliphothgear</t>
  </si>
  <si>
    <t>Juggernaut.</t>
  </si>
  <si>
    <t>2022/02/17</t>
  </si>
  <si>
    <t>2118</t>
  </si>
  <si>
    <t>SQUAD-Phvntom-</t>
  </si>
  <si>
    <t>Getty vs DJ DiA</t>
  </si>
  <si>
    <t>2119</t>
  </si>
  <si>
    <t>parvorbital</t>
  </si>
  <si>
    <t>Frums</t>
  </si>
  <si>
    <t>2120</t>
  </si>
  <si>
    <t>Inpaqq</t>
  </si>
  <si>
    <t>owl＊tree feat. ka＊tree</t>
  </si>
  <si>
    <t>2121</t>
  </si>
  <si>
    <t>Strange Love</t>
  </si>
  <si>
    <t>2122</t>
  </si>
  <si>
    <t>Akasagarbha -reincarnate-</t>
  </si>
  <si>
    <t>wa. vs ETIA.</t>
  </si>
  <si>
    <t>2124</t>
  </si>
  <si>
    <t>88D</t>
  </si>
  <si>
    <t>2125</t>
  </si>
  <si>
    <t>カラッポ・ノンフィクション</t>
  </si>
  <si>
    <t>Ino(chronoize) feat. 柳瀬マサキ</t>
  </si>
  <si>
    <t>2126</t>
  </si>
  <si>
    <t>Tuk Tuk Boshi</t>
  </si>
  <si>
    <t>Shaman Cure-All</t>
  </si>
  <si>
    <t>2127</t>
  </si>
  <si>
    <t>プナイプナイたいそう</t>
  </si>
  <si>
    <t>立秋 feat.ちょこ</t>
  </si>
  <si>
    <t>2128</t>
  </si>
  <si>
    <t>多重未来のカルテット -Quartet Theme-</t>
  </si>
  <si>
    <t>Kusemono/SWANTONE</t>
  </si>
  <si>
    <t>2022/09/29</t>
  </si>
  <si>
    <t>2129</t>
  </si>
  <si>
    <t>Starduster</t>
  </si>
  <si>
    <t>ジミーサムP</t>
  </si>
  <si>
    <t>2130</t>
  </si>
  <si>
    <t>崩壊歌姫 -disruptive diva-</t>
  </si>
  <si>
    <t>2131</t>
  </si>
  <si>
    <t>マージナル</t>
  </si>
  <si>
    <t>2132</t>
  </si>
  <si>
    <t>ぽっぴっぽー</t>
  </si>
  <si>
    <t>ラマーズP</t>
  </si>
  <si>
    <t>2133</t>
  </si>
  <si>
    <t>The secret garden</t>
  </si>
  <si>
    <t>Project DIVA Original Song feat.初音ミク</t>
  </si>
  <si>
    <t>2134</t>
  </si>
  <si>
    <t>Iudicium “Apocalypsis Mix”</t>
  </si>
  <si>
    <t>曲：Powerless／歌：柏木 咲姫(CV：石見 舞菜香)、柏木 美亜(CV:和氣 あず未)</t>
  </si>
  <si>
    <t>2135</t>
  </si>
  <si>
    <t>IMPACT</t>
  </si>
  <si>
    <t>USAO feat.光吉猛修</t>
  </si>
  <si>
    <t>2137</t>
  </si>
  <si>
    <t>MEGALOVANIA</t>
  </si>
  <si>
    <t>Toby Fox「UNDERTALE」</t>
  </si>
  <si>
    <t>2138</t>
  </si>
  <si>
    <t>NightTheater</t>
  </si>
  <si>
    <t>わかどり</t>
  </si>
  <si>
    <t>2140</t>
  </si>
  <si>
    <t>ピアノ協奏曲第１番”蠍火”</t>
  </si>
  <si>
    <t>virkato</t>
  </si>
  <si>
    <t>2144</t>
  </si>
  <si>
    <t>天火明命</t>
  </si>
  <si>
    <t>2145</t>
  </si>
  <si>
    <t>Blows Up Everything</t>
  </si>
  <si>
    <t>2146</t>
  </si>
  <si>
    <t>Baqeela</t>
  </si>
  <si>
    <t>2147</t>
  </si>
  <si>
    <t>花と、雪と、ドラムンベース。</t>
  </si>
  <si>
    <t>kanone feat. せんざい</t>
  </si>
  <si>
    <t>2148</t>
  </si>
  <si>
    <t>グッバイ宣言</t>
  </si>
  <si>
    <t>Chinozo</t>
  </si>
  <si>
    <t>2149</t>
  </si>
  <si>
    <t>テレキャスタービーボーイ</t>
  </si>
  <si>
    <t>すりぃ</t>
  </si>
  <si>
    <t>2150</t>
  </si>
  <si>
    <t>ボッカデラベリタ</t>
  </si>
  <si>
    <t>柊キライ</t>
  </si>
  <si>
    <t>2151</t>
  </si>
  <si>
    <t>ヴァンパイア</t>
  </si>
  <si>
    <t>2022/03/17</t>
  </si>
  <si>
    <t>2152</t>
  </si>
  <si>
    <t>帝国少女</t>
  </si>
  <si>
    <t xml:space="preserve">R Sound Design </t>
  </si>
  <si>
    <t>2153</t>
  </si>
  <si>
    <t>クーネル・エンゲイザー</t>
  </si>
  <si>
    <t>電ǂ鯨</t>
  </si>
  <si>
    <t>2154</t>
  </si>
  <si>
    <t>回転 feat.あやぽんず＊</t>
  </si>
  <si>
    <t>2155</t>
  </si>
  <si>
    <t>SOUL 2 DIVIDE</t>
  </si>
  <si>
    <t>SOUND HOLIC Vs. ZYTOKINE feat. 星野奏子</t>
  </si>
  <si>
    <t>2156</t>
  </si>
  <si>
    <t>Cinderella Story [BlackY Remix]</t>
  </si>
  <si>
    <t>Amateras Records feat. 柚之原りえ</t>
  </si>
  <si>
    <t>2157</t>
  </si>
  <si>
    <t>妖々跋扈　～ Who done it！！！</t>
  </si>
  <si>
    <t>Demetori</t>
  </si>
  <si>
    <t>2158</t>
  </si>
  <si>
    <t>宵闇の月に抱かれて</t>
  </si>
  <si>
    <t>Tatsh feat.彩音</t>
  </si>
  <si>
    <t>2160</t>
  </si>
  <si>
    <t>Starting Over</t>
  </si>
  <si>
    <t>2161</t>
  </si>
  <si>
    <t>POTENTIAL</t>
  </si>
  <si>
    <t>2162</t>
  </si>
  <si>
    <t>まっすぐ→→→ストリーム！</t>
  </si>
  <si>
    <t>曲：本多友紀（Arte Refact）／歌：日向 千夏(CV：岡咲 美保)</t>
  </si>
  <si>
    <t>2022/03/24</t>
  </si>
  <si>
    <t>2163</t>
  </si>
  <si>
    <t>トリドリ⇒モリモリ! Lovely fruits☆</t>
  </si>
  <si>
    <t>曲：やしきん／歌：柏木 美亜(CV：和氣 あず未)</t>
  </si>
  <si>
    <t>2164</t>
  </si>
  <si>
    <t>夜明けのストリング</t>
  </si>
  <si>
    <t>曲：DJ Genki／歌：東雲 つむぎ(CV：和泉 風花)</t>
  </si>
  <si>
    <t>2165</t>
  </si>
  <si>
    <t>Valsqotch</t>
  </si>
  <si>
    <t>owl＊tree feat.chi＊tree</t>
  </si>
  <si>
    <t>2168</t>
  </si>
  <si>
    <t>J219</t>
  </si>
  <si>
    <t>2170</t>
  </si>
  <si>
    <t>ヤミツキ</t>
  </si>
  <si>
    <t>MARETU</t>
  </si>
  <si>
    <t>2171</t>
  </si>
  <si>
    <t>Titania</t>
  </si>
  <si>
    <t>2172</t>
  </si>
  <si>
    <t>Cry Baby</t>
  </si>
  <si>
    <t>Official髭男dism TVアニメ『東京リベンジャーズ』</t>
  </si>
  <si>
    <t>2175</t>
  </si>
  <si>
    <t>シル・ヴ・プレジデント</t>
  </si>
  <si>
    <t>P丸様。</t>
  </si>
  <si>
    <t>2176</t>
  </si>
  <si>
    <t>さんさーら！</t>
  </si>
  <si>
    <t>ARuFa</t>
  </si>
  <si>
    <t>2178</t>
  </si>
  <si>
    <t>モア！ジャンプ！モア！</t>
  </si>
  <si>
    <t>ナユタン星人 / 初音ミク / MORE MORE JUMP！「プロジェクトセカイ カラフルステージ！ feat. 初音ミク」</t>
  </si>
  <si>
    <t>2179</t>
  </si>
  <si>
    <t>携帯恋話</t>
  </si>
  <si>
    <t>まふまふ / 初音ミク / 25時、ナイトコードで。「プロジェクトセカイ カラフルステージ！ feat. 初音ミク」</t>
  </si>
  <si>
    <t>2180</t>
  </si>
  <si>
    <t>エンヴィーベイビー</t>
  </si>
  <si>
    <t>2181</t>
  </si>
  <si>
    <t>ダーリンダンス</t>
  </si>
  <si>
    <t>2182</t>
  </si>
  <si>
    <t>初音天地開闢神話</t>
  </si>
  <si>
    <t>2183</t>
  </si>
  <si>
    <t>無間嫉妬劇場『666』</t>
  </si>
  <si>
    <t>2184</t>
  </si>
  <si>
    <t>ENDYMION</t>
  </si>
  <si>
    <t>fallen shepherd ft. RabbiTon Strings</t>
  </si>
  <si>
    <t>2185</t>
  </si>
  <si>
    <t>竹</t>
  </si>
  <si>
    <t>2186</t>
  </si>
  <si>
    <t>Forever and…</t>
  </si>
  <si>
    <t>2187</t>
  </si>
  <si>
    <t>タイムカプセル</t>
  </si>
  <si>
    <t>天月-あまつき-</t>
  </si>
  <si>
    <t>2188</t>
  </si>
  <si>
    <t>パズルリボン</t>
  </si>
  <si>
    <t>すりぃ feat.りょーくん</t>
  </si>
  <si>
    <t>2189</t>
  </si>
  <si>
    <t>Be4Step</t>
  </si>
  <si>
    <t>2190</t>
  </si>
  <si>
    <t>Everlasting Liberty</t>
  </si>
  <si>
    <t>Kobaryo</t>
  </si>
  <si>
    <t>2191</t>
  </si>
  <si>
    <t>とびだせ！TO THE COSMIC!!</t>
  </si>
  <si>
    <t>t+pazolite feat. しゃま(CV:種﨑 敦美) &amp; みるく(CV:伊藤 あすか)</t>
  </si>
  <si>
    <t>2022/04/28</t>
  </si>
  <si>
    <t>2192</t>
  </si>
  <si>
    <t>星めぐり、果ての君へ。</t>
  </si>
  <si>
    <t>TAKU1175 ft.駄々子</t>
  </si>
  <si>
    <t>2193</t>
  </si>
  <si>
    <t>モ°ルモ°ル</t>
  </si>
  <si>
    <t>sasakure. UK</t>
  </si>
  <si>
    <t>2194</t>
  </si>
  <si>
    <t>蒼穹舞楽</t>
  </si>
  <si>
    <t>Capchii</t>
  </si>
  <si>
    <t>2195</t>
  </si>
  <si>
    <t>Komplexe</t>
  </si>
  <si>
    <t>雄之助 feat. Sennzai</t>
  </si>
  <si>
    <t>2196</t>
  </si>
  <si>
    <t>愛のシンギュラリティ</t>
  </si>
  <si>
    <t>yuichi NAGAO</t>
  </si>
  <si>
    <t>2197</t>
  </si>
  <si>
    <t>アナタニナルノ</t>
  </si>
  <si>
    <t>FANTAGIRAFF</t>
  </si>
  <si>
    <t>2198</t>
  </si>
  <si>
    <t>コトバウタ</t>
  </si>
  <si>
    <t>2022/05/12</t>
  </si>
  <si>
    <t>2199</t>
  </si>
  <si>
    <t>A Man In The Mirror</t>
  </si>
  <si>
    <t>2202</t>
  </si>
  <si>
    <t>ジャンキーナイトタウンオーケストラ</t>
  </si>
  <si>
    <t>2022/05/26</t>
  </si>
  <si>
    <t>2203</t>
  </si>
  <si>
    <t>エバ</t>
  </si>
  <si>
    <t>2204</t>
  </si>
  <si>
    <t>トラフィック・ジャム</t>
  </si>
  <si>
    <t>煮ル果実</t>
  </si>
  <si>
    <t>2205</t>
  </si>
  <si>
    <t>舞高最強ドリームセッション!!!!! ～180秒一曲勝負～</t>
  </si>
  <si>
    <t>明坂 芹菜(CV:新田 恵海)＆御形 アリシアナ(CV:福原 綾香)＆天王洲 なずな(CV:山本 彩乃)＆萩原 七々瀬(CV:東城 日沙子)＆芒崎 奏(CV:立花 理香)</t>
  </si>
  <si>
    <t>2022/06/09</t>
  </si>
  <si>
    <t>2206</t>
  </si>
  <si>
    <t>HERA</t>
  </si>
  <si>
    <t>2207</t>
  </si>
  <si>
    <t>I'll make you Super Rock Star</t>
  </si>
  <si>
    <t>かぼちゃ</t>
  </si>
  <si>
    <t>2208</t>
  </si>
  <si>
    <t>Reverberate</t>
  </si>
  <si>
    <t>とろまる</t>
  </si>
  <si>
    <t>2209</t>
  </si>
  <si>
    <t>Breakthrough</t>
  </si>
  <si>
    <t>2210</t>
  </si>
  <si>
    <t>Scythe of Death</t>
  </si>
  <si>
    <t>Masahiro "Godspeed" Aoki</t>
  </si>
  <si>
    <t>2214</t>
  </si>
  <si>
    <t>吉原ラメント</t>
  </si>
  <si>
    <t>亜沙</t>
  </si>
  <si>
    <t>2022/06/23</t>
  </si>
  <si>
    <t>2215</t>
  </si>
  <si>
    <t>フォニイ</t>
  </si>
  <si>
    <t>ツミキ</t>
  </si>
  <si>
    <t>2218</t>
  </si>
  <si>
    <t>Re：End of a Dream</t>
  </si>
  <si>
    <t>uma vs. モリモリあつし</t>
  </si>
  <si>
    <t>2022/07/07</t>
  </si>
  <si>
    <t>2219</t>
  </si>
  <si>
    <t>僕らのFreedom DiVE↓</t>
  </si>
  <si>
    <t>三年生チーム(イロドリミドリ)</t>
  </si>
  <si>
    <t>2220</t>
  </si>
  <si>
    <t>色彩過剰のダイアリーミュージック</t>
  </si>
  <si>
    <t>2221</t>
  </si>
  <si>
    <t>Last Kingdom</t>
  </si>
  <si>
    <t>2222</t>
  </si>
  <si>
    <t>3倍！Sun Shine！カーニバル！</t>
  </si>
  <si>
    <t>アンジュ・カトリーナ、戌亥とこ、リゼ・ヘルエスタ</t>
  </si>
  <si>
    <t>2022/07/21</t>
  </si>
  <si>
    <t>2223</t>
  </si>
  <si>
    <t>地獄屋八丁荒らし</t>
  </si>
  <si>
    <t>戌亥とこ</t>
  </si>
  <si>
    <t>2224</t>
  </si>
  <si>
    <t>ハッピーエンドをはじめから</t>
  </si>
  <si>
    <t>リゼ・ヘルエスタ</t>
  </si>
  <si>
    <t>2225</t>
  </si>
  <si>
    <t>過去を喰らう</t>
  </si>
  <si>
    <t>花譜</t>
  </si>
  <si>
    <t>2227</t>
  </si>
  <si>
    <t>Splash Dance!!</t>
  </si>
  <si>
    <t>曲：Q-MHz／歌：オンゲキシューターズ</t>
  </si>
  <si>
    <t>2228</t>
  </si>
  <si>
    <t>帰り道</t>
  </si>
  <si>
    <t>2022/08/04</t>
  </si>
  <si>
    <t>2229</t>
  </si>
  <si>
    <t>QZKago Requiem</t>
  </si>
  <si>
    <t>2230</t>
  </si>
  <si>
    <t>#SUP3RORBITAL</t>
  </si>
  <si>
    <t>ああ…翡翠茶漬け…</t>
  </si>
  <si>
    <t>2231</t>
  </si>
  <si>
    <t>WE'RE BACK!!</t>
  </si>
  <si>
    <t>Zekk</t>
  </si>
  <si>
    <t>2232</t>
  </si>
  <si>
    <t>Brightness</t>
  </si>
  <si>
    <t>Masayoshi Iimori</t>
  </si>
  <si>
    <t>2233</t>
  </si>
  <si>
    <t>Λzure Vixen</t>
  </si>
  <si>
    <t>2234</t>
  </si>
  <si>
    <t>僕の戦争</t>
  </si>
  <si>
    <t>神聖かまってちゃん「進撃の巨人」</t>
  </si>
  <si>
    <t>2022/08/18</t>
  </si>
  <si>
    <t>2235</t>
  </si>
  <si>
    <t>ポケットからぬりつぶせ！</t>
  </si>
  <si>
    <t>曲：中山真斗／歌：マーチングポケッツ [日向 千夏(CV：岡咲 美保)、柏木 美亜(CV：和氣 あず未)、東雲 つむぎ(CV：和泉 風花)]</t>
  </si>
  <si>
    <t>2236</t>
  </si>
  <si>
    <t>Y.Y.Y.計画!!!!</t>
  </si>
  <si>
    <t>曲：烏屋茶房／歌：R.B.P. [九條 楓(CV：佳村 はるか)、逢坂 茜(CV：大空 直美)、珠洲島 有栖(CV：長縄 まりあ)]</t>
  </si>
  <si>
    <t>2237</t>
  </si>
  <si>
    <t>最っ高のエンタメだ!!</t>
  </si>
  <si>
    <t>曲：本田正樹(Dream Monster)／歌：7EVENDAYS⇔HOLIDAYS [井之原 小星(CV：ももの はるな)、柏木 咲姫(CV：石見 舞菜香)]</t>
  </si>
  <si>
    <t>2238</t>
  </si>
  <si>
    <t>GODLINESS</t>
  </si>
  <si>
    <t>曲：椿山日南子／歌：皇城 セツナ(CV：八巻 アンナ)</t>
  </si>
  <si>
    <t>2239</t>
  </si>
  <si>
    <t>ホーリーサンバランド</t>
  </si>
  <si>
    <t>SAMBA MASTER 佐藤</t>
  </si>
  <si>
    <t>2240</t>
  </si>
  <si>
    <t>MALKUTH -The Last Ruler of Terrestrials-</t>
  </si>
  <si>
    <t>穴山大輔 VS 光吉猛修</t>
  </si>
  <si>
    <t>2241</t>
  </si>
  <si>
    <t>DA'AT -The First Seeker of Souls-</t>
  </si>
  <si>
    <t>水野健治 VS 大国奏音</t>
  </si>
  <si>
    <t>2242</t>
  </si>
  <si>
    <t>キルミーのベイベー！</t>
  </si>
  <si>
    <t>やすなとソーニャ「キルミーベイベー」</t>
  </si>
  <si>
    <t>2022/09/15</t>
  </si>
  <si>
    <t>2244</t>
  </si>
  <si>
    <t>非実在系女子達はどうすりゃいいですか？</t>
  </si>
  <si>
    <t>綾瀬理恵</t>
  </si>
  <si>
    <t>2245</t>
  </si>
  <si>
    <t>恋ひ恋ふ縁</t>
  </si>
  <si>
    <t>2246</t>
  </si>
  <si>
    <t>Transcend Lights</t>
  </si>
  <si>
    <t>曲：小高光太郎／歌：オンゲキシューターズ</t>
  </si>
  <si>
    <t>2247</t>
  </si>
  <si>
    <t>Get the star for you [DJ Command Remix]</t>
  </si>
  <si>
    <t>SOUND HOLIC Vs. Eurobeat Union feat. 709sec.</t>
  </si>
  <si>
    <t>2248</t>
  </si>
  <si>
    <t>Music Evolution</t>
  </si>
  <si>
    <t>2249</t>
  </si>
  <si>
    <t>ハウリング</t>
  </si>
  <si>
    <t>2250</t>
  </si>
  <si>
    <t>寡黙なるフォール</t>
  </si>
  <si>
    <t>2251</t>
  </si>
  <si>
    <t>みずいろレインドロップ</t>
  </si>
  <si>
    <t>2252</t>
  </si>
  <si>
    <t>BlackFlagBreaker!!</t>
  </si>
  <si>
    <t>社築 × sasakure.UK</t>
  </si>
  <si>
    <t>2253</t>
  </si>
  <si>
    <t>レッド・ルーラー</t>
  </si>
  <si>
    <t>ドーラ × sasakure.UK</t>
  </si>
  <si>
    <t>2022/11/10</t>
  </si>
  <si>
    <t>2261</t>
  </si>
  <si>
    <t>いただきバベル (Prod. ケンモチヒデフミ)</t>
  </si>
  <si>
    <t>黒鉄たま (CV: 秋奈)「電音部」</t>
  </si>
  <si>
    <t>2262</t>
  </si>
  <si>
    <t>キュートなカノジョ</t>
  </si>
  <si>
    <t>syudou　feat.音楽的同位体　可不（KAFU）</t>
  </si>
  <si>
    <t>2263</t>
  </si>
  <si>
    <t>神っぽいな</t>
  </si>
  <si>
    <t>2264</t>
  </si>
  <si>
    <t>トンデモワンダーズ</t>
  </si>
  <si>
    <t>2265</t>
  </si>
  <si>
    <t>スカーレット警察のゲットーパトロール24時</t>
  </si>
  <si>
    <t>七条レタスグループ</t>
  </si>
  <si>
    <t>2266</t>
  </si>
  <si>
    <t>I'm so Happy</t>
  </si>
  <si>
    <t>Ryu☆</t>
  </si>
  <si>
    <t>2267</t>
  </si>
  <si>
    <t>Random</t>
  </si>
  <si>
    <t>Sobrem × Silentroom</t>
  </si>
  <si>
    <t>2268</t>
  </si>
  <si>
    <t>超Rock The Party</t>
  </si>
  <si>
    <t>2269</t>
  </si>
  <si>
    <t>アンビバレンス</t>
  </si>
  <si>
    <t>すりぃ×相沢</t>
  </si>
  <si>
    <t>2270</t>
  </si>
  <si>
    <t>TEmPTaTiON</t>
  </si>
  <si>
    <t>2271</t>
  </si>
  <si>
    <t>Falsum Atlantis.</t>
  </si>
  <si>
    <t>2272</t>
  </si>
  <si>
    <t>ミラージュ・フレイグランス</t>
  </si>
  <si>
    <t>Sound piercer “Espitz”</t>
  </si>
  <si>
    <t>2273</t>
  </si>
  <si>
    <t>インパアフェクシオン・ホワイトガアル</t>
  </si>
  <si>
    <t>ツミキ feat.月乃</t>
  </si>
  <si>
    <t>2274</t>
  </si>
  <si>
    <t>クリーパー</t>
  </si>
  <si>
    <t>遼遼 feat.あじっこ</t>
  </si>
  <si>
    <t>2275</t>
  </si>
  <si>
    <t>Ignition</t>
  </si>
  <si>
    <t>パソコン音楽クラブ</t>
  </si>
  <si>
    <t>2276</t>
  </si>
  <si>
    <t>推してもダメならひいてみな！</t>
  </si>
  <si>
    <t>桃井はるこ</t>
  </si>
  <si>
    <t>2277</t>
  </si>
  <si>
    <t>ガチ恋ラビリンス</t>
  </si>
  <si>
    <t>2278</t>
  </si>
  <si>
    <t>CELERITAS</t>
  </si>
  <si>
    <t>山本真央樹</t>
  </si>
  <si>
    <t>2279</t>
  </si>
  <si>
    <t>グラウンドスライダー協奏曲第一番「風唄」</t>
  </si>
  <si>
    <t>2280</t>
  </si>
  <si>
    <t>Crawler / Flyer</t>
  </si>
  <si>
    <t>MaiR</t>
  </si>
  <si>
    <t>2281</t>
  </si>
  <si>
    <t>Re:Credits</t>
  </si>
  <si>
    <t>BOOGEY VOXX feat.IURA TOI</t>
  </si>
  <si>
    <t>2282</t>
  </si>
  <si>
    <t>Cheat Sheet</t>
  </si>
  <si>
    <t>Yaca × gaburyu</t>
  </si>
  <si>
    <t>2283</t>
  </si>
  <si>
    <t>One Room Sky</t>
  </si>
  <si>
    <t>MonsterZ MATE</t>
  </si>
  <si>
    <t>2285</t>
  </si>
  <si>
    <t>Revived</t>
  </si>
  <si>
    <t>UNDEAD CORPORATION</t>
  </si>
  <si>
    <t>2022/10/27</t>
  </si>
  <si>
    <t>2286</t>
  </si>
  <si>
    <t>デザイアシューティング</t>
  </si>
  <si>
    <t>あ～るの～と</t>
  </si>
  <si>
    <t>2287</t>
  </si>
  <si>
    <t>Mami Mami Zone</t>
  </si>
  <si>
    <t>REDALiCE feat. 野宮あゆみ</t>
  </si>
  <si>
    <t>2288</t>
  </si>
  <si>
    <t>Armageddon</t>
  </si>
  <si>
    <t>2289</t>
  </si>
  <si>
    <t>田中</t>
  </si>
  <si>
    <t>2293</t>
  </si>
  <si>
    <t>新世界スターター</t>
  </si>
  <si>
    <t>小仏 凪(CV:佐倉 薫)＆五十嵐 撫子(CV:花井 美春)</t>
  </si>
  <si>
    <t>2294</t>
  </si>
  <si>
    <t>Girl's Party Planet!</t>
  </si>
  <si>
    <t>曲：山本恭平（Arte Refact）／歌：桜井 春菜(CV：近藤 玲奈)、早乙女 彩華(CV：中島 唯)、井之原 小星(CV：ももの はるな)、柏木 咲姫(CV：石見 舞菜香)</t>
  </si>
  <si>
    <t>2295</t>
  </si>
  <si>
    <t>Viyella's Scream</t>
  </si>
  <si>
    <t>2296</t>
  </si>
  <si>
    <t>Desperado Waltz</t>
  </si>
  <si>
    <t>2297</t>
  </si>
  <si>
    <t>HiGHER</t>
  </si>
  <si>
    <t>REDALiCE</t>
  </si>
  <si>
    <t>CHUNITHM SUN PLUS</t>
  </si>
  <si>
    <t>2023/10/26</t>
  </si>
  <si>
    <t>2298</t>
  </si>
  <si>
    <t>めっちゃ煽ってくるタイプの音ゲーボス曲ちゃんなんかに負けないが？？？？？</t>
  </si>
  <si>
    <t>t+pazolite feat. ななひら</t>
  </si>
  <si>
    <t>2299</t>
  </si>
  <si>
    <t>Breaking Dawn (feat. 棗いつき)</t>
  </si>
  <si>
    <t>Getty &amp; Kobaryo</t>
  </si>
  <si>
    <t>2300</t>
  </si>
  <si>
    <t>Odin</t>
  </si>
  <si>
    <t>Gram</t>
  </si>
  <si>
    <t>2301</t>
  </si>
  <si>
    <t>Wildfire</t>
  </si>
  <si>
    <t>2302</t>
  </si>
  <si>
    <t>ステラ</t>
  </si>
  <si>
    <t>じん / 初音ミク / Leo/need「プロジェクトセカイ カラフルステージ！ feat. 初音ミク」</t>
  </si>
  <si>
    <t>2023/02/09</t>
  </si>
  <si>
    <t>2303</t>
  </si>
  <si>
    <t>Ready Steady</t>
  </si>
  <si>
    <t>Giga / 初音ミク / Vivid BAD SQUAD「プロジェクトセカイ カラフルステージ！ feat. 初音ミク」</t>
  </si>
  <si>
    <t>2304</t>
  </si>
  <si>
    <t>群青讃歌</t>
  </si>
  <si>
    <t>Eve / 初音ミク、星乃一歌、花里みのり、小豆沢こはね、天馬司、宵崎奏「プロジェクトセカイ カラフルステージ！ feat. 初音ミク」</t>
  </si>
  <si>
    <t>2305</t>
  </si>
  <si>
    <t>キャットラビング</t>
  </si>
  <si>
    <t>香椎モイミ</t>
  </si>
  <si>
    <t>2306</t>
  </si>
  <si>
    <t>マーシャル・マキシマイザー</t>
  </si>
  <si>
    <t>柊マグネタイト feat.可不</t>
  </si>
  <si>
    <t>2307</t>
  </si>
  <si>
    <t>GRÄNDIR</t>
  </si>
  <si>
    <t>Rigel Theatre feat. ミーウェル</t>
  </si>
  <si>
    <t>2022/12/08</t>
  </si>
  <si>
    <t>2308</t>
  </si>
  <si>
    <t>Advance（CHUNITHM edit）</t>
  </si>
  <si>
    <t>プロデュース：ワンダープラネット　作曲・編曲：加藤浩義（ノイジークローク）「クラッシュフィーバー」</t>
  </si>
  <si>
    <t>2022/12/22</t>
  </si>
  <si>
    <t>2309</t>
  </si>
  <si>
    <t>Let's Starry Party！</t>
  </si>
  <si>
    <t>曲：原田篤（Arte Refact）／歌：⊿TRiEDGE [高瀬 梨緒(CV：久保 ユリカ)、結城 莉玖(CV：朝日奈 丸佳)、藍原 椿(CV：橋本 ちなみ)]</t>
  </si>
  <si>
    <t>2023/11/22</t>
  </si>
  <si>
    <t>2310</t>
  </si>
  <si>
    <t>任せてJC陰陽師☆八雲ちゃん</t>
  </si>
  <si>
    <t>永倉秋斗 feat.キャサリン</t>
  </si>
  <si>
    <t>2311</t>
  </si>
  <si>
    <t>†大闘士＝クライン・フォーゲル・シュピール＝えりか†</t>
  </si>
  <si>
    <t>2312</t>
  </si>
  <si>
    <t>Fallin' Darlin' Rollin'</t>
  </si>
  <si>
    <t>2313</t>
  </si>
  <si>
    <t>恋するみたいに☆かませレッドヘルズ</t>
  </si>
  <si>
    <t>コバヤシユウヤ（IOSYS） feat.miko</t>
  </si>
  <si>
    <t>2314</t>
  </si>
  <si>
    <t>シンデレラ</t>
  </si>
  <si>
    <t>2023/01/12</t>
  </si>
  <si>
    <t>2315</t>
  </si>
  <si>
    <t>アニマル</t>
  </si>
  <si>
    <t>2316</t>
  </si>
  <si>
    <t>パラサイト</t>
  </si>
  <si>
    <t>2317</t>
  </si>
  <si>
    <t>きゅうくらりん</t>
  </si>
  <si>
    <t>いよわ</t>
  </si>
  <si>
    <t>2318</t>
  </si>
  <si>
    <t>生きる</t>
  </si>
  <si>
    <t>水野あつ</t>
  </si>
  <si>
    <t>2319</t>
  </si>
  <si>
    <t>MAIGAHARA パンチラインキッカーズ</t>
  </si>
  <si>
    <t>箱部 なる(CV:M・A・O)＆小野 美苗(CV:伊藤 美来)</t>
  </si>
  <si>
    <t>2320</t>
  </si>
  <si>
    <t>エータ・ベータ・イータ</t>
  </si>
  <si>
    <t>2321</t>
  </si>
  <si>
    <t>irony</t>
  </si>
  <si>
    <t>ClariS「俺の妹がこんなに可愛いわけがない。」</t>
  </si>
  <si>
    <t>2023/01/26</t>
  </si>
  <si>
    <t>2322</t>
  </si>
  <si>
    <t>お空のニュークリアフュージョン道場</t>
  </si>
  <si>
    <t>ARM＋夕野ヨシミ (IOSYS) feat. 藤枝あかね</t>
  </si>
  <si>
    <t>2323</t>
  </si>
  <si>
    <t>全人類ノ非想天則</t>
  </si>
  <si>
    <t>SOUND HOLIC feat. 匠眞</t>
  </si>
  <si>
    <t>2324</t>
  </si>
  <si>
    <t>三妖精SAY YA!!!</t>
  </si>
  <si>
    <t>2326</t>
  </si>
  <si>
    <t>U&amp;iVERSE -銀河鸞翔-</t>
  </si>
  <si>
    <t>Kai VS 大国奏音 VS 水野健治</t>
  </si>
  <si>
    <t>2023/02/27</t>
  </si>
  <si>
    <t>2327</t>
  </si>
  <si>
    <t>RELOAD</t>
  </si>
  <si>
    <t>sky_delta</t>
  </si>
  <si>
    <t>2328</t>
  </si>
  <si>
    <t>アイ情劣等生</t>
  </si>
  <si>
    <t>2329</t>
  </si>
  <si>
    <t>アイロニック</t>
  </si>
  <si>
    <t>Kanaria「#コンパス」</t>
  </si>
  <si>
    <t>2330</t>
  </si>
  <si>
    <t>孤独毒毒</t>
  </si>
  <si>
    <t>syudou「#コンパス」</t>
  </si>
  <si>
    <t>2331</t>
  </si>
  <si>
    <t>スティールユー</t>
  </si>
  <si>
    <t>Omoi「#コンパス」</t>
  </si>
  <si>
    <t>2332</t>
  </si>
  <si>
    <t>マチガイサガシ</t>
  </si>
  <si>
    <t>まふまふ「#コンパス」</t>
  </si>
  <si>
    <t>2333</t>
  </si>
  <si>
    <t>痛快リズムアクション「B.B.K.K.B.K.K.」</t>
  </si>
  <si>
    <t>Sampling masters なる＆せりな feat.なでしこ</t>
  </si>
  <si>
    <t>2334</t>
  </si>
  <si>
    <t>SUPER AMBULANCE</t>
  </si>
  <si>
    <t>AJURIKA</t>
  </si>
  <si>
    <t>2023/04/26</t>
  </si>
  <si>
    <t>2336</t>
  </si>
  <si>
    <t>盟月</t>
  </si>
  <si>
    <t>打打だいず</t>
  </si>
  <si>
    <t>2023/02/22</t>
  </si>
  <si>
    <t>2337</t>
  </si>
  <si>
    <t>Bitter Juicy</t>
  </si>
  <si>
    <t>2338</t>
  </si>
  <si>
    <t>Disruptor Array</t>
  </si>
  <si>
    <t>Akira Complex vs kiraku</t>
  </si>
  <si>
    <t>2339</t>
  </si>
  <si>
    <t>Daphnis</t>
  </si>
  <si>
    <t>2340</t>
  </si>
  <si>
    <t>To：Be Continued</t>
  </si>
  <si>
    <t>uma vs. ガリガリさむし</t>
  </si>
  <si>
    <t>2023/03/02</t>
  </si>
  <si>
    <t>2341</t>
  </si>
  <si>
    <t>アマカミサマ</t>
  </si>
  <si>
    <t>名取さな</t>
  </si>
  <si>
    <t>2023/03/09</t>
  </si>
  <si>
    <t>2342</t>
  </si>
  <si>
    <t>だじゃれくりえぃしょん</t>
  </si>
  <si>
    <t>2343</t>
  </si>
  <si>
    <t>ワールドイズマイン</t>
  </si>
  <si>
    <t>supercell feat. 初音ミク</t>
  </si>
  <si>
    <t>2344</t>
  </si>
  <si>
    <t>フューチャー・イヴ</t>
  </si>
  <si>
    <t>sasakure.UK feat. 初音ミク</t>
  </si>
  <si>
    <t>2345</t>
  </si>
  <si>
    <t>Magic Rock'n Roll Maker</t>
  </si>
  <si>
    <t>月鈴 白奈(CV:高野 麻里佳)＆葛城 華(CV:丸岡 和佳奈)</t>
  </si>
  <si>
    <t>2346</t>
  </si>
  <si>
    <t>FLUFFY FLASH</t>
  </si>
  <si>
    <t>2347</t>
  </si>
  <si>
    <t>Alexandrite</t>
  </si>
  <si>
    <t>WAiKURO「Arcaea」</t>
  </si>
  <si>
    <t>2023/03/23</t>
  </si>
  <si>
    <t>2348</t>
  </si>
  <si>
    <t>PRAGMATISM -RESURRECTION-</t>
  </si>
  <si>
    <t>Laur「Arcaea」</t>
  </si>
  <si>
    <t>2349</t>
  </si>
  <si>
    <t>Alice's Suitcase</t>
  </si>
  <si>
    <t>Endorfin.「Arcaea」</t>
  </si>
  <si>
    <t>2350</t>
  </si>
  <si>
    <t>迷える音色は恋の唄</t>
  </si>
  <si>
    <t>からとPαnchii少年 feat.はるの「Arcaea」</t>
  </si>
  <si>
    <t>2351</t>
  </si>
  <si>
    <t>Sheriruth</t>
  </si>
  <si>
    <t>Team Grimoire「Arcaea」</t>
  </si>
  <si>
    <t>2352</t>
  </si>
  <si>
    <t>STARRED HEART</t>
  </si>
  <si>
    <t>曲：広川恵一 (MONACA)／歌：オンゲキシューターズ</t>
  </si>
  <si>
    <t>2023/05/11</t>
  </si>
  <si>
    <t>2353</t>
  </si>
  <si>
    <t>幻想即興曲</t>
  </si>
  <si>
    <t>穴山大輔「原曲:ショパン」</t>
  </si>
  <si>
    <t>2023/04/01</t>
  </si>
  <si>
    <t>2354</t>
  </si>
  <si>
    <t>月の光</t>
  </si>
  <si>
    <t>大国奏音「原曲:ドビュッシー」</t>
  </si>
  <si>
    <t>2355</t>
  </si>
  <si>
    <t>「四季」より「冬」</t>
  </si>
  <si>
    <t>光吉猛修「原曲:ヴィヴァルディ」</t>
  </si>
  <si>
    <t>2356</t>
  </si>
  <si>
    <t>Moon of Noon</t>
  </si>
  <si>
    <t>2358</t>
  </si>
  <si>
    <t>4月1日でございました</t>
  </si>
  <si>
    <t>2359</t>
  </si>
  <si>
    <t>五等分のカタチ</t>
  </si>
  <si>
    <t>中野家の五つ子（花澤香菜・竹達彩奈・伊藤美来・佐倉綾音・水瀬いのり）「五等分の花嫁∬」</t>
  </si>
  <si>
    <t>2023/04/13</t>
  </si>
  <si>
    <t>2360</t>
  </si>
  <si>
    <t>魔法少女とチョコレゐト</t>
  </si>
  <si>
    <t>2361</t>
  </si>
  <si>
    <t>少女レイ</t>
  </si>
  <si>
    <t>2362</t>
  </si>
  <si>
    <t>超常マイマイン</t>
  </si>
  <si>
    <t>2363</t>
  </si>
  <si>
    <t>VIIIbit Explorer</t>
  </si>
  <si>
    <t>Lime</t>
  </si>
  <si>
    <t>2364</t>
  </si>
  <si>
    <t>MAXRAGE</t>
  </si>
  <si>
    <t xml:space="preserve">EBIMAYO </t>
  </si>
  <si>
    <t>2365</t>
  </si>
  <si>
    <t>ぱくぱく☆がーる</t>
  </si>
  <si>
    <t>曲：齋藤大／歌：珠洲島 有栖(CV：長縄 まりあ)</t>
  </si>
  <si>
    <t>2366</t>
  </si>
  <si>
    <t>Resolution</t>
  </si>
  <si>
    <t>曲：ANCHOR／歌：皇城 セツナ(CV：八巻 アンナ)</t>
  </si>
  <si>
    <t>2367</t>
  </si>
  <si>
    <t>ヒストリー×ブレイカー</t>
  </si>
  <si>
    <t>曲：中土智博／歌：⊿TRiEDGE [高瀬 梨緒(CV：久保 ユリカ)、結城 莉玖(CV：朝日奈 丸佳)、藍原 椿(CV：橋本 ちなみ)]</t>
  </si>
  <si>
    <t>2368</t>
  </si>
  <si>
    <t>Ruler Count, Zero</t>
  </si>
  <si>
    <t>曲：本多友紀（Arte Refact）／歌：R.B.P. [九條 楓(CV：佳村 はるか)、逢坂 茜(CV：大空 直美)、珠洲島 有栖(CV：長縄 まりあ)]</t>
  </si>
  <si>
    <t>2369</t>
  </si>
  <si>
    <t>絆はずっとGrowing Up!!!</t>
  </si>
  <si>
    <t>曲：原田篤（Arte Refact）／歌：ASTERISM [星咲 あかり(CV：赤尾 ひかる)、藤沢 柚子(CV：久保田 梨沙)、三角 葵(CV：春野 杏)]</t>
  </si>
  <si>
    <t>2370</t>
  </si>
  <si>
    <t>アマツカミ</t>
  </si>
  <si>
    <t>a_hisa</t>
  </si>
  <si>
    <t>2371</t>
  </si>
  <si>
    <t>No Limit RED Force</t>
  </si>
  <si>
    <t>曲：本多友紀（Arte Refact）／歌：オンゲキシューターズ</t>
  </si>
  <si>
    <t>2372</t>
  </si>
  <si>
    <t>進め！マイウェイ！</t>
  </si>
  <si>
    <t>曲：篠崎あやと、橘亮祐／歌：マーチングポケッツ [日向 千夏(CV：岡咲 美保)、柏木 美亜(CV：和氣 あず未)、東雲 つむぎ(CV：和泉 風花)]</t>
  </si>
  <si>
    <t>2381</t>
  </si>
  <si>
    <t>Let you DIVE!</t>
  </si>
  <si>
    <t>HARDCORE TANO*C &amp; エリザベス（CV:大西沙織）「WACCA」</t>
  </si>
  <si>
    <t>2022/11/24</t>
  </si>
  <si>
    <t>2382</t>
  </si>
  <si>
    <t>Knight Rider</t>
  </si>
  <si>
    <t>USAO「WACCA」</t>
  </si>
  <si>
    <t>2383</t>
  </si>
  <si>
    <t>ADAM</t>
  </si>
  <si>
    <t>P*Light「WACCA」</t>
  </si>
  <si>
    <t>2384</t>
  </si>
  <si>
    <t>Exitium</t>
  </si>
  <si>
    <t>Laur「WACCA」</t>
  </si>
  <si>
    <t>2385</t>
  </si>
  <si>
    <t>eden</t>
  </si>
  <si>
    <t>"漆黒"の堕天使《Gram》†Versus† "聖刻"の熾天使《Gram》「WACCA」</t>
  </si>
  <si>
    <t>2386</t>
  </si>
  <si>
    <t>青春コンプレックス</t>
  </si>
  <si>
    <t>結束バンド「ぼっち・ざ・ろっく！」</t>
  </si>
  <si>
    <t>2387</t>
  </si>
  <si>
    <t>ギターと孤独と蒼い惑星</t>
  </si>
  <si>
    <t>2388</t>
  </si>
  <si>
    <t>INTERNET OVERDOSE</t>
  </si>
  <si>
    <t>Aiobahn feat. KOTOKO「NEEDY GIRL OVERDOSE」</t>
  </si>
  <si>
    <t>2389</t>
  </si>
  <si>
    <t>新時代（ウタfrom ONE PIECE FILM RED）</t>
  </si>
  <si>
    <t>Ado</t>
  </si>
  <si>
    <t>2390</t>
  </si>
  <si>
    <t>祝福</t>
  </si>
  <si>
    <t>YOASOBI「機動戦士ガンダム 水星の魔女」</t>
  </si>
  <si>
    <t>2391</t>
  </si>
  <si>
    <t>刃渡り2億センチ(TV edit)</t>
  </si>
  <si>
    <t>マキシマム ザ ホルモン「チェンソーマン」</t>
  </si>
  <si>
    <t>2392</t>
  </si>
  <si>
    <t>おとせサンダー</t>
  </si>
  <si>
    <t>2393</t>
  </si>
  <si>
    <t>カレシのジュード</t>
  </si>
  <si>
    <t>syudou</t>
  </si>
  <si>
    <t>2394</t>
  </si>
  <si>
    <t>サラマンダー</t>
  </si>
  <si>
    <t>2395</t>
  </si>
  <si>
    <t>酔いどれ知らず</t>
  </si>
  <si>
    <t>2397</t>
  </si>
  <si>
    <t>もぺもぺ</t>
  </si>
  <si>
    <t>2398</t>
  </si>
  <si>
    <t>neu</t>
  </si>
  <si>
    <t>少年ラジオ</t>
  </si>
  <si>
    <t>2399</t>
  </si>
  <si>
    <t>雷切-RAIKIRI-</t>
  </si>
  <si>
    <t>2400</t>
  </si>
  <si>
    <t>LAMIA</t>
  </si>
  <si>
    <t>BlackY</t>
  </si>
  <si>
    <t>2401</t>
  </si>
  <si>
    <t>オンソクデイズ!!</t>
  </si>
  <si>
    <t>2403</t>
  </si>
  <si>
    <t>ウルガレオン</t>
  </si>
  <si>
    <t>2404</t>
  </si>
  <si>
    <t>やめらんないな!</t>
  </si>
  <si>
    <t>薄塩指数 feat.KMNZ LIZ</t>
  </si>
  <si>
    <t>2405</t>
  </si>
  <si>
    <t>Dive a Wave</t>
  </si>
  <si>
    <t>蝶々P feat.くろくも</t>
  </si>
  <si>
    <t>2406</t>
  </si>
  <si>
    <t>ASH</t>
  </si>
  <si>
    <t>2407</t>
  </si>
  <si>
    <t>Makear</t>
  </si>
  <si>
    <t>2408</t>
  </si>
  <si>
    <t>プライマリー進化論</t>
  </si>
  <si>
    <t>HaNaMiNa feat.芒崎 奏</t>
  </si>
  <si>
    <t>2409</t>
  </si>
  <si>
    <t>フリーフォール</t>
  </si>
  <si>
    <t>Zekk「WACCA」</t>
  </si>
  <si>
    <t>2023/05/25</t>
  </si>
  <si>
    <t>2410</t>
  </si>
  <si>
    <t>Invisible Frenzy</t>
  </si>
  <si>
    <t>Kobaryo「WACCA」</t>
  </si>
  <si>
    <t>2411</t>
  </si>
  <si>
    <t>Quon</t>
  </si>
  <si>
    <t>DJ Noriken「WACCA」</t>
  </si>
  <si>
    <t>2412</t>
  </si>
  <si>
    <t>幻想症候群</t>
  </si>
  <si>
    <t>2413</t>
  </si>
  <si>
    <t>夜のサーカス</t>
  </si>
  <si>
    <t>2414</t>
  </si>
  <si>
    <t>Pris-Magic!</t>
  </si>
  <si>
    <t>しぐれうい</t>
  </si>
  <si>
    <t>2023/06/08</t>
  </si>
  <si>
    <t>2415</t>
  </si>
  <si>
    <t>放課後マーメイド</t>
  </si>
  <si>
    <t>2416</t>
  </si>
  <si>
    <t>Snow Colored Score</t>
  </si>
  <si>
    <t>2417</t>
  </si>
  <si>
    <t>LiftOff</t>
  </si>
  <si>
    <t>MAYA AKAI</t>
  </si>
  <si>
    <t>2418</t>
  </si>
  <si>
    <t>独りんぼエンヴィー</t>
  </si>
  <si>
    <t>koyori（電ポルP）</t>
  </si>
  <si>
    <t>2420</t>
  </si>
  <si>
    <t>Shine In The Sky☆</t>
  </si>
  <si>
    <t>U149　TVアニメ「アイドルマスター シンデレラガールズ U149」</t>
  </si>
  <si>
    <t>2023/06/22</t>
  </si>
  <si>
    <t>2421</t>
  </si>
  <si>
    <t>よりみちリトルスター</t>
  </si>
  <si>
    <t>2422</t>
  </si>
  <si>
    <t>Hydra</t>
  </si>
  <si>
    <t>James Landino X Akira Complex「Cytus Ⅱ」</t>
  </si>
  <si>
    <t>2425</t>
  </si>
  <si>
    <t>Survive</t>
  </si>
  <si>
    <t>Kevin Penkin feat. Nikki Simmons「Cytus Ⅱ」</t>
  </si>
  <si>
    <t>2426</t>
  </si>
  <si>
    <t>シンデレラディスコ</t>
  </si>
  <si>
    <t>曲：橘亮祐、篠崎あやと／歌：藍原 椿(CV：橋本 ちなみ)、早乙女 彩華(CV：中島 唯)</t>
  </si>
  <si>
    <t>2427</t>
  </si>
  <si>
    <t>うたかたのせかいで</t>
  </si>
  <si>
    <t>DJ Raisei vs. Setca. feat.nayuta</t>
  </si>
  <si>
    <t>2023/07/06</t>
  </si>
  <si>
    <t>2428</t>
  </si>
  <si>
    <t>とあちゃんのおもちゃ箱</t>
  </si>
  <si>
    <t>linear ring</t>
  </si>
  <si>
    <t>2429</t>
  </si>
  <si>
    <t>白庭</t>
  </si>
  <si>
    <t>2430</t>
  </si>
  <si>
    <t>REL0VE REL1VE</t>
  </si>
  <si>
    <t>CHUBAY×打打だいず</t>
  </si>
  <si>
    <t>2431</t>
  </si>
  <si>
    <t>deadeye</t>
  </si>
  <si>
    <t>2432</t>
  </si>
  <si>
    <t>Aiolos</t>
  </si>
  <si>
    <t>2433</t>
  </si>
  <si>
    <t>花となれ</t>
  </si>
  <si>
    <t>雄之助　feat. 可不</t>
  </si>
  <si>
    <t>2023/07/20</t>
  </si>
  <si>
    <t>2434</t>
  </si>
  <si>
    <t>カノン</t>
  </si>
  <si>
    <t>柊マグネタイト　feat.可不</t>
  </si>
  <si>
    <t>2435</t>
  </si>
  <si>
    <t>異星にいこうね</t>
  </si>
  <si>
    <t>いよわ　feat.星界</t>
  </si>
  <si>
    <t>2436</t>
  </si>
  <si>
    <t>悪魔の踊り方</t>
  </si>
  <si>
    <t>キタニタツヤ</t>
  </si>
  <si>
    <t>2437</t>
  </si>
  <si>
    <t>ド屑</t>
  </si>
  <si>
    <t>なきそ</t>
  </si>
  <si>
    <t>2438</t>
  </si>
  <si>
    <t>夏色花火</t>
  </si>
  <si>
    <t>曲：穴山大輔, 水野健治／歌：藤沢 柚子(CV：久保田 梨沙)、早乙女 彩華(CV：中島 唯)</t>
  </si>
  <si>
    <t>2439</t>
  </si>
  <si>
    <t>夢と幻想の終点にて</t>
  </si>
  <si>
    <t>2023/08/03</t>
  </si>
  <si>
    <t>2440</t>
  </si>
  <si>
    <t>Superbia</t>
  </si>
  <si>
    <t>2441</t>
  </si>
  <si>
    <t>空間創造理論</t>
  </si>
  <si>
    <t>Sound piercer</t>
  </si>
  <si>
    <t>2442</t>
  </si>
  <si>
    <t>βlαnoir</t>
  </si>
  <si>
    <t>Aoi</t>
  </si>
  <si>
    <t>2443</t>
  </si>
  <si>
    <t>リハーサルタイム</t>
  </si>
  <si>
    <t>明坂 芹菜(CV:新田 恵海)＆萩原 七々瀬(CV:東城 日沙子)＆芒崎 奏(CV:立花 理香)</t>
  </si>
  <si>
    <t>2444</t>
  </si>
  <si>
    <t>Cult future</t>
  </si>
  <si>
    <t>2445</t>
  </si>
  <si>
    <t>Night Spider</t>
  </si>
  <si>
    <t>▽▲TRiNITY▲▽</t>
  </si>
  <si>
    <t>2023/08/17</t>
  </si>
  <si>
    <t>2446</t>
  </si>
  <si>
    <t>#あくあ色ぱれっと</t>
  </si>
  <si>
    <t>湊あくあ（ホロライブ）</t>
  </si>
  <si>
    <t>2448</t>
  </si>
  <si>
    <t>story</t>
  </si>
  <si>
    <t>前島麻由「異世界おじさん」</t>
  </si>
  <si>
    <t>2023/08/31</t>
  </si>
  <si>
    <t>2449</t>
  </si>
  <si>
    <t>ばかみたい【Taxi Driver Edition】</t>
  </si>
  <si>
    <t>桐生一馬(黒田崇矢)</t>
  </si>
  <si>
    <t>2450</t>
  </si>
  <si>
    <t>セガサターン起動音[H.][Remix]</t>
  </si>
  <si>
    <t>Hiro</t>
  </si>
  <si>
    <t>2451</t>
  </si>
  <si>
    <t>スン(マイル)フラワー～Sun(Mile)Flower</t>
  </si>
  <si>
    <t>曲：Funta7／歌：星咲 あかり(CV：赤尾 ひかる)、日向 千夏(CV：岡咲 美保)</t>
  </si>
  <si>
    <t>2452</t>
  </si>
  <si>
    <t>あなたは世界の終わりにずんだを食べるのだ</t>
  </si>
  <si>
    <t>なみぐる</t>
  </si>
  <si>
    <t>2023/09/14</t>
  </si>
  <si>
    <t>2453</t>
  </si>
  <si>
    <t>ちょっとあざとい</t>
  </si>
  <si>
    <t>才歌</t>
  </si>
  <si>
    <t>2454</t>
  </si>
  <si>
    <t>snooze</t>
  </si>
  <si>
    <t>wotaku feat. SHIKI</t>
  </si>
  <si>
    <t>2455</t>
  </si>
  <si>
    <t>ONE SAME GOAL</t>
  </si>
  <si>
    <t>箱部 なる(CV:M・A・O)＆藤堂 陽南袴(CV:八島 さらら)＆天王洲 なずな(CV:山本 彩乃)</t>
  </si>
  <si>
    <t>2456</t>
  </si>
  <si>
    <t>Vibes 2k20</t>
  </si>
  <si>
    <t>Sound Artz</t>
  </si>
  <si>
    <t>2457</t>
  </si>
  <si>
    <t>《真紅》 ～ Pavane Pour La Flamme</t>
  </si>
  <si>
    <t>林柏勲 Bo-Xun Lin feat.幻子 Maboroshiko</t>
  </si>
  <si>
    <t>2023/09/28</t>
  </si>
  <si>
    <t>2458</t>
  </si>
  <si>
    <t>《楽土》 ～ One and Only One</t>
  </si>
  <si>
    <t>Victor Kong &amp; Yukino</t>
  </si>
  <si>
    <t>2459</t>
  </si>
  <si>
    <t>《散華》 ～ EMBARK</t>
  </si>
  <si>
    <t>Farhan Sarasin</t>
  </si>
  <si>
    <t>2460</t>
  </si>
  <si>
    <t>《慈雨》 ～ La Symphonie de Salacia: Agony Movement</t>
  </si>
  <si>
    <t>Jehezukiel (feat.Sagi &amp; KURORAK)</t>
  </si>
  <si>
    <t>2461</t>
  </si>
  <si>
    <t>《創造》 ～ Cries, beyond The End</t>
  </si>
  <si>
    <t>2463</t>
  </si>
  <si>
    <t>反撃! 突撃! Back To Back!</t>
  </si>
  <si>
    <t>曲：矢鴇つかさ &amp; 脇眞富（Arte Refact）／歌：星咲 あかり(CV：赤尾 ひかる)、高瀬 梨緒(CV：久保 ユリカ)</t>
  </si>
  <si>
    <t>2464</t>
  </si>
  <si>
    <t>Sad Creature</t>
  </si>
  <si>
    <t>麻枝 准×やなぎなぎ「ヘブンバーンズレッド」</t>
  </si>
  <si>
    <t>2023/10/12</t>
  </si>
  <si>
    <t>2465</t>
  </si>
  <si>
    <t>Goodbye Innocence</t>
  </si>
  <si>
    <t>She is Legend「ヘブンバーンズレッド」</t>
  </si>
  <si>
    <t>2466</t>
  </si>
  <si>
    <t>Λlteration</t>
  </si>
  <si>
    <t>小仏 凪(CV:佐倉 薫)＆月鈴 白奈(CV:高野 麻里佳)＆御形 アリシアナ(CV:福原 綾香)＆桔梗 小夜曲(CV:原田 彩楓)</t>
  </si>
  <si>
    <t>2467</t>
  </si>
  <si>
    <t>Regulus</t>
  </si>
  <si>
    <t>お月さま交響曲</t>
  </si>
  <si>
    <t>2468</t>
  </si>
  <si>
    <t>カリスマ煉獄天神</t>
  </si>
  <si>
    <t>2469</t>
  </si>
  <si>
    <t>シアワセうさぎ</t>
  </si>
  <si>
    <t>ビートまりお＋あまね（COOL&amp;CREATE）</t>
  </si>
  <si>
    <t>2475</t>
  </si>
  <si>
    <t>Chaotic Ørder</t>
  </si>
  <si>
    <t>TAG VS Kai</t>
  </si>
  <si>
    <t>2476</t>
  </si>
  <si>
    <t>ぽかぽか温泉音頭</t>
  </si>
  <si>
    <t>曲：橘亮祐、篠崎あやと／歌：三角 葵(CV：春野 杏)、逢坂 茜(CV：大空 直美)、日向 千夏(CV：岡咲 美保)</t>
  </si>
  <si>
    <t>2477</t>
  </si>
  <si>
    <t>sølips</t>
  </si>
  <si>
    <t>rintaro soma</t>
  </si>
  <si>
    <t>2023/11/02</t>
  </si>
  <si>
    <t>2478</t>
  </si>
  <si>
    <t>茉子の日常</t>
  </si>
  <si>
    <t>常陸 茉子 (CV：小鳥居 夕花) 「千恋＊万花」</t>
  </si>
  <si>
    <t>2023/11/09</t>
  </si>
  <si>
    <t>2479</t>
  </si>
  <si>
    <t>キズナヒトツ</t>
  </si>
  <si>
    <t>ムラサメ (CV：佐藤 みかん) 「千恋＊万花」</t>
  </si>
  <si>
    <t>2480</t>
  </si>
  <si>
    <t>GEOMETRIC DANCE</t>
  </si>
  <si>
    <t>2481</t>
  </si>
  <si>
    <t>Love Cheat!</t>
  </si>
  <si>
    <t>2482</t>
  </si>
  <si>
    <t>ドーナドーナのうた</t>
  </si>
  <si>
    <t>水夏える feat.月乃</t>
  </si>
  <si>
    <t>2483</t>
  </si>
  <si>
    <t>未来への咆哮</t>
  </si>
  <si>
    <t>JAM Project feat. 影山ヒロノブ・遠藤正明・きただにひろし・福山芳樹</t>
  </si>
  <si>
    <t>2485</t>
  </si>
  <si>
    <t>Singularity</t>
  </si>
  <si>
    <t>2486</t>
  </si>
  <si>
    <t>ワンダーシャッフェンの法則</t>
  </si>
  <si>
    <t>2487</t>
  </si>
  <si>
    <t>Paradisoda</t>
  </si>
  <si>
    <t>2488</t>
  </si>
  <si>
    <t>Yorugao</t>
  </si>
  <si>
    <t>An &amp; Ryunosuke Kudo</t>
  </si>
  <si>
    <t>2489</t>
  </si>
  <si>
    <t>ハイファイ☆デイズ</t>
  </si>
  <si>
    <t>佐々木千枝、櫻井桃華、市原仁奈、龍崎薫、赤城みりあ「アイドルマスター シンデレラガールズ」</t>
  </si>
  <si>
    <t>2490</t>
  </si>
  <si>
    <t>ALIVE</t>
  </si>
  <si>
    <t>ClariS「リコリス・リコイル」</t>
  </si>
  <si>
    <t>CHUNITHM LUMINOUS</t>
  </si>
  <si>
    <t>2023/12/14</t>
  </si>
  <si>
    <t>2491</t>
  </si>
  <si>
    <t>可愛くてごめん</t>
  </si>
  <si>
    <t>HoneyWorks feat. ちゅーたん(CV:早見沙織)</t>
  </si>
  <si>
    <t>2492</t>
  </si>
  <si>
    <t>トウキョウ・シャンディ・ランデヴ feat. 花譜, ツミキ</t>
  </si>
  <si>
    <t>MAISONdes</t>
  </si>
  <si>
    <t>2493</t>
  </si>
  <si>
    <t>マツケンサンバⅡ</t>
  </si>
  <si>
    <t>松平健 [covered by 光吉猛修]</t>
  </si>
  <si>
    <t>2494</t>
  </si>
  <si>
    <t>アイドル</t>
  </si>
  <si>
    <t>2495</t>
  </si>
  <si>
    <t>STORM</t>
  </si>
  <si>
    <t>JAM Project featuring 水木一郎、影山ヒロノブ</t>
  </si>
  <si>
    <t>2496</t>
  </si>
  <si>
    <t>さくゆいたいそう</t>
  </si>
  <si>
    <t>さくゆい</t>
  </si>
  <si>
    <t>2023/12/21</t>
  </si>
  <si>
    <t>2497</t>
  </si>
  <si>
    <t>アイデン貞貞メルトダウン</t>
  </si>
  <si>
    <t>えなこ feat. P丸様。「お兄ちゃんはおしまい！」</t>
  </si>
  <si>
    <t>2024/01/25</t>
  </si>
  <si>
    <t>2498</t>
  </si>
  <si>
    <t>ひめごと＊クライシスターズ</t>
  </si>
  <si>
    <t>ONIMAI SISTERS（高野麻里佳・石原夏織・金元寿子・津田美波）「お兄ちゃんはおしまい！」</t>
  </si>
  <si>
    <t>2499</t>
  </si>
  <si>
    <t>Stellar Stellar</t>
  </si>
  <si>
    <t>2500</t>
  </si>
  <si>
    <t>不可解</t>
  </si>
  <si>
    <t>2024/03/07</t>
  </si>
  <si>
    <t>2501</t>
  </si>
  <si>
    <t>海に化ける</t>
  </si>
  <si>
    <t>2502</t>
  </si>
  <si>
    <t>パラレルサーチライト</t>
  </si>
  <si>
    <t>2503</t>
  </si>
  <si>
    <t>INTERNET YAMERO</t>
  </si>
  <si>
    <t>2024/04/11</t>
  </si>
  <si>
    <t>2504</t>
  </si>
  <si>
    <t>とまどい→レシピ</t>
  </si>
  <si>
    <t>みかくにんぐッ！「未確認で進行形」</t>
  </si>
  <si>
    <t>2024/05/09</t>
  </si>
  <si>
    <t>2505</t>
  </si>
  <si>
    <t>ラブカ？</t>
  </si>
  <si>
    <t>2506</t>
  </si>
  <si>
    <t>強風オールバック</t>
  </si>
  <si>
    <t>ゆこぴ</t>
  </si>
  <si>
    <t>2507</t>
  </si>
  <si>
    <t>星界ちゃんと可不ちゃんのおつかい合騒曲</t>
  </si>
  <si>
    <t>南ノ南</t>
  </si>
  <si>
    <t>2508</t>
  </si>
  <si>
    <t>リレイアウター</t>
  </si>
  <si>
    <t>2509</t>
  </si>
  <si>
    <t>おどロボ</t>
  </si>
  <si>
    <t>海茶・多良レイト</t>
  </si>
  <si>
    <t>2510</t>
  </si>
  <si>
    <t>Beat Eater</t>
  </si>
  <si>
    <t>ポリスピカデリー / 鏡音レン / Vivid BAD SQUAD「プロジェクトセカイ カラフルステージ！ feat. 初音ミク」</t>
  </si>
  <si>
    <t>2024/01/11</t>
  </si>
  <si>
    <t>2511</t>
  </si>
  <si>
    <t>Glory Steady Go!</t>
  </si>
  <si>
    <t>キノシタ / 巡音ルカ / ワンダーランズ×ショウタイム「プロジェクトセカイ カラフルステージ！ feat. 初音ミク」</t>
  </si>
  <si>
    <t>2512</t>
  </si>
  <si>
    <t>ロウワー</t>
  </si>
  <si>
    <t>ぬゆり / MEIKO / 25時、ナイトコードで。「プロジェクトセカイ カラフルステージ！ feat. 初音ミク」</t>
  </si>
  <si>
    <t>2513</t>
  </si>
  <si>
    <t>てらてら</t>
  </si>
  <si>
    <t>和田たけあき / 初音ミク / Leo/need「プロジェクトセカイ カラフルステージ！ feat. 初音ミク」</t>
  </si>
  <si>
    <t>2514</t>
  </si>
  <si>
    <t>天使のクローバー</t>
  </si>
  <si>
    <t>DIVELA / 鏡音リン / MORE MORE JUMP！「プロジェクトセカイ カラフルステージ！ feat. 初音ミク」</t>
  </si>
  <si>
    <t>2515</t>
  </si>
  <si>
    <t>イナイイナイ依存症</t>
  </si>
  <si>
    <t>かいりきベア feat.GUMI・鏡音リン</t>
  </si>
  <si>
    <t>2024/02/08</t>
  </si>
  <si>
    <t>2517</t>
  </si>
  <si>
    <t>バグ</t>
  </si>
  <si>
    <t>2518</t>
  </si>
  <si>
    <t>ミラクルペイント</t>
  </si>
  <si>
    <t>2519</t>
  </si>
  <si>
    <t>ブラック★ロックシューター</t>
  </si>
  <si>
    <t>supercell feat.初音ミク</t>
  </si>
  <si>
    <t>2521</t>
  </si>
  <si>
    <t>flos</t>
  </si>
  <si>
    <t>R Sound Design</t>
  </si>
  <si>
    <t>2522</t>
  </si>
  <si>
    <t>ヒアソビ</t>
  </si>
  <si>
    <t>2523</t>
  </si>
  <si>
    <t>インターネットサバイバー</t>
  </si>
  <si>
    <t>あやぽんず＊ feat.ビートまりお × まろん</t>
  </si>
  <si>
    <t>2524</t>
  </si>
  <si>
    <t>ユックリ feat.餅千歳</t>
  </si>
  <si>
    <t>まろん × COOL&amp;CREATE</t>
  </si>
  <si>
    <t>2024/04/01</t>
  </si>
  <si>
    <t>2525</t>
  </si>
  <si>
    <t>本物のヒーローとの戦い</t>
  </si>
  <si>
    <t>2526</t>
  </si>
  <si>
    <t>華麗なる死闘</t>
  </si>
  <si>
    <t>2528</t>
  </si>
  <si>
    <t>Blow My Mind</t>
  </si>
  <si>
    <t>3R2「Cytus Ⅱ」</t>
  </si>
  <si>
    <t>2529</t>
  </si>
  <si>
    <t>Jakarta PROGRESSION</t>
  </si>
  <si>
    <t>KURORAK「Cytus Ⅱ」</t>
  </si>
  <si>
    <t>2530</t>
  </si>
  <si>
    <t>VALLIS-NERIA</t>
  </si>
  <si>
    <t>2531</t>
  </si>
  <si>
    <t>Big Bang</t>
  </si>
  <si>
    <t>Massive New Krew「WACCA」</t>
  </si>
  <si>
    <t>2532</t>
  </si>
  <si>
    <t>Spasmodic</t>
  </si>
  <si>
    <t>姜米條「Phigros」</t>
  </si>
  <si>
    <t>2533</t>
  </si>
  <si>
    <t>ΩΩPARTS</t>
  </si>
  <si>
    <t>2534</t>
  </si>
  <si>
    <t>ENERGY SYNERGY MATRIX</t>
  </si>
  <si>
    <t>Tanchiky</t>
  </si>
  <si>
    <t>2535</t>
  </si>
  <si>
    <t>New York Back Raise</t>
  </si>
  <si>
    <t>saaa + kei_iwata + stuv + わかどり</t>
  </si>
  <si>
    <t>2536</t>
  </si>
  <si>
    <t>D-Birth</t>
  </si>
  <si>
    <t>2024/03/21</t>
  </si>
  <si>
    <t>2537</t>
  </si>
  <si>
    <t>GIGA BLAST</t>
  </si>
  <si>
    <t>2538</t>
  </si>
  <si>
    <t>Longinus</t>
  </si>
  <si>
    <t>2539</t>
  </si>
  <si>
    <t>Ωκεανος</t>
  </si>
  <si>
    <t>2540</t>
  </si>
  <si>
    <t>Love's Theme of BADASS ～バッド・アス 愛のテーマ～</t>
  </si>
  <si>
    <t>Hommarju</t>
  </si>
  <si>
    <t>2542</t>
  </si>
  <si>
    <t>Burn it All</t>
  </si>
  <si>
    <t>Cosmograph「勝利の女神：NIKKE」</t>
  </si>
  <si>
    <t>2543</t>
  </si>
  <si>
    <t>Stronghold LandEater</t>
  </si>
  <si>
    <t>2544</t>
  </si>
  <si>
    <t>MuseDashを作っているPeroPeroGamesさんが倒産しちゃったよ～</t>
  </si>
  <si>
    <t>立秋 feat.ちょこ「Muse Dash」</t>
  </si>
  <si>
    <t>2024/05/23</t>
  </si>
  <si>
    <t>2545</t>
  </si>
  <si>
    <t>Rush B</t>
  </si>
  <si>
    <t>iKz「Muse Dash」</t>
  </si>
  <si>
    <t>2546</t>
  </si>
  <si>
    <t>それはもうらぶちゅ</t>
  </si>
  <si>
    <t>タケノコ少年 feat. 周央サンゴ（にじさんじ）「Muse Dash」</t>
  </si>
  <si>
    <t>2547</t>
  </si>
  <si>
    <t>Cthugha</t>
  </si>
  <si>
    <t>USAO「Muse Dash」</t>
  </si>
  <si>
    <t>2548</t>
  </si>
  <si>
    <t>XING</t>
  </si>
  <si>
    <t>ginkiha「Muse Dash」</t>
  </si>
  <si>
    <t>2549</t>
  </si>
  <si>
    <t>どこにもいかない</t>
  </si>
  <si>
    <t>箱部なる (CV: M・A・O)</t>
  </si>
  <si>
    <t>2550</t>
  </si>
  <si>
    <t>ラビットランド・メッセンジャー</t>
  </si>
  <si>
    <t>2552</t>
  </si>
  <si>
    <t>ALL I WANNA DO</t>
  </si>
  <si>
    <t>2553</t>
  </si>
  <si>
    <t>オン×ステージ！</t>
  </si>
  <si>
    <t>曲：塩野 海／歌：星咲 あかり(CV：赤尾 ひかる)、式宮 舞菜(CV：牧野 天音)</t>
  </si>
  <si>
    <t>2554</t>
  </si>
  <si>
    <t>MarbleBlue.</t>
  </si>
  <si>
    <t>2555</t>
  </si>
  <si>
    <t>Sage</t>
  </si>
  <si>
    <t>2556</t>
  </si>
  <si>
    <t>Mutation</t>
  </si>
  <si>
    <t>2024/02/29</t>
  </si>
  <si>
    <t>2557</t>
  </si>
  <si>
    <t>Adverse Gaff</t>
  </si>
  <si>
    <t>siromaru</t>
  </si>
  <si>
    <t>2559</t>
  </si>
  <si>
    <t>Catch Me If You Can</t>
  </si>
  <si>
    <t>曲：TAKU INOUE／歌：早乙女 彩華(CV：中島 唯)</t>
  </si>
  <si>
    <t>2560</t>
  </si>
  <si>
    <t>四月の雨</t>
  </si>
  <si>
    <t>2561</t>
  </si>
  <si>
    <t>Jump!! Jump!! Jump!!</t>
  </si>
  <si>
    <t>曲：宮崎誠／歌：オンゲキシューターズ</t>
  </si>
  <si>
    <t>2024/06/06</t>
  </si>
  <si>
    <t>2562</t>
  </si>
  <si>
    <t>Prominence</t>
  </si>
  <si>
    <t>曲：下野 隼／歌：皇城 セツナ(CV：八巻 アンナ)、式宮 碧音(CV：髙橋 ミナミ)</t>
  </si>
  <si>
    <t>2563</t>
  </si>
  <si>
    <t>Stargazing Dreamer</t>
  </si>
  <si>
    <t>2564</t>
  </si>
  <si>
    <t>Beautiful Future</t>
  </si>
  <si>
    <t>PSYQUI</t>
  </si>
  <si>
    <t>2565</t>
  </si>
  <si>
    <t>Alcyone</t>
  </si>
  <si>
    <t>2566</t>
  </si>
  <si>
    <t>少女PastQ</t>
  </si>
  <si>
    <t>雄之助 feat.ねんね</t>
  </si>
  <si>
    <t>2567</t>
  </si>
  <si>
    <t>君と夏色っ！～わんダフルバケーション～</t>
  </si>
  <si>
    <t>コバヤシユウヤ（IOSYS） feat.まるもこ</t>
  </si>
  <si>
    <t>2568</t>
  </si>
  <si>
    <t>MyPaceInvention</t>
  </si>
  <si>
    <t>キツネリ feat.わかばやし</t>
  </si>
  <si>
    <t>2569</t>
  </si>
  <si>
    <t>colorful</t>
  </si>
  <si>
    <t>higma feat.ほとけ</t>
  </si>
  <si>
    <t>2570</t>
  </si>
  <si>
    <t>ZegalltA</t>
  </si>
  <si>
    <t>Se-U-Ra</t>
  </si>
  <si>
    <t>2571</t>
  </si>
  <si>
    <t>ウニの歌</t>
  </si>
  <si>
    <t>周防パトラ</t>
  </si>
  <si>
    <t>2572</t>
  </si>
  <si>
    <t>驚異の魔法</t>
  </si>
  <si>
    <t>長瀬有花</t>
  </si>
  <si>
    <t>2573</t>
  </si>
  <si>
    <t>liberate</t>
  </si>
  <si>
    <t>somunia × nyankobrq</t>
  </si>
  <si>
    <t>2574</t>
  </si>
  <si>
    <t>lucky omen</t>
  </si>
  <si>
    <t>TEMPLIME feat.星宮とと</t>
  </si>
  <si>
    <t>2024/02/22</t>
  </si>
  <si>
    <t>2575</t>
  </si>
  <si>
    <t>Sunlight Starlight</t>
  </si>
  <si>
    <t>2576</t>
  </si>
  <si>
    <t>ワーカーホリック</t>
  </si>
  <si>
    <t>ミディ feat.小鈴</t>
  </si>
  <si>
    <t>2577</t>
  </si>
  <si>
    <t>Overturn</t>
  </si>
  <si>
    <t>Mameyudoufu feat.Kanata.N</t>
  </si>
  <si>
    <t>2578</t>
  </si>
  <si>
    <t>First Light</t>
  </si>
  <si>
    <t>Carpainter</t>
  </si>
  <si>
    <t>2579</t>
  </si>
  <si>
    <t>ラストピースに祝福と栄光を</t>
  </si>
  <si>
    <t>2580</t>
  </si>
  <si>
    <t>crazy (about you)</t>
  </si>
  <si>
    <t>kamome sano</t>
  </si>
  <si>
    <t>2024/04/25</t>
  </si>
  <si>
    <t>2581</t>
  </si>
  <si>
    <t>Dèfandour</t>
  </si>
  <si>
    <t>2582</t>
  </si>
  <si>
    <t>Ultimate Force</t>
  </si>
  <si>
    <t>2583</t>
  </si>
  <si>
    <t>SILENT BLUE</t>
  </si>
  <si>
    <t>2584</t>
  </si>
  <si>
    <t>勇者</t>
  </si>
  <si>
    <t>YOASOBI「葬送のフリーレン」</t>
  </si>
  <si>
    <t>CHUNITHM LUMINOUS PLUS</t>
  </si>
  <si>
    <t>2024/06/20</t>
  </si>
  <si>
    <t>2585</t>
  </si>
  <si>
    <t>カオスが極まる</t>
  </si>
  <si>
    <t>UNISON SQUARE GARDEN「ブルーロック」</t>
  </si>
  <si>
    <t>2586</t>
  </si>
  <si>
    <t>唱</t>
  </si>
  <si>
    <t>2587</t>
  </si>
  <si>
    <t>美少女無罪♡パイレーツ</t>
  </si>
  <si>
    <t>宝鐘マリン（ホロライブ）</t>
  </si>
  <si>
    <t>2589</t>
  </si>
  <si>
    <t>ÅMARA (大未来電脳)</t>
  </si>
  <si>
    <t>2591</t>
  </si>
  <si>
    <t>寝起きヤシの木</t>
  </si>
  <si>
    <t>2592</t>
  </si>
  <si>
    <t>マツヨイナイトバグ</t>
  </si>
  <si>
    <t>ビートまりおとまろん</t>
  </si>
  <si>
    <t>2593</t>
  </si>
  <si>
    <t>Rrhar'il</t>
  </si>
  <si>
    <t>Team Grimoire「Phigros」</t>
  </si>
  <si>
    <t>2594</t>
  </si>
  <si>
    <t>ヒュブリスの頂に聳えるのは</t>
  </si>
  <si>
    <t>qfeileadh feat.のあ</t>
  </si>
  <si>
    <t>2596</t>
  </si>
  <si>
    <t>The Greatest Night</t>
  </si>
  <si>
    <t>2597</t>
  </si>
  <si>
    <t>Stardust:RAY</t>
  </si>
  <si>
    <t>kanone vs. BlackY</t>
  </si>
  <si>
    <t>2598</t>
  </si>
  <si>
    <t>HECATONCHEIR</t>
  </si>
  <si>
    <t>Yuta Imai</t>
  </si>
  <si>
    <t>2599</t>
  </si>
  <si>
    <t>夏宵スターマイン</t>
  </si>
  <si>
    <t>2600</t>
  </si>
  <si>
    <t>其のエメラルドを見よ</t>
  </si>
  <si>
    <t>庭師</t>
  </si>
  <si>
    <t>2601</t>
  </si>
  <si>
    <t>バッドトリッパー</t>
  </si>
  <si>
    <t>マイキP</t>
  </si>
  <si>
    <t>2602</t>
  </si>
  <si>
    <t>幻想ロードオブキング</t>
  </si>
  <si>
    <t>DJ SHARPNEL feat. 相川なつ</t>
  </si>
  <si>
    <t>2603</t>
  </si>
  <si>
    <t>イーヴィルガール</t>
  </si>
  <si>
    <t>Fushi feat.吉乃</t>
  </si>
  <si>
    <t>2604</t>
  </si>
  <si>
    <t>わたしはオッセルヴァトリーチェ！</t>
  </si>
  <si>
    <t>アオワイファイ feat.秋山雫</t>
  </si>
  <si>
    <t>2605</t>
  </si>
  <si>
    <t>優勝Princess♡</t>
  </si>
  <si>
    <t>高瀬一矢 feat.R.I.N.A</t>
  </si>
  <si>
    <t>2024/09/05</t>
  </si>
  <si>
    <t>2606</t>
  </si>
  <si>
    <t>リ・フィクション・O</t>
  </si>
  <si>
    <t>sasakure.UK feat.ピリオ</t>
  </si>
  <si>
    <t>2610</t>
  </si>
  <si>
    <t>おくすり飲んで寝よう</t>
  </si>
  <si>
    <t>もちうつね</t>
  </si>
  <si>
    <t>2024/07/04</t>
  </si>
  <si>
    <t>2611</t>
  </si>
  <si>
    <t>匿名M</t>
  </si>
  <si>
    <t>2612</t>
  </si>
  <si>
    <t>DRE4M1N9</t>
  </si>
  <si>
    <t>Lamanya</t>
  </si>
  <si>
    <t>2024/07/18</t>
  </si>
  <si>
    <t>2613</t>
  </si>
  <si>
    <t>Overhea[r]t</t>
  </si>
  <si>
    <t>2614</t>
  </si>
  <si>
    <t>Malleus Maleficarum</t>
  </si>
  <si>
    <t>Felysrator</t>
  </si>
  <si>
    <t>2615</t>
  </si>
  <si>
    <t>Elusive Enforcer</t>
  </si>
  <si>
    <t>K-forest vs. Reku Mochizuki</t>
  </si>
  <si>
    <t>2616</t>
  </si>
  <si>
    <t>黎命に殉ず</t>
  </si>
  <si>
    <t>Koke</t>
  </si>
  <si>
    <t>2618</t>
  </si>
  <si>
    <t>ReCoda</t>
  </si>
  <si>
    <t>TRUE「響け！ユーフォニアム３」</t>
  </si>
  <si>
    <t>2024/08/01</t>
  </si>
  <si>
    <t>2619</t>
  </si>
  <si>
    <t>Presence</t>
  </si>
  <si>
    <t>2620</t>
  </si>
  <si>
    <t>チューリングの跡</t>
  </si>
  <si>
    <t>2621</t>
  </si>
  <si>
    <t>NIGHTWAVE FRAGMENTS</t>
  </si>
  <si>
    <t>DJ Noriken</t>
  </si>
  <si>
    <t>2024/08/08</t>
  </si>
  <si>
    <t>2622</t>
  </si>
  <si>
    <t>Joe Fight</t>
  </si>
  <si>
    <t>2623</t>
  </si>
  <si>
    <t>Poppin' Dream</t>
  </si>
  <si>
    <t>P*Light</t>
  </si>
  <si>
    <t>2624</t>
  </si>
  <si>
    <t>Make Up Your World feat. キョンシーのCiちゃん &amp; らっぷびと</t>
  </si>
  <si>
    <t>t+pazolite &amp; Srav3R</t>
  </si>
  <si>
    <t>2625</t>
  </si>
  <si>
    <t>Latent Kingdom</t>
  </si>
  <si>
    <t>Laur vs 大国奏音</t>
  </si>
  <si>
    <t>2629</t>
  </si>
  <si>
    <t>壱雫空</t>
  </si>
  <si>
    <t>MyGO!!!!!</t>
  </si>
  <si>
    <t>2024/09/19</t>
  </si>
  <si>
    <t>2630</t>
  </si>
  <si>
    <t>迷星叫</t>
  </si>
  <si>
    <t>2631</t>
  </si>
  <si>
    <t>スコーピオンガールの貴重な捕食シーン</t>
  </si>
  <si>
    <t>STEAKA</t>
  </si>
  <si>
    <t>2632</t>
  </si>
  <si>
    <t>ずんだパーリナイ</t>
  </si>
  <si>
    <t>なみぐる feat.ずんだもん</t>
  </si>
  <si>
    <t>2633</t>
  </si>
  <si>
    <t>Rhythmic Ride</t>
  </si>
  <si>
    <t>2634</t>
  </si>
  <si>
    <t>Dramatic…?</t>
  </si>
  <si>
    <t>曲：Kijibato／歌：星咲 あかり(CV：赤尾 ひかる)、珠洲島 有栖(CV：長縄 まりあ)、日向 千夏(CV：岡咲 美保)、皇城 セツナ(CV：八巻 アンナ)</t>
  </si>
  <si>
    <t>2635</t>
  </si>
  <si>
    <t>X.Y.Z.</t>
  </si>
  <si>
    <t>Len feat.SHIKI</t>
  </si>
  <si>
    <t>2636</t>
  </si>
  <si>
    <t>コメクエスト</t>
  </si>
  <si>
    <t>ELEMENTAS feat.miko</t>
  </si>
  <si>
    <t>2637</t>
  </si>
  <si>
    <t>乙女戦士☆あーし。</t>
  </si>
  <si>
    <t>A4。 feat.yamada.</t>
  </si>
  <si>
    <t>2638</t>
  </si>
  <si>
    <t>おしゃまなプリンセス</t>
  </si>
  <si>
    <t>Shu feat. 七海うらら</t>
  </si>
  <si>
    <t>2639</t>
  </si>
  <si>
    <t>ソーシャルワンダーランド</t>
  </si>
  <si>
    <t>テヅカ x Aoi feat.すずしろ</t>
  </si>
  <si>
    <t>2641</t>
  </si>
  <si>
    <t>マシンガンポエムドール</t>
  </si>
  <si>
    <t>cosMo＠暴走P「プロジェクトセカイ カラフルステージ！ feat. 初音ミク」</t>
  </si>
  <si>
    <t>2024/10/03</t>
  </si>
  <si>
    <t>2642</t>
  </si>
  <si>
    <t>壊れた人形のマーチ</t>
  </si>
  <si>
    <t>少女理論観測所</t>
  </si>
  <si>
    <t>2024/08/22</t>
  </si>
  <si>
    <t>2643</t>
  </si>
  <si>
    <t>ヒトリシズカ(Arranged: Iceon)</t>
  </si>
  <si>
    <t>幽閉サテライト(direction:嵯峨飛鳥)</t>
  </si>
  <si>
    <t>2644</t>
  </si>
  <si>
    <t>Death Doll</t>
  </si>
  <si>
    <t>2024/10/17</t>
  </si>
  <si>
    <t>2645</t>
  </si>
  <si>
    <t>Lovely Lovely Lover</t>
  </si>
  <si>
    <t>EmoCosine</t>
  </si>
  <si>
    <t>2646</t>
  </si>
  <si>
    <t>Fire Engine73</t>
  </si>
  <si>
    <t>2647</t>
  </si>
  <si>
    <t>LibrariA</t>
  </si>
  <si>
    <t>2648</t>
  </si>
  <si>
    <t>Tuatha Dé Danann</t>
  </si>
  <si>
    <t>深淵を覗きし者"Gram"</t>
  </si>
  <si>
    <t>2650</t>
  </si>
  <si>
    <t>MeteorSnow</t>
  </si>
  <si>
    <t>あず♪</t>
  </si>
  <si>
    <t>2024/10/31</t>
  </si>
  <si>
    <t>2651</t>
  </si>
  <si>
    <t>Acid God</t>
  </si>
  <si>
    <t>2024/11/14</t>
  </si>
  <si>
    <t>2652</t>
  </si>
  <si>
    <t>Forsaken Tale</t>
  </si>
  <si>
    <t>2653</t>
  </si>
  <si>
    <t>Sleep Walking Orchestra</t>
  </si>
  <si>
    <t>BUMP OF CHICKEN</t>
  </si>
  <si>
    <t>2654</t>
  </si>
  <si>
    <t>Here the Our MIRAI!</t>
  </si>
  <si>
    <t>2024/11/28</t>
  </si>
  <si>
    <t>2657</t>
  </si>
  <si>
    <t>1000年生きてる</t>
  </si>
  <si>
    <t>2658</t>
  </si>
  <si>
    <t>熱異常</t>
  </si>
  <si>
    <t>2659</t>
  </si>
  <si>
    <t>アプリコット</t>
  </si>
  <si>
    <t>2660</t>
  </si>
  <si>
    <t>What's up? Pop!</t>
  </si>
  <si>
    <t>2661</t>
  </si>
  <si>
    <t>まにまに</t>
  </si>
  <si>
    <t>r-906</t>
  </si>
  <si>
    <t>2663</t>
  </si>
  <si>
    <t>Flower</t>
  </si>
  <si>
    <t>曲：白戸佑輔(Dream Monster)／歌：ASTERISM [星咲 あかり(CV：赤尾 ひかる)、藤沢 柚子(CV：久保田 梨沙)、三角 葵(CV：春野 杏)]</t>
  </si>
  <si>
    <t>2665</t>
  </si>
  <si>
    <t>超熊猫的周遊記（ワンダーパンダートラベラー）</t>
  </si>
  <si>
    <t>2670</t>
  </si>
  <si>
    <t>自称、音楽愛好家</t>
  </si>
  <si>
    <t>卯花ロク</t>
  </si>
  <si>
    <t>2671</t>
  </si>
  <si>
    <t>デビルじゃないもん</t>
  </si>
  <si>
    <t>DECO*27, ピノキオピー</t>
  </si>
  <si>
    <t>2673</t>
  </si>
  <si>
    <t>ハッピータイフーン</t>
  </si>
  <si>
    <t>KiRaRe「Re:ステージ！プリズムステップ」</t>
  </si>
  <si>
    <t>2674</t>
  </si>
  <si>
    <t>M.L.V.G</t>
  </si>
  <si>
    <t>テトラルキア「Re:ステージ！プリズムステップ」</t>
  </si>
  <si>
    <t>2675</t>
  </si>
  <si>
    <t>トゥッティ！</t>
  </si>
  <si>
    <t>北宇治カルテット [黄前久美子 (CV.黒沢ともよ)、加藤葉月 (CV.朝井彩加)、川島緑輝 (CV.豊田萌絵)、高坂麗奈 (CV.安済知佳)]「響け！ユーフォニアム」</t>
  </si>
  <si>
    <t>2676</t>
  </si>
  <si>
    <t>ハートサーモグラフィー</t>
  </si>
  <si>
    <t>2677</t>
  </si>
  <si>
    <t>モンダイナイトリッパー！</t>
  </si>
  <si>
    <t>2679</t>
  </si>
  <si>
    <t>特者生存ワンダラダー!!</t>
  </si>
  <si>
    <t>天音かなた（ホロライブ）</t>
  </si>
  <si>
    <t>2680</t>
  </si>
  <si>
    <t>NAGAREBOSHI☆ROCKET</t>
  </si>
  <si>
    <t>梅干茶漬け</t>
  </si>
  <si>
    <t>2681</t>
  </si>
  <si>
    <t>群青シグナル</t>
  </si>
  <si>
    <t>テヅカ feat. 獅子神レオナ</t>
  </si>
  <si>
    <t>2683</t>
  </si>
  <si>
    <t>On your mark (104期 Ver.)</t>
  </si>
  <si>
    <t>蓮ノ空女学院スクールアイドルクラブ「Link！Like！ラブライブ！」</t>
  </si>
  <si>
    <t>CHUNITHM VERSE</t>
  </si>
  <si>
    <t>2024/12/12</t>
  </si>
  <si>
    <t>2684</t>
  </si>
  <si>
    <t>晴る</t>
  </si>
  <si>
    <t>2686</t>
  </si>
  <si>
    <t>ビビデバ</t>
  </si>
  <si>
    <t>2687</t>
  </si>
  <si>
    <t>愛包ダンスホール</t>
  </si>
  <si>
    <t>2688</t>
  </si>
  <si>
    <t>VERSE</t>
  </si>
  <si>
    <t>2689</t>
  </si>
  <si>
    <t>メズマライザー</t>
  </si>
  <si>
    <t>サツキ feat.初音ミク・重音テト</t>
  </si>
  <si>
    <t>2690</t>
  </si>
  <si>
    <t>絶対敵対メチャキライヤー</t>
  </si>
  <si>
    <t>メドミア</t>
  </si>
  <si>
    <t>2691</t>
  </si>
  <si>
    <t>好きな惣菜発表ドラゴン</t>
  </si>
  <si>
    <t>ンバヂ</t>
  </si>
  <si>
    <t>2692</t>
  </si>
  <si>
    <t>有頂天ドリーマーズ</t>
  </si>
  <si>
    <t>2693</t>
  </si>
  <si>
    <t>inkar-usi</t>
  </si>
  <si>
    <t>DIA「Arcaea」</t>
  </si>
  <si>
    <t>2024/12/19</t>
  </si>
  <si>
    <t>2694</t>
  </si>
  <si>
    <t>Tie me down gently</t>
  </si>
  <si>
    <t>溝口ゆうま feat. 大瀬良あい「Arcaea」</t>
  </si>
  <si>
    <t>2695</t>
  </si>
  <si>
    <t>Ringed Genesis</t>
  </si>
  <si>
    <t>Edelritter「Arcaea」</t>
  </si>
  <si>
    <t>2696</t>
  </si>
  <si>
    <t>Tempestissimo</t>
  </si>
  <si>
    <t>t+pazolite「Arcaea」</t>
  </si>
  <si>
    <t>2697</t>
  </si>
  <si>
    <t>Igallta</t>
  </si>
  <si>
    <t>Se-U-Ra「Phigros」</t>
  </si>
  <si>
    <t>2698</t>
  </si>
  <si>
    <t>Synthesis.</t>
  </si>
  <si>
    <t>tn-shi</t>
  </si>
  <si>
    <t>2699</t>
  </si>
  <si>
    <t>Chronomia</t>
  </si>
  <si>
    <t>2700</t>
  </si>
  <si>
    <t>カモンゴー！</t>
  </si>
  <si>
    <t>2702</t>
  </si>
  <si>
    <t>イルミネーション</t>
  </si>
  <si>
    <t>曲：央海加亥／歌：柏木 咲姫(CV：石見 舞菜香)</t>
  </si>
  <si>
    <t>2703</t>
  </si>
  <si>
    <t>Ai C</t>
  </si>
  <si>
    <t>2704</t>
  </si>
  <si>
    <t>≠彡"/了→</t>
  </si>
  <si>
    <t>水野健治</t>
  </si>
  <si>
    <t>2705</t>
  </si>
  <si>
    <t>メッちゅう殴打</t>
  </si>
  <si>
    <t>STEAKA feat.山田じぇみ子</t>
  </si>
  <si>
    <t>2706</t>
  </si>
  <si>
    <t>ドリームケッチャー</t>
  </si>
  <si>
    <t>OUTLOUD feat.NG。</t>
  </si>
  <si>
    <t>2707</t>
  </si>
  <si>
    <t>ラブリージャッジメント</t>
  </si>
  <si>
    <t>いるかアイス feat.ちょこ</t>
  </si>
  <si>
    <t>2708</t>
  </si>
  <si>
    <t>房総★ミラクル☆てんたくる!?</t>
  </si>
  <si>
    <t>2709</t>
  </si>
  <si>
    <t>Crystallize</t>
  </si>
  <si>
    <t>2710</t>
  </si>
  <si>
    <t>Oracle</t>
  </si>
  <si>
    <t>2711</t>
  </si>
  <si>
    <t>The Devil Incarnate</t>
  </si>
  <si>
    <t>2712</t>
  </si>
  <si>
    <t>Theatore Creatore</t>
  </si>
  <si>
    <t>Toby Fox &amp; かめりあ</t>
  </si>
  <si>
    <t>2713</t>
  </si>
  <si>
    <t>ジョハリ</t>
  </si>
  <si>
    <t>Nornis</t>
  </si>
  <si>
    <t>2025/01/23</t>
  </si>
  <si>
    <t>2714</t>
  </si>
  <si>
    <t>眩耀夜行（104期Ver.）</t>
  </si>
  <si>
    <t>スリーズブーケ[日野下花帆(CV.楡井希実)、乙宗 梢(CV.花宮初奈)、百生吟子(CV.櫻井陽菜)]「Link！Like！ラブライブ！」</t>
  </si>
  <si>
    <t>2715</t>
  </si>
  <si>
    <t>KNOT（104期Ver.）</t>
  </si>
  <si>
    <t>DOLLCHESTRA[村野さやか(CV.野中ここな)、夕霧綴理(CV.佐々木琴子)、徒町小鈴(CV.葉山風花)]「Link！Like！ラブライブ！」</t>
  </si>
  <si>
    <t>2716</t>
  </si>
  <si>
    <t>アイデンティティ（104期NEW Ver.）</t>
  </si>
  <si>
    <t>みらくらぱーく！[大沢瑠璃乃(CV.菅 叶和)、藤島 慈(CV.月音こな)、安養寺姫芽(CV.来栖りん)]「Link！Like！ラブライブ！」</t>
  </si>
  <si>
    <t>2717</t>
  </si>
  <si>
    <t>シリウスの輝きのように</t>
  </si>
  <si>
    <t>鳳 ここな(CV.石見舞菜香)、静香(CV.長谷川育美)、カトリナ・グリーベル(CV.天城サリー)、新妻八恵(CV.長縄まりあ)、柳場ぱんだ(CV.大空直美)、流石知冴(CV.佐々木李子)「ワールドダイスター 夢のステラリウム」</t>
  </si>
  <si>
    <t>2025/05/08</t>
  </si>
  <si>
    <t>2718</t>
  </si>
  <si>
    <t>I Wanna</t>
  </si>
  <si>
    <t>静香(CV.長谷川育美)「ワールドダイスター 夢のステラリウム」</t>
  </si>
  <si>
    <t>2719</t>
  </si>
  <si>
    <t>革命ダンス</t>
  </si>
  <si>
    <t>柳場ぱんだ(CV.大空直美)、与那国緋花里(CV.下地紫野)「ワールドダイスター 夢のステラリウム」</t>
  </si>
  <si>
    <t>2720</t>
  </si>
  <si>
    <t>イガク</t>
  </si>
  <si>
    <t>原口沙輔 feat.重音テト</t>
  </si>
  <si>
    <t>2721</t>
  </si>
  <si>
    <t>ザムザ</t>
  </si>
  <si>
    <t>2722</t>
  </si>
  <si>
    <t>激烈!!!!ファミレスガールは帰しま1000!!!!</t>
  </si>
  <si>
    <t>南ノ南 feat.9Lana</t>
  </si>
  <si>
    <t>2025/01/09</t>
  </si>
  <si>
    <t>2728</t>
  </si>
  <si>
    <t>〚隔絶〛 ～Flame of Determination</t>
  </si>
  <si>
    <t>TERU FOX × Yukino feat. Iris</t>
  </si>
  <si>
    <t>2025/02/06</t>
  </si>
  <si>
    <t>2729</t>
  </si>
  <si>
    <t>〚献身〛 ～Paradox of Choice</t>
  </si>
  <si>
    <t>Jehezukiel × KURORAK (feat. HideKy)</t>
  </si>
  <si>
    <t>2730</t>
  </si>
  <si>
    <t>〚盲従〛 ～Fantasia Sonata Flower</t>
  </si>
  <si>
    <t>P3-Studio</t>
  </si>
  <si>
    <t>2731</t>
  </si>
  <si>
    <t>〚空虚〛 ～Pyrophilia</t>
  </si>
  <si>
    <t>Black Box × Spyro Kong</t>
  </si>
  <si>
    <t>2733</t>
  </si>
  <si>
    <t>We don't need tears!</t>
  </si>
  <si>
    <t>2735</t>
  </si>
  <si>
    <t>あいのうた</t>
  </si>
  <si>
    <t>大漠波新</t>
  </si>
  <si>
    <t>2736</t>
  </si>
  <si>
    <t>夜もすがら君想ふ (10th Anniv.)</t>
  </si>
  <si>
    <t>TOKOTOKO（西沢さんP）</t>
  </si>
  <si>
    <t>2737</t>
  </si>
  <si>
    <t>ジェヘナ</t>
  </si>
  <si>
    <t>wotaku</t>
  </si>
  <si>
    <t>2738</t>
  </si>
  <si>
    <t>Lostwizz</t>
  </si>
  <si>
    <t>s-don</t>
  </si>
  <si>
    <t>2739</t>
  </si>
  <si>
    <t>Aether Crest: Celestial</t>
  </si>
  <si>
    <t>void (Mournfinale) × 水野健治</t>
  </si>
  <si>
    <t>2025/02/25</t>
  </si>
  <si>
    <t>2740</t>
  </si>
  <si>
    <t>月光</t>
  </si>
  <si>
    <t>歌：V.I.P 作詞：廉　作曲：廉 「神椿市協奏中。」</t>
  </si>
  <si>
    <t>2025/06/05</t>
  </si>
  <si>
    <t>2741</t>
  </si>
  <si>
    <t>ゆりかご</t>
  </si>
  <si>
    <t>歌：可不 作詞：MIMI　作曲：MIMI 「神椿市協奏中。」</t>
  </si>
  <si>
    <t>2743</t>
  </si>
  <si>
    <t>ひつぎとふたご</t>
  </si>
  <si>
    <t>plastic feat. サキト</t>
  </si>
  <si>
    <t>2744</t>
  </si>
  <si>
    <t>Crush the Dystopia</t>
  </si>
  <si>
    <t>MintJam vs Masahiro "Godspeed" Aoki</t>
  </si>
  <si>
    <t>2025/03/06</t>
  </si>
  <si>
    <t>2745</t>
  </si>
  <si>
    <t>人マニア</t>
  </si>
  <si>
    <t>2025/03/19</t>
  </si>
  <si>
    <t>2746</t>
  </si>
  <si>
    <t>オーバーライド</t>
  </si>
  <si>
    <t>吉田夜世</t>
  </si>
  <si>
    <t>2747</t>
  </si>
  <si>
    <t>ライアーダンサー</t>
  </si>
  <si>
    <t>マサラダ</t>
  </si>
  <si>
    <t>2748</t>
  </si>
  <si>
    <t>黒塗り世界宛て書簡</t>
  </si>
  <si>
    <t>フロクロ</t>
  </si>
  <si>
    <t>2749</t>
  </si>
  <si>
    <t>本能的 Survivor</t>
  </si>
  <si>
    <t>曲：eba／歌：⊿TRiEDGE [高瀬 梨緒(CV：久保 ユリカ)、結城 莉玖(CV：朝日奈 丸佳)、藍原 椿(CV：橋本 ちなみ)]</t>
  </si>
  <si>
    <t>2025/03/27</t>
  </si>
  <si>
    <t>2750</t>
  </si>
  <si>
    <t>INFiNiTE ENERZY -Overdoze-</t>
  </si>
  <si>
    <t>Reku Mochizuki</t>
  </si>
  <si>
    <t>2751</t>
  </si>
  <si>
    <t>Nyan Cat</t>
  </si>
  <si>
    <t>daniwellP feat. 桃音モモ</t>
  </si>
  <si>
    <t>2025/04/01</t>
  </si>
  <si>
    <t>2753</t>
  </si>
  <si>
    <t>ONLY YOUR STARS!（Trickstar Ver.）</t>
  </si>
  <si>
    <t>歌：Trickstar 作詞：松井洋平　作曲/編曲：中土智博（APDREAM）</t>
  </si>
  <si>
    <t>2754</t>
  </si>
  <si>
    <t>BRAND NEW STARS!! (ALKALOID ver.)</t>
  </si>
  <si>
    <t>歌：ALKALOID 作詞：こだまさおり　作曲：桑原聖（Arte Refact）、編曲：脇眞富（Arte Refact）</t>
  </si>
  <si>
    <t>2755</t>
  </si>
  <si>
    <t>One with One (Eden ver.)</t>
  </si>
  <si>
    <t>歌：Eden 作詞：こだま さおり　作曲 / 編曲：佐藤 厚仁（Dream Monster）</t>
  </si>
  <si>
    <t>2756</t>
  </si>
  <si>
    <t>Surprising Thanks!! (Crazy:B ver.)</t>
  </si>
  <si>
    <t>歌：Crazy:B 作詞：松井洋平　作曲 / 編曲：伊藤和馬 (Arte Refact)</t>
  </si>
  <si>
    <t>2757</t>
  </si>
  <si>
    <t>殺屋中毒</t>
  </si>
  <si>
    <t>cresc.</t>
  </si>
  <si>
    <t>2025/04/10</t>
  </si>
  <si>
    <t>2758</t>
  </si>
  <si>
    <t>ラビットホール</t>
  </si>
  <si>
    <t>2025/04/24</t>
  </si>
  <si>
    <t>2759</t>
  </si>
  <si>
    <t>あいたい星人</t>
  </si>
  <si>
    <t>2760</t>
  </si>
  <si>
    <t>ハオ</t>
  </si>
  <si>
    <t>2763</t>
  </si>
  <si>
    <t>躯樹の墓守</t>
  </si>
  <si>
    <t>隣の庭は青い(庭師+Aoi)</t>
  </si>
  <si>
    <t>2764</t>
  </si>
  <si>
    <t>旅星に渇く</t>
  </si>
  <si>
    <t>2765</t>
  </si>
  <si>
    <t>ずんずんサファリ</t>
  </si>
  <si>
    <t>2766</t>
  </si>
  <si>
    <t>jaQup</t>
  </si>
  <si>
    <t>2767</t>
  </si>
  <si>
    <t>HeinousЯeaper</t>
  </si>
  <si>
    <t>seatrus</t>
  </si>
  <si>
    <t>2768</t>
  </si>
  <si>
    <t>MegiddØ</t>
  </si>
  <si>
    <t>BlackY VS 大国奏音</t>
  </si>
  <si>
    <t>2769</t>
  </si>
  <si>
    <t>We Are Us(IOSYS TRAX Remix)</t>
  </si>
  <si>
    <t>2025/05/21</t>
  </si>
  <si>
    <t>2771</t>
  </si>
  <si>
    <t>宵の平安京 Stargazer</t>
  </si>
  <si>
    <t>永田泰之</t>
  </si>
  <si>
    <t>2776</t>
  </si>
  <si>
    <t>Paradoxes</t>
  </si>
  <si>
    <t>富田美憂「デート・ア・ライブ」</t>
  </si>
  <si>
    <t>2025/06/19</t>
  </si>
  <si>
    <t>2779</t>
  </si>
  <si>
    <t>you (Vocal)</t>
  </si>
  <si>
    <t>作詞、Vocal：癒月 作編曲：dai</t>
  </si>
  <si>
    <t>2780</t>
  </si>
  <si>
    <t>Southern Cross</t>
  </si>
  <si>
    <t>2782</t>
  </si>
  <si>
    <t>BOUNCE &amp; DANCE</t>
  </si>
  <si>
    <t>IOSYS TRAX</t>
  </si>
  <si>
    <t>2025/07/03</t>
  </si>
  <si>
    <t>2783</t>
  </si>
  <si>
    <t>7thSense</t>
  </si>
  <si>
    <t>2784</t>
  </si>
  <si>
    <t>デスパレイト</t>
  </si>
  <si>
    <t>2785</t>
  </si>
  <si>
    <t>Swift Swing</t>
  </si>
  <si>
    <t>2787</t>
  </si>
  <si>
    <t>超最終鬼畜妹フランドール・S</t>
  </si>
  <si>
    <t>ビートまりお×まろん</t>
  </si>
  <si>
    <t>2792</t>
  </si>
  <si>
    <t>Help me, ERINNNNNN!!</t>
  </si>
  <si>
    <t>2793</t>
  </si>
  <si>
    <t>Not On The Sidelines - Street Fighter 6 Main Theme</t>
  </si>
  <si>
    <t>Rocco808,Randy Marx,GRP,寺山善也「ストリートファイター6」</t>
  </si>
  <si>
    <t>2796</t>
  </si>
  <si>
    <t>Black MInD</t>
  </si>
  <si>
    <t>COSIO「グルーヴコースター」</t>
  </si>
  <si>
    <t>2797</t>
  </si>
  <si>
    <t>It's a pit world</t>
  </si>
  <si>
    <t>Shohei Tsuchiya(ZUNTATA)「グルーヴコースター」</t>
  </si>
  <si>
    <t>2798</t>
  </si>
  <si>
    <t>VOLT</t>
  </si>
  <si>
    <t>aran「グルーヴコースター」</t>
  </si>
  <si>
    <t>2799</t>
  </si>
  <si>
    <t>キミとボクへの葬送歌</t>
  </si>
  <si>
    <t>ROKINA</t>
  </si>
  <si>
    <t>2800</t>
  </si>
  <si>
    <t>淵底のグレイ・ユークロニア</t>
  </si>
  <si>
    <t>打打だいず vs. siromaru vs. Tanchiky</t>
  </si>
  <si>
    <t>2801</t>
  </si>
  <si>
    <t>Destined Marionette</t>
  </si>
  <si>
    <t>2802</t>
  </si>
  <si>
    <t>Crossmythos Rhapsodia</t>
  </si>
  <si>
    <t>Acotto vs Potwi</t>
  </si>
  <si>
    <t>2803</t>
  </si>
  <si>
    <t>Running to the straight ver1.01</t>
  </si>
  <si>
    <t>Shade feat.仲村芽衣子</t>
  </si>
  <si>
    <t>2804</t>
  </si>
  <si>
    <t>A c i - L</t>
  </si>
  <si>
    <t>2805</t>
  </si>
  <si>
    <t>Galaxy Blaster</t>
  </si>
  <si>
    <t>2806</t>
  </si>
  <si>
    <t>Campus mode!!</t>
  </si>
  <si>
    <t>歌：初星学園 作詞作曲：田淵智也 編曲：滝澤俊輔（TRYTONELABO）「学園アイドルマスター」</t>
  </si>
  <si>
    <t>2807</t>
  </si>
  <si>
    <t>Fighting My Way</t>
  </si>
  <si>
    <t>歌：花海咲季 (CV. 長月あおい) 作詞：HIROMI　作曲・編曲：Giga「学園アイドルマスター」</t>
  </si>
  <si>
    <t>2810</t>
  </si>
  <si>
    <t>ありふれたせかいせいふく</t>
  </si>
  <si>
    <t>2025/02/20</t>
  </si>
  <si>
    <t>2811</t>
  </si>
  <si>
    <t>ノンブレス・オブリージュ</t>
  </si>
  <si>
    <t>2812</t>
  </si>
  <si>
    <t>ももいろの鍵</t>
  </si>
  <si>
    <t>2813</t>
  </si>
  <si>
    <t>新人類</t>
  </si>
  <si>
    <t>まらしぃ×じん×堀江晶太(kemu) feat.鏡音リン</t>
  </si>
  <si>
    <t>2814</t>
  </si>
  <si>
    <t>リアライズ</t>
  </si>
  <si>
    <t>柊マグネタイト</t>
  </si>
  <si>
    <t>id</t>
  </si>
  <si>
    <t>name</t>
  </si>
  <si>
    <t>artistName</t>
  </si>
  <si>
    <t>genreName</t>
  </si>
  <si>
    <t>jaketFile</t>
  </si>
  <si>
    <t>releaseDate</t>
  </si>
  <si>
    <t>stageName</t>
  </si>
  <si>
    <t>Basic_level</t>
  </si>
  <si>
    <t>Basic_levelDecimal</t>
  </si>
  <si>
    <t>Advanced_level</t>
  </si>
  <si>
    <t>Advanced_levelDecimal</t>
  </si>
  <si>
    <t>Expert_level</t>
  </si>
  <si>
    <t>Expert_levelDecimal</t>
  </si>
  <si>
    <t>Master_level</t>
  </si>
  <si>
    <t>Master_levelDecimal</t>
  </si>
  <si>
    <t>Ultima_level</t>
  </si>
  <si>
    <t>Ultima_levelDecimal</t>
  </si>
  <si>
    <t>CHU_UI_Jacket_0003.dds</t>
  </si>
  <si>
    <t>CHU_UI_Jacket_0006.dds</t>
  </si>
  <si>
    <t>CHU_UI_Jacket_0007.dds</t>
  </si>
  <si>
    <t>CHU_UI_Jacket_0018.dds</t>
  </si>
  <si>
    <t>CHU_UI_Jacket_0019.dds</t>
  </si>
  <si>
    <t>CHU_UI_Jacket_0020.dds</t>
  </si>
  <si>
    <t>東方その他0001_博麗神社</t>
  </si>
  <si>
    <t>CHU_UI_Jacket_0021.dds</t>
  </si>
  <si>
    <t>CHU_UI_Jacket_0023.dds</t>
  </si>
  <si>
    <t>CHU_UI_Jacket_0024.dds</t>
  </si>
  <si>
    <t>CHU_UI_Jacket_0027.dds</t>
  </si>
  <si>
    <t>CHU_UI_Jacket_0033.dds</t>
  </si>
  <si>
    <t>CHU_UI_Jacket_0035.dds</t>
  </si>
  <si>
    <t>CHU_UI_Jacket_0037.dds</t>
  </si>
  <si>
    <t>CHU_UI_Jacket_0038.dds</t>
  </si>
  <si>
    <t>CHU_UI_Jacket_0041.dds</t>
  </si>
  <si>
    <t>CHU_UI_Jacket_0045.dds</t>
  </si>
  <si>
    <t>CHU_UI_Jacket_0046.dds</t>
  </si>
  <si>
    <t>CHU_UI_Jacket_0047.dds</t>
  </si>
  <si>
    <t>CHU_UI_Jacket_0048.dds</t>
  </si>
  <si>
    <t>CHU_UI_Jacket_0049.dds</t>
  </si>
  <si>
    <t>東方紅魔郷0001_紅魔館図書館</t>
  </si>
  <si>
    <t>CHU_UI_Jacket_0050.dds</t>
  </si>
  <si>
    <t>CHU_UI_Jacket_0051.dds</t>
  </si>
  <si>
    <t>リレイション 【1】</t>
  </si>
  <si>
    <t>CHU_UI_Jacket_0052.dds</t>
  </si>
  <si>
    <t>Metaverse 【1】</t>
  </si>
  <si>
    <t>CHU_UI_Jacket_0053.dds</t>
  </si>
  <si>
    <t>CHU_UI_Jacket_0059.dds</t>
  </si>
  <si>
    <t>CHU_UI_Jacket_0061.dds</t>
  </si>
  <si>
    <t>CHU_UI_Jacket_0062.dds</t>
  </si>
  <si>
    <t>Genesis Of Destiny 【1】</t>
  </si>
  <si>
    <t>CHU_UI_Jacket_0063.dds</t>
  </si>
  <si>
    <t>CHU_UI_Jacket_0064.dds</t>
  </si>
  <si>
    <t>GUMIN 【1】</t>
  </si>
  <si>
    <t>CHU_UI_Jacket_0065.dds</t>
  </si>
  <si>
    <t>CHU_UI_Jacket_0066.dds</t>
  </si>
  <si>
    <t>CHU_UI_Jacket_0067.dds</t>
  </si>
  <si>
    <t>CHU_UI_Jacket_0068.dds</t>
  </si>
  <si>
    <t>CHU_UI_Jacket_0069.dds</t>
  </si>
  <si>
    <t>CHU_UI_Jacket_0070.dds</t>
  </si>
  <si>
    <t>SeelischTact 【1】</t>
  </si>
  <si>
    <t>CHU_UI_Jacket_0071.dds</t>
  </si>
  <si>
    <t>CHU_UI_Jacket_0072.dds</t>
  </si>
  <si>
    <t>CHU_UI_Jacket_0073.dds</t>
  </si>
  <si>
    <t>CHU_UI_Jacket_0074.dds</t>
  </si>
  <si>
    <t>CHU_UI_Jacket_0075.dds</t>
  </si>
  <si>
    <t>CHU_UI_Jacket_0076.dds</t>
  </si>
  <si>
    <t>CHU_UI_Jacket_0077.dds</t>
  </si>
  <si>
    <t>CHU_UI_Jacket_0079.dds</t>
  </si>
  <si>
    <t>CHU_UI_Jacket_0080.dds</t>
  </si>
  <si>
    <t>CHU_UI_Jacket_0081.dds</t>
  </si>
  <si>
    <t>CHU_UI_Jacket_0082.dds</t>
  </si>
  <si>
    <t>CHU_UI_Jacket_0083.dds</t>
  </si>
  <si>
    <t>CHU_UI_Jacket_0088.dds</t>
  </si>
  <si>
    <t>CHU_UI_Jacket_0089.dds</t>
  </si>
  <si>
    <t>CHU_UI_Jacket_0090.dds</t>
  </si>
  <si>
    <t>CHU_UI_Jacket_0091.dds</t>
  </si>
  <si>
    <t>CHU_UI_Jacket_0092.dds</t>
  </si>
  <si>
    <t>CHU_UI_Jacket_0093.dds</t>
  </si>
  <si>
    <t>東方妖々夢0001_白玉楼階段</t>
  </si>
  <si>
    <t>CHU_UI_Jacket_0094.dds</t>
  </si>
  <si>
    <t>CHU_UI_Jacket_0095.dds</t>
  </si>
  <si>
    <t>CHU_UI_Jacket_0096.dds</t>
  </si>
  <si>
    <t>CHU_UI_Jacket_0097.dds</t>
  </si>
  <si>
    <t>CHU_UI_Jacket_0098.dds</t>
  </si>
  <si>
    <t>CHU_UI_Jacket_0099.dds</t>
  </si>
  <si>
    <t>言ノ葉Project</t>
  </si>
  <si>
    <t>CHU_UI_Jacket_0100.dds</t>
  </si>
  <si>
    <t>CHU_UI_Jacket_0101.dds</t>
  </si>
  <si>
    <t>CHU_UI_Jacket_0102.dds</t>
  </si>
  <si>
    <t>CHU_UI_Jacket_0103.dds</t>
  </si>
  <si>
    <t>CHU_UI_Jacket_0104.dds</t>
  </si>
  <si>
    <t>CHU_UI_Jacket_0105.dds</t>
  </si>
  <si>
    <t>CHU_UI_Jacket_0106.dds</t>
  </si>
  <si>
    <t>CHU_UI_Jacket_0107.dds</t>
  </si>
  <si>
    <t>CHU_UI_Jacket_0108.dds</t>
  </si>
  <si>
    <t>CHU_UI_Jacket_0113.dds</t>
  </si>
  <si>
    <t>CHU_UI_Jacket_0114.dds</t>
  </si>
  <si>
    <t>CHU_UI_Jacket_0115.dds</t>
  </si>
  <si>
    <t>CHU_UI_Jacket_0117.dds</t>
  </si>
  <si>
    <t>CHU_UI_Jacket_0118.dds</t>
  </si>
  <si>
    <t>CHU_UI_Jacket_0119.dds</t>
  </si>
  <si>
    <t>CHU_UI_Jacket_0120.dds</t>
  </si>
  <si>
    <t>CHU_UI_Jacket_0121.dds</t>
  </si>
  <si>
    <t>CHU_UI_Jacket_0122.dds</t>
  </si>
  <si>
    <t>CHU_UI_Jacket_0123.dds</t>
  </si>
  <si>
    <t>CHU_UI_Jacket_0128.dds</t>
  </si>
  <si>
    <t>CHU_UI_Jacket_0131.dds</t>
  </si>
  <si>
    <t>カゲプロ0001_モノクロ</t>
  </si>
  <si>
    <t>CHU_UI_Jacket_0132.dds</t>
  </si>
  <si>
    <t>CHU_UI_Jacket_0133.dds</t>
  </si>
  <si>
    <t>CHU_UI_Jacket_0134.dds</t>
  </si>
  <si>
    <t>CHU_UI_Jacket_0135.dds</t>
  </si>
  <si>
    <t>CHU_UI_Jacket_0136.dds</t>
  </si>
  <si>
    <t>CHU_UI_Jacket_0137.dds</t>
  </si>
  <si>
    <t>CHU_UI_Jacket_0138.dds</t>
  </si>
  <si>
    <t>CHU_UI_Jacket_0140.dds</t>
  </si>
  <si>
    <t>CHU_UI_Jacket_0141.dds</t>
  </si>
  <si>
    <t>CHU_UI_Jacket_0142.dds</t>
  </si>
  <si>
    <t>CHU_UI_Jacket_0143.dds</t>
  </si>
  <si>
    <t>CHU_UI_Jacket_0144.dds</t>
  </si>
  <si>
    <t>CHU_UI_Jacket_0145.dds</t>
  </si>
  <si>
    <t>イロドリミドリ 【1】</t>
  </si>
  <si>
    <t>CHU_UI_Jacket_0146.dds</t>
  </si>
  <si>
    <t>CHU_UI_Jacket_0147.dds</t>
  </si>
  <si>
    <t>CHU_UI_Jacket_0148.dds</t>
  </si>
  <si>
    <t>CHU_UI_Jacket_0149.dds</t>
  </si>
  <si>
    <t>CHU_UI_Jacket_0150.dds</t>
  </si>
  <si>
    <t>CHU_UI_Jacket_0151.dds</t>
  </si>
  <si>
    <t>CHU_UI_Jacket_0152.dds</t>
  </si>
  <si>
    <t>CHU_UI_Jacket_0157.dds</t>
  </si>
  <si>
    <t>CHU_UI_Jacket_0158.dds</t>
  </si>
  <si>
    <t>CHU_UI_Jacket_0159.dds</t>
  </si>
  <si>
    <t>CHU_UI_Jacket_0160.dds</t>
  </si>
  <si>
    <t>CHU_UI_Jacket_0161.dds</t>
  </si>
  <si>
    <t>CHU_UI_Jacket_0163.dds</t>
  </si>
  <si>
    <t>CHU_UI_Jacket_0165.dds</t>
  </si>
  <si>
    <t>CHU_UI_Jacket_0166.dds</t>
  </si>
  <si>
    <t>CHU_UI_Jacket_0167.dds</t>
  </si>
  <si>
    <t>CHU_UI_Jacket_0168.dds</t>
  </si>
  <si>
    <t>CHU_UI_Jacket_0169.dds</t>
  </si>
  <si>
    <t>CHU_UI_Jacket_0170.dds</t>
  </si>
  <si>
    <t>CHU_UI_Jacket_0171.dds</t>
  </si>
  <si>
    <t>CHU_UI_Jacket_0173.dds</t>
  </si>
  <si>
    <t>CHU_UI_Jacket_0177.dds</t>
  </si>
  <si>
    <t>CHU_UI_Jacket_0178.dds</t>
  </si>
  <si>
    <t>CHU_UI_Jacket_0179.dds</t>
  </si>
  <si>
    <t>CHU_UI_Jacket_0180.dds</t>
  </si>
  <si>
    <t>CHU_UI_Jacket_0181.dds</t>
  </si>
  <si>
    <t>CHU_UI_Jacket_0186.dds</t>
  </si>
  <si>
    <t>東方永夜抄0001_永遠亭廊下</t>
  </si>
  <si>
    <t>CHU_UI_Jacket_0187.dds</t>
  </si>
  <si>
    <t>CHU_UI_Jacket_0189.dds</t>
  </si>
  <si>
    <t>CHU_UI_Jacket_0190.dds</t>
  </si>
  <si>
    <t>CHU_UI_Jacket_0191.dds</t>
  </si>
  <si>
    <t>CHU_UI_Jacket_0192.dds</t>
  </si>
  <si>
    <t>CHU_UI_Jacket_0193.dds</t>
  </si>
  <si>
    <t>CHU_UI_Jacket_0194.dds</t>
  </si>
  <si>
    <t>CHU_UI_Jacket_0195.dds</t>
  </si>
  <si>
    <t>CHU_UI_Jacket_0196.dds</t>
  </si>
  <si>
    <t>CHU_UI_Jacket_0197.dds</t>
  </si>
  <si>
    <t>CHU_UI_Jacket_0198.dds</t>
  </si>
  <si>
    <t>CHU_UI_Jacket_0199.dds</t>
  </si>
  <si>
    <t>CHU_UI_Jacket_0200.dds</t>
  </si>
  <si>
    <t>CHU_UI_Jacket_0201.dds</t>
  </si>
  <si>
    <t>CHU_UI_Jacket_0202.dds</t>
  </si>
  <si>
    <t>CHU_UI_Jacket_0203.dds</t>
  </si>
  <si>
    <t>CHU_UI_Jacket_0204.dds</t>
  </si>
  <si>
    <t>CHU_UI_Jacket_0205.dds</t>
  </si>
  <si>
    <t>CHU_UI_Jacket_0208.dds</t>
  </si>
  <si>
    <t>CHU_UI_Jacket_0210.dds</t>
  </si>
  <si>
    <t>CHU_UI_Jacket_0211.dds</t>
  </si>
  <si>
    <t>CHU_UI_Jacket_0212.dds</t>
  </si>
  <si>
    <t>CHU_UI_Jacket_0213.dds</t>
  </si>
  <si>
    <t>CHU_UI_Jacket_0216.dds</t>
  </si>
  <si>
    <t>ミカグラ0001_グラフィクス</t>
  </si>
  <si>
    <t>CHU_UI_Jacket_0217.dds</t>
  </si>
  <si>
    <t>CHU_UI_Jacket_0218.dds</t>
  </si>
  <si>
    <t>CHU_UI_Jacket_0219.dds</t>
  </si>
  <si>
    <t>CHU_UI_Jacket_0220.dds</t>
  </si>
  <si>
    <t>CHU_UI_Jacket_0222.dds</t>
  </si>
  <si>
    <t>CHU_UI_Jacket_0223.dds</t>
  </si>
  <si>
    <t>CHU_UI_Jacket_0224.dds</t>
  </si>
  <si>
    <t>CHU_UI_Jacket_0225.dds</t>
  </si>
  <si>
    <t>CHU_UI_Jacket_0226.dds</t>
  </si>
  <si>
    <t>CHU_UI_Jacket_0227.dds</t>
  </si>
  <si>
    <t>CHU_UI_Jacket_0228.dds</t>
  </si>
  <si>
    <t>CHU_UI_Jacket_0229.dds</t>
  </si>
  <si>
    <t>CHU_UI_Jacket_0230.dds</t>
  </si>
  <si>
    <t>CHU_UI_Jacket_0232.dds</t>
  </si>
  <si>
    <t>CHU_UI_Jacket_0233.dds</t>
  </si>
  <si>
    <t>CHU_UI_Jacket_0234.dds</t>
  </si>
  <si>
    <t>CHU_UI_Jacket_0240.dds</t>
  </si>
  <si>
    <t>CHU_UI_Jacket_0244.dds</t>
  </si>
  <si>
    <t>CHU_UI_Jacket_0245.dds</t>
  </si>
  <si>
    <t>CHU_UI_Jacket_0246.dds</t>
  </si>
  <si>
    <t>CHU_UI_Jacket_0248.dds</t>
  </si>
  <si>
    <t>CHU_UI_Jacket_0249.dds</t>
  </si>
  <si>
    <t>CHU_UI_Jacket_0250.dds</t>
  </si>
  <si>
    <t>CHU_UI_Jacket_0251.dds</t>
  </si>
  <si>
    <t>CHU_UI_Jacket_0252.dds</t>
  </si>
  <si>
    <t>CHU_UI_Jacket_0253.dds</t>
  </si>
  <si>
    <t>CHU_UI_Jacket_0254.dds</t>
  </si>
  <si>
    <t>CHU_UI_Jacket_0256.dds</t>
  </si>
  <si>
    <t>CHU_UI_Jacket_0257.dds</t>
  </si>
  <si>
    <t>CHU_UI_Jacket_0258.dds</t>
  </si>
  <si>
    <t>CHU_UI_Jacket_0259.dds</t>
  </si>
  <si>
    <t>CHU_UI_Jacket_0260.dds</t>
  </si>
  <si>
    <t>CHU_UI_Jacket_0261.dds</t>
  </si>
  <si>
    <t>CHU_UI_Jacket_0262.dds</t>
  </si>
  <si>
    <t>CHU_UI_Jacket_0263.dds</t>
  </si>
  <si>
    <t>CHU_UI_Jacket_0264.dds</t>
  </si>
  <si>
    <t>CHU_UI_Jacket_0265.dds</t>
  </si>
  <si>
    <t>CHU_UI_Jacket_0266.dds</t>
  </si>
  <si>
    <t>CHU_UI_Jacket_0267.dds</t>
  </si>
  <si>
    <t>CHU_UI_Jacket_0268.dds</t>
  </si>
  <si>
    <t>CHU_UI_Jacket_0270.dds</t>
  </si>
  <si>
    <t>CHU_UI_Jacket_0271.dds</t>
  </si>
  <si>
    <t>CHU_UI_Jacket_0272.dds</t>
  </si>
  <si>
    <t>CHU_UI_Jacket_0274.dds</t>
  </si>
  <si>
    <t>CHU_UI_Jacket_0275.dds</t>
  </si>
  <si>
    <t>CHU_UI_Jacket_0276.dds</t>
  </si>
  <si>
    <t>CHU_UI_Jacket_0277.dds</t>
  </si>
  <si>
    <t>CHU_UI_Jacket_0278.dds</t>
  </si>
  <si>
    <t>CHU_UI_Jacket_0279.dds</t>
  </si>
  <si>
    <t>CHU_UI_Jacket_0280.dds</t>
  </si>
  <si>
    <t>CHU_UI_Jacket_0281.dds</t>
  </si>
  <si>
    <t>CHU_UI_Jacket_0282.dds</t>
  </si>
  <si>
    <t>CHU_UI_Jacket_0283.dds</t>
  </si>
  <si>
    <t>CHU_UI_Jacket_0284.dds</t>
  </si>
  <si>
    <t>CHU_UI_Jacket_0285.dds</t>
  </si>
  <si>
    <t>CHU_UI_Jacket_0287.dds</t>
  </si>
  <si>
    <t>CHU_UI_Jacket_0288.dds</t>
  </si>
  <si>
    <t>CHU_UI_Jacket_0289.dds</t>
  </si>
  <si>
    <t>CHU_UI_Jacket_0290.dds</t>
  </si>
  <si>
    <t>CHU_UI_Jacket_0291.dds</t>
  </si>
  <si>
    <t>CHU_UI_Jacket_0292.dds</t>
  </si>
  <si>
    <t>CHU_UI_Jacket_0293.dds</t>
  </si>
  <si>
    <t>CHU_UI_Jacket_0294.dds</t>
  </si>
  <si>
    <t>CHU_UI_Jacket_0295.dds</t>
  </si>
  <si>
    <t>CHU_UI_Jacket_0297.dds</t>
  </si>
  <si>
    <t>CHU_UI_Jacket_0298.dds</t>
  </si>
  <si>
    <t>CHU_UI_Jacket_0300.dds</t>
  </si>
  <si>
    <t>CHU_UI_Jacket_0301.dds</t>
  </si>
  <si>
    <t>CHU_UI_Jacket_0302.dds</t>
  </si>
  <si>
    <t>CHU_UI_Jacket_0303.dds</t>
  </si>
  <si>
    <t>CHU_UI_Jacket_0304.dds</t>
  </si>
  <si>
    <t>CHU_UI_Jacket_0305.dds</t>
  </si>
  <si>
    <t>CHU_UI_Jacket_0306.dds</t>
  </si>
  <si>
    <t>CHU_UI_Jacket_0307.dds</t>
  </si>
  <si>
    <t>CHU_UI_Jacket_0310.dds</t>
  </si>
  <si>
    <t>CHU_UI_Jacket_0316.dds</t>
  </si>
  <si>
    <t>CHU_UI_Jacket_0317.dds</t>
  </si>
  <si>
    <t>CHU_UI_Jacket_0318.dds</t>
  </si>
  <si>
    <t>CHU_UI_Jacket_0319.dds</t>
  </si>
  <si>
    <t>CHU_UI_Jacket_0320.dds</t>
  </si>
  <si>
    <t>CHU_UI_Jacket_0321.dds</t>
  </si>
  <si>
    <t>CHU_UI_Jacket_0322.dds</t>
  </si>
  <si>
    <t>CHU_UI_Jacket_0323.dds</t>
  </si>
  <si>
    <t>CHU_UI_Jacket_0324.dds</t>
  </si>
  <si>
    <t>CHU_UI_Jacket_0325.dds</t>
  </si>
  <si>
    <t>CHU_UI_Jacket_0326.dds</t>
  </si>
  <si>
    <t>CHU_UI_Jacket_0327.dds</t>
  </si>
  <si>
    <t>CHU_UI_Jacket_0328.dds</t>
  </si>
  <si>
    <t>CHU_UI_Jacket_0329.dds</t>
  </si>
  <si>
    <t>CHU_UI_Jacket_0330.dds</t>
  </si>
  <si>
    <t>CHU_UI_Jacket_0331.dds</t>
  </si>
  <si>
    <t>CHU_UI_Jacket_0332.dds</t>
  </si>
  <si>
    <t>CHU_UI_Jacket_0333.dds</t>
  </si>
  <si>
    <t>CHU_UI_Jacket_0334.dds</t>
  </si>
  <si>
    <t>CHU_UI_Jacket_0335.dds</t>
  </si>
  <si>
    <t>CHU_UI_Jacket_0336.dds</t>
  </si>
  <si>
    <t>プリウス0001_道路</t>
  </si>
  <si>
    <t>CHU_UI_Jacket_0337.dds</t>
  </si>
  <si>
    <t>CHU_UI_Jacket_0338.dds</t>
  </si>
  <si>
    <t>CHU_UI_Jacket_0339.dds</t>
  </si>
  <si>
    <t>CHU_UI_Jacket_0340.dds</t>
  </si>
  <si>
    <t>CHU_UI_Jacket_0341.dds</t>
  </si>
  <si>
    <t>CHU_UI_Jacket_0342.dds</t>
  </si>
  <si>
    <t>CHU_UI_Jacket_0354.dds</t>
  </si>
  <si>
    <t>CHU_UI_Jacket_0362.dds</t>
  </si>
  <si>
    <t>CHU_UI_Jacket_0363.dds</t>
  </si>
  <si>
    <t>CHU_UI_Jacket_0365.dds</t>
  </si>
  <si>
    <t>CHU_UI_Jacket_0367.dds</t>
  </si>
  <si>
    <t>CHU_UI_Jacket_0368.dds</t>
  </si>
  <si>
    <t>CHU_UI_Jacket_0369.dds</t>
  </si>
  <si>
    <t>CHU_UI_Jacket_0370.dds</t>
  </si>
  <si>
    <t>CHU_UI_Jacket_0371.dds</t>
  </si>
  <si>
    <t>CHU_UI_Jacket_0372.dds</t>
  </si>
  <si>
    <t>CHU_UI_Jacket_0373.dds</t>
  </si>
  <si>
    <t>CHU_UI_Jacket_0374.dds</t>
  </si>
  <si>
    <t>CHU_UI_Jacket_0375.dds</t>
  </si>
  <si>
    <t>CHU_UI_Jacket_0376.dds</t>
  </si>
  <si>
    <t>CHU_UI_Jacket_0377.dds</t>
  </si>
  <si>
    <t>CHU_UI_Jacket_0379.dds</t>
  </si>
  <si>
    <t>CHU_UI_Jacket_0380.dds</t>
  </si>
  <si>
    <t>CHU_UI_Jacket_0381.dds</t>
  </si>
  <si>
    <t>CHU_UI_Jacket_0382.dds</t>
  </si>
  <si>
    <t>CHU_UI_Jacket_0383.dds</t>
  </si>
  <si>
    <t>CHU_UI_Jacket_0384.dds</t>
  </si>
  <si>
    <t>CHU_UI_Jacket_0385.dds</t>
  </si>
  <si>
    <t>CHU_UI_Jacket_0386.dds</t>
  </si>
  <si>
    <t>CHU_UI_Jacket_0388.dds</t>
  </si>
  <si>
    <t>CHU_UI_Jacket_0389.dds</t>
  </si>
  <si>
    <t>CHU_UI_Jacket_0390.dds</t>
  </si>
  <si>
    <t>CHU_UI_Jacket_0391.dds</t>
  </si>
  <si>
    <t>CHU_UI_Jacket_0393.dds</t>
  </si>
  <si>
    <t>CHU_UI_Jacket_0394.dds</t>
  </si>
  <si>
    <t>CHU_UI_Jacket_0395.dds</t>
  </si>
  <si>
    <t>CHU_UI_Jacket_0396.dds</t>
  </si>
  <si>
    <t>CHU_UI_Jacket_0397.dds</t>
  </si>
  <si>
    <t>CHU_UI_Jacket_0398.dds</t>
  </si>
  <si>
    <t>CHU_UI_Jacket_0399.dds</t>
  </si>
  <si>
    <t>CHU_UI_Jacket_0402.dds</t>
  </si>
  <si>
    <t>CHU_UI_Jacket_0403.dds</t>
  </si>
  <si>
    <t>CHU_UI_Jacket_0404.dds</t>
  </si>
  <si>
    <t>CHU_UI_Jacket_0405.dds</t>
  </si>
  <si>
    <t>CHU_UI_Jacket_0406.dds</t>
  </si>
  <si>
    <t>CHU_UI_Jacket_0407.dds</t>
  </si>
  <si>
    <t>CHU_UI_Jacket_0409.dds</t>
  </si>
  <si>
    <t>CHU_UI_Jacket_0411.dds</t>
  </si>
  <si>
    <t>CHU_UI_Jacket_0413.dds</t>
  </si>
  <si>
    <t>イロドリミドリ 【2】</t>
  </si>
  <si>
    <t>CHU_UI_Jacket_0414.dds</t>
  </si>
  <si>
    <t>CHU_UI_Jacket_0416.dds</t>
  </si>
  <si>
    <t>CHU_UI_Jacket_0421.dds</t>
  </si>
  <si>
    <t>CHU_UI_Jacket_0426.dds</t>
  </si>
  <si>
    <t>CHU_UI_Jacket_0427.dds</t>
  </si>
  <si>
    <t>CHU_UI_Jacket_0428.dds</t>
  </si>
  <si>
    <t>CHU_UI_Jacket_0429.dds</t>
  </si>
  <si>
    <t>CHU_UI_Jacket_0430.dds</t>
  </si>
  <si>
    <t>CHU_UI_Jacket_0431.dds</t>
  </si>
  <si>
    <t>CHU_UI_Jacket_0432.dds</t>
  </si>
  <si>
    <t>CHU_UI_Jacket_0433.dds</t>
  </si>
  <si>
    <t>CHU_UI_Jacket_0434.dds</t>
  </si>
  <si>
    <t>CHU_UI_Jacket_0435.dds</t>
  </si>
  <si>
    <t>CHU_UI_Jacket_0436.dds</t>
  </si>
  <si>
    <t>CHU_UI_Jacket_0437.dds</t>
  </si>
  <si>
    <t>CHU_UI_Jacket_0438.dds</t>
  </si>
  <si>
    <t>CHU_UI_Jacket_0439.dds</t>
  </si>
  <si>
    <t>CHU_UI_Jacket_0440.dds</t>
  </si>
  <si>
    <t>CHU_UI_Jacket_0441.dds</t>
  </si>
  <si>
    <t>CHU_UI_Jacket_0442.dds</t>
  </si>
  <si>
    <t>CHU_UI_Jacket_0444.dds</t>
  </si>
  <si>
    <t>CHU_UI_Jacket_0445.dds</t>
  </si>
  <si>
    <t>CHU_UI_Jacket_0446.dds</t>
  </si>
  <si>
    <t>CHU_UI_Jacket_0447.dds</t>
  </si>
  <si>
    <t>CHU_UI_Jacket_0448.dds</t>
  </si>
  <si>
    <t>CHU_UI_Jacket_0449.dds</t>
  </si>
  <si>
    <t>CHU_UI_Jacket_0455.dds</t>
  </si>
  <si>
    <t>CHU_UI_Jacket_0456.dds</t>
  </si>
  <si>
    <t>東方風神録0001_川</t>
  </si>
  <si>
    <t>CHU_UI_Jacket_0457.dds</t>
  </si>
  <si>
    <t>CHU_UI_Jacket_0458.dds</t>
  </si>
  <si>
    <t>CHU_UI_Jacket_0459.dds</t>
  </si>
  <si>
    <t>CHU_UI_Jacket_0460.dds</t>
  </si>
  <si>
    <t>CHU_UI_Jacket_0462.dds</t>
  </si>
  <si>
    <t>CHU_UI_Jacket_0463.dds</t>
  </si>
  <si>
    <t>CHU_UI_Jacket_0464.dds</t>
  </si>
  <si>
    <t>CHU_UI_Jacket_0465.dds</t>
  </si>
  <si>
    <t>CHU_UI_Jacket_0466.dds</t>
  </si>
  <si>
    <t>CHU_UI_Jacket_0467.dds</t>
  </si>
  <si>
    <t>CHU_UI_Jacket_0468.dds</t>
  </si>
  <si>
    <t>CHU_UI_Jacket_0469.dds</t>
  </si>
  <si>
    <t>CHU_UI_Jacket_0470.dds</t>
  </si>
  <si>
    <t>CHU_UI_Jacket_0471.dds</t>
  </si>
  <si>
    <t>CHU_UI_Jacket_0472.dds</t>
  </si>
  <si>
    <t>CHU_UI_Jacket_0475.dds</t>
  </si>
  <si>
    <t>CHU_UI_Jacket_0476.dds</t>
  </si>
  <si>
    <t>クリプトン0001_デジタル</t>
  </si>
  <si>
    <t>CHU_UI_Jacket_0477.dds</t>
  </si>
  <si>
    <t>CHU_UI_Jacket_0478.dds</t>
  </si>
  <si>
    <t>CHU_UI_Jacket_0479.dds</t>
  </si>
  <si>
    <t>CHU_UI_Jacket_0481.dds</t>
  </si>
  <si>
    <t>CHU_UI_Jacket_0482.dds</t>
  </si>
  <si>
    <t>セハガ0001_ロビー</t>
  </si>
  <si>
    <t>CHU_UI_Jacket_0483.dds</t>
  </si>
  <si>
    <t>CHU_UI_Jacket_0485.dds</t>
  </si>
  <si>
    <t>PSO0001_Our Fighting</t>
  </si>
  <si>
    <t>CHU_UI_Jacket_0486.dds</t>
  </si>
  <si>
    <t>CHU_UI_Jacket_0487.dds</t>
  </si>
  <si>
    <t>CHU_UI_Jacket_0488.dds</t>
  </si>
  <si>
    <t>CHU_UI_Jacket_0489.dds</t>
  </si>
  <si>
    <t>CHU_UI_Jacket_0490.dds</t>
  </si>
  <si>
    <t>CHU_UI_Jacket_0491.dds</t>
  </si>
  <si>
    <t>CHU_UI_Jacket_0492.dds</t>
  </si>
  <si>
    <t>CHU_UI_Jacket_0493.dds</t>
  </si>
  <si>
    <t>CHU_UI_Jacket_0494.dds</t>
  </si>
  <si>
    <t>CHU_UI_Jacket_0496.dds</t>
  </si>
  <si>
    <t>CHU_UI_Jacket_0497.dds</t>
  </si>
  <si>
    <t>CHU_UI_Jacket_0498.dds</t>
  </si>
  <si>
    <t>CHU_UI_Jacket_0499.dds</t>
  </si>
  <si>
    <t>CHU_UI_Jacket_0500.dds</t>
  </si>
  <si>
    <t>CHU_UI_Jacket_0502.dds</t>
  </si>
  <si>
    <t>CHU_UI_Jacket_0503.dds</t>
  </si>
  <si>
    <t>CHU_UI_Jacket_0504.dds</t>
  </si>
  <si>
    <t>CHU_UI_Jacket_0505.dds</t>
  </si>
  <si>
    <t>CHU_UI_Jacket_0506.dds</t>
  </si>
  <si>
    <t>CHU_UI_Jacket_0511.dds</t>
  </si>
  <si>
    <t>CHU_UI_Jacket_0512.dds</t>
  </si>
  <si>
    <t>CHU_UI_Jacket_0513.dds</t>
  </si>
  <si>
    <t>CHU_UI_Jacket_0514.dds</t>
  </si>
  <si>
    <t>CHU_UI_Jacket_0515.dds</t>
  </si>
  <si>
    <t>CHU_UI_Jacket_0516.dds</t>
  </si>
  <si>
    <t>CHU_UI_Jacket_0517.dds</t>
  </si>
  <si>
    <t>CHU_UI_Jacket_0524.dds</t>
  </si>
  <si>
    <t>CHU_UI_Jacket_0525.dds</t>
  </si>
  <si>
    <t>CHU_UI_Jacket_0528.dds</t>
  </si>
  <si>
    <t>CHU_UI_Jacket_0532.dds</t>
  </si>
  <si>
    <t>CHU_UI_Jacket_0533.dds</t>
  </si>
  <si>
    <t>CHU_UI_Jacket_0534.dds</t>
  </si>
  <si>
    <t>CHU_UI_Jacket_0535.dds</t>
  </si>
  <si>
    <t>CHU_UI_Jacket_0538.dds</t>
  </si>
  <si>
    <t>CHU_UI_Jacket_0540.dds</t>
  </si>
  <si>
    <t>CHU_UI_Jacket_0547.dds</t>
  </si>
  <si>
    <t>CHU_UI_Jacket_0548.dds</t>
  </si>
  <si>
    <t>CHU_UI_Jacket_0549.dds</t>
  </si>
  <si>
    <t>CHU_UI_Jacket_0550.dds</t>
  </si>
  <si>
    <t>CHU_UI_Jacket_0551.dds</t>
  </si>
  <si>
    <t>CHU_UI_Jacket_0552.dds</t>
  </si>
  <si>
    <t>CHU_UI_Jacket_0553.dds</t>
  </si>
  <si>
    <t>コンパス0001_スターパーク</t>
  </si>
  <si>
    <t>CHU_UI_Jacket_0554.dds</t>
  </si>
  <si>
    <t>CHU_UI_Jacket_0555.dds</t>
  </si>
  <si>
    <t>CHU_UI_Jacket_0556.dds</t>
  </si>
  <si>
    <t>CHU_UI_Jacket_0557.dds</t>
  </si>
  <si>
    <t>CHU_UI_Jacket_0558.dds</t>
  </si>
  <si>
    <t>CHU_UI_Jacket_0559.dds</t>
  </si>
  <si>
    <t>CHU_UI_Jacket_0560.dds</t>
  </si>
  <si>
    <t>CHU_UI_Jacket_0561.dds</t>
  </si>
  <si>
    <t>CHU_UI_Jacket_0562.dds</t>
  </si>
  <si>
    <t>CHU_UI_Jacket_0564.dds</t>
  </si>
  <si>
    <t>CHU_UI_Jacket_0565.dds</t>
  </si>
  <si>
    <t>アニマリア 【1】</t>
  </si>
  <si>
    <t>CHU_UI_Jacket_0566.dds</t>
  </si>
  <si>
    <t>CHU_UI_Jacket_0567.dds</t>
  </si>
  <si>
    <t>CHU_UI_Jacket_0568.dds</t>
  </si>
  <si>
    <t>CHU_UI_Jacket_0569.dds</t>
  </si>
  <si>
    <t>CHU_UI_Jacket_0570.dds</t>
  </si>
  <si>
    <t>CHU_UI_Jacket_0572.dds</t>
  </si>
  <si>
    <t>CHU_UI_Jacket_0573.dds</t>
  </si>
  <si>
    <t>CHU_UI_Jacket_0574.dds</t>
  </si>
  <si>
    <t>ノラとと0001_城</t>
  </si>
  <si>
    <t>CHU_UI_Jacket_0575.dds</t>
  </si>
  <si>
    <t>CHU_UI_Jacket_0577.dds</t>
  </si>
  <si>
    <t>CHU_UI_Jacket_0578.dds</t>
  </si>
  <si>
    <t>CHU_UI_Jacket_0583.dds</t>
  </si>
  <si>
    <t>CHU_UI_Jacket_0585.dds</t>
  </si>
  <si>
    <t>ツインエンジェルBREAK0001_スロット</t>
  </si>
  <si>
    <t>CHU_UI_Jacket_0586.dds</t>
  </si>
  <si>
    <t>CHU_UI_Jacket_0587.dds</t>
  </si>
  <si>
    <t>CHU_UI_Jacket_0588.dds</t>
  </si>
  <si>
    <t>CHU_UI_Jacket_0589.dds</t>
  </si>
  <si>
    <t>CHU_UI_Jacket_0590.dds</t>
  </si>
  <si>
    <t>CHU_UI_Jacket_0592.dds</t>
  </si>
  <si>
    <t>CHU_UI_Jacket_0593.dds</t>
  </si>
  <si>
    <t>CHU_UI_Jacket_0594.dds</t>
  </si>
  <si>
    <t>CHU_UI_Jacket_0595.dds</t>
  </si>
  <si>
    <t>CHU_UI_Jacket_0597.dds</t>
  </si>
  <si>
    <t>CHU_UI_Jacket_0598.dds</t>
  </si>
  <si>
    <t>CHU_UI_Jacket_0599.dds</t>
  </si>
  <si>
    <t>CHU_UI_Jacket_0600.dds</t>
  </si>
  <si>
    <t>CHU_UI_Jacket_0601.dds</t>
  </si>
  <si>
    <t>CHU_UI_Jacket_0604.dds</t>
  </si>
  <si>
    <t>CHU_UI_Jacket_0605.dds</t>
  </si>
  <si>
    <t>CHU_UI_Jacket_0606.dds</t>
  </si>
  <si>
    <t>CHU_UI_Jacket_0607.dds</t>
  </si>
  <si>
    <t>CHU_UI_Jacket_0614.dds</t>
  </si>
  <si>
    <t>CHU_UI_Jacket_0615.dds</t>
  </si>
  <si>
    <t>CHU_UI_Jacket_0616.dds</t>
  </si>
  <si>
    <t>CHU_UI_Jacket_0617.dds</t>
  </si>
  <si>
    <t>CHU_UI_Jacket_0618.dds</t>
  </si>
  <si>
    <t>CHU_UI_Jacket_0619.dds</t>
  </si>
  <si>
    <t>CHU_UI_Jacket_0625.dds</t>
  </si>
  <si>
    <t>CHU_UI_Jacket_0626.dds</t>
  </si>
  <si>
    <t>CHU_UI_Jacket_0627.dds</t>
  </si>
  <si>
    <t>CHU_UI_Jacket_0628.dds</t>
  </si>
  <si>
    <t>CHU_UI_Jacket_0629.dds</t>
  </si>
  <si>
    <t>WLW0001_森</t>
  </si>
  <si>
    <t>CHU_UI_Jacket_0631.dds</t>
  </si>
  <si>
    <t>CHU_UI_Jacket_0632.dds</t>
  </si>
  <si>
    <t>CHU_UI_Jacket_0633.dds</t>
  </si>
  <si>
    <t>CHU_UI_Jacket_0635.dds</t>
  </si>
  <si>
    <t>CHU_UI_Jacket_0636.dds</t>
  </si>
  <si>
    <t>CHU_UI_Jacket_0637.dds</t>
  </si>
  <si>
    <t>CHU_UI_Jacket_0638.dds</t>
  </si>
  <si>
    <t>ムシキング0001_植物</t>
  </si>
  <si>
    <t>CHU_UI_Jacket_0653.dds</t>
  </si>
  <si>
    <t>CHU_UI_Jacket_0654.dds</t>
  </si>
  <si>
    <t>CHU_UI_Jacket_0655.dds</t>
  </si>
  <si>
    <t>CHU_UI_Jacket_0656.dds</t>
  </si>
  <si>
    <t>CHU_UI_Jacket_0657.dds</t>
  </si>
  <si>
    <t>CHU_UI_Jacket_0659.dds</t>
  </si>
  <si>
    <t>CHU_UI_Jacket_0662.dds</t>
  </si>
  <si>
    <t>東方地霊殿0001_瓦</t>
  </si>
  <si>
    <t>CHU_UI_Jacket_0663.dds</t>
  </si>
  <si>
    <t>CHU_UI_Jacket_0664.dds</t>
  </si>
  <si>
    <t>CHU_UI_Jacket_0665.dds</t>
  </si>
  <si>
    <t>CHU_UI_Jacket_0666.dds</t>
  </si>
  <si>
    <t>CHU_UI_Jacket_0667.dds</t>
  </si>
  <si>
    <t>CHU_UI_Jacket_0668.dds</t>
  </si>
  <si>
    <t>CHU_UI_Jacket_0669.dds</t>
  </si>
  <si>
    <t>CHU_UI_Jacket_0670.dds</t>
  </si>
  <si>
    <t>CHU_UI_Jacket_0671.dds</t>
  </si>
  <si>
    <t>CHU_UI_Jacket_0676.dds</t>
  </si>
  <si>
    <t>CHU_UI_Jacket_0677.dds</t>
  </si>
  <si>
    <t>CHU_UI_Jacket_0678.dds</t>
  </si>
  <si>
    <t>CHU_UI_Jacket_0679.dds</t>
  </si>
  <si>
    <t>CHU_UI_Jacket_0681.dds</t>
  </si>
  <si>
    <t>CHU_UI_Jacket_0683.dds</t>
  </si>
  <si>
    <t>イロドリミドリ 【3】</t>
  </si>
  <si>
    <t>CHU_UI_Jacket_0684.dds</t>
  </si>
  <si>
    <t>CHU_UI_Jacket_0685.dds</t>
  </si>
  <si>
    <t>CHU_UI_Jacket_0686.dds</t>
  </si>
  <si>
    <t>CHU_UI_Jacket_0688.dds</t>
  </si>
  <si>
    <t>CHU_UI_Jacket_0689.dds</t>
  </si>
  <si>
    <t>CHU_UI_Jacket_0690.dds</t>
  </si>
  <si>
    <t>CHU_UI_Jacket_0691.dds</t>
  </si>
  <si>
    <t>CHU_UI_Jacket_0692.dds</t>
  </si>
  <si>
    <t>CHU_UI_Jacket_0693.dds</t>
  </si>
  <si>
    <t>CHU_UI_Jacket_0694.dds</t>
  </si>
  <si>
    <t>CHU_UI_Jacket_0695.dds</t>
  </si>
  <si>
    <t>CHU_UI_Jacket_0696.dds</t>
  </si>
  <si>
    <t>CHU_UI_Jacket_0697.dds</t>
  </si>
  <si>
    <t>CHU_UI_Jacket_0698.dds</t>
  </si>
  <si>
    <t>CHU_UI_Jacket_0699.dds</t>
  </si>
  <si>
    <t>CHU_UI_Jacket_0700.dds</t>
  </si>
  <si>
    <t>CHU_UI_Jacket_0701.dds</t>
  </si>
  <si>
    <t>CHU_UI_Jacket_0702.dds</t>
  </si>
  <si>
    <t>CHU_UI_Jacket_0703.dds</t>
  </si>
  <si>
    <t>CHU_UI_Jacket_0704.dds</t>
  </si>
  <si>
    <t>CHU_UI_Jacket_0705.dds</t>
  </si>
  <si>
    <t>CHU_UI_Jacket_0706.dds</t>
  </si>
  <si>
    <t>CHU_UI_Jacket_0707.dds</t>
  </si>
  <si>
    <t>CHU_UI_Jacket_0708.dds</t>
  </si>
  <si>
    <t>CHU_UI_Jacket_0710.dds</t>
  </si>
  <si>
    <t>CHU_UI_Jacket_0711.dds</t>
  </si>
  <si>
    <t>CHU_UI_Jacket_0712.dds</t>
  </si>
  <si>
    <t>CHU_UI_Jacket_0713.dds</t>
  </si>
  <si>
    <t>CHU_UI_Jacket_0715.dds</t>
  </si>
  <si>
    <t>CHU_UI_Jacket_0716.dds</t>
  </si>
  <si>
    <t>CHU_UI_Jacket_0717.dds</t>
  </si>
  <si>
    <t>CHU_UI_Jacket_0720.dds</t>
  </si>
  <si>
    <t>CHU_UI_Jacket_0721.dds</t>
  </si>
  <si>
    <t>CHU_UI_Jacket_0722.dds</t>
  </si>
  <si>
    <t>CHU_UI_Jacket_0729.dds</t>
  </si>
  <si>
    <t>CHU_UI_Jacket_0730.dds</t>
  </si>
  <si>
    <t>CHU_UI_Jacket_0731.dds</t>
  </si>
  <si>
    <t>CHU_UI_Jacket_0732.dds</t>
  </si>
  <si>
    <t>CHU_UI_Jacket_0733.dds</t>
  </si>
  <si>
    <t>CHU_UI_Jacket_0734.dds</t>
  </si>
  <si>
    <t>CHU_UI_Jacket_0735.dds</t>
  </si>
  <si>
    <t>CHU_UI_Jacket_0736.dds</t>
  </si>
  <si>
    <t>CHU_UI_Jacket_0737.dds</t>
  </si>
  <si>
    <t>CHU_UI_Jacket_0738.dds</t>
  </si>
  <si>
    <t>CHU_UI_Jacket_0739.dds</t>
  </si>
  <si>
    <t>CHU_UI_Jacket_0740.dds</t>
  </si>
  <si>
    <t>CHU_UI_Jacket_0741.dds</t>
  </si>
  <si>
    <t>東方天空璋0001_扉</t>
  </si>
  <si>
    <t>CHU_UI_Jacket_0742.dds</t>
  </si>
  <si>
    <t>CHU_UI_Jacket_0743.dds</t>
  </si>
  <si>
    <t>CHU_UI_Jacket_0744.dds</t>
  </si>
  <si>
    <t>CHU_UI_Jacket_0745.dds</t>
  </si>
  <si>
    <t>CHU_UI_Jacket_0746.dds</t>
  </si>
  <si>
    <t>CHU_UI_Jacket_0747.dds</t>
  </si>
  <si>
    <t>CHU_UI_Jacket_0749.dds</t>
  </si>
  <si>
    <t>Arcaea0001_輝き</t>
  </si>
  <si>
    <t>CHU_UI_Jacket_0750.dds</t>
  </si>
  <si>
    <t>CHU_UI_Jacket_0751.dds</t>
  </si>
  <si>
    <t>CHU_UI_Jacket_0752.dds</t>
  </si>
  <si>
    <t>CHU_UI_Jacket_0753.dds</t>
  </si>
  <si>
    <t>CHU_UI_Jacket_0754.dds</t>
  </si>
  <si>
    <t>CHU_UI_Jacket_0755.dds</t>
  </si>
  <si>
    <t>CHU_UI_Jacket_0756.dds</t>
  </si>
  <si>
    <t>CHU_UI_Jacket_0757.dds</t>
  </si>
  <si>
    <t>CHU_UI_Jacket_0760.dds</t>
  </si>
  <si>
    <t>CHU_UI_Jacket_0761.dds</t>
  </si>
  <si>
    <t>CHU_UI_Jacket_0762.dds</t>
  </si>
  <si>
    <t>CHU_UI_Jacket_0763.dds</t>
  </si>
  <si>
    <t>CHU_UI_Jacket_0764.dds</t>
  </si>
  <si>
    <t>龍が如く0001_神室</t>
  </si>
  <si>
    <t>CHU_UI_Jacket_0765.dds</t>
  </si>
  <si>
    <t>CHU_UI_Jacket_0766.dds</t>
  </si>
  <si>
    <t>CHU_UI_Jacket_0768.dds</t>
  </si>
  <si>
    <t>CHU_UI_Jacket_0771.dds</t>
  </si>
  <si>
    <t>CHU_UI_Jacket_0772.dds</t>
  </si>
  <si>
    <t>CHU_UI_Jacket_0773.dds</t>
  </si>
  <si>
    <t>CHU_UI_Jacket_0774.dds</t>
  </si>
  <si>
    <t>CHU_UI_Jacket_0775.dds</t>
  </si>
  <si>
    <t>CHU_UI_Jacket_0776.dds</t>
  </si>
  <si>
    <t>CHU_UI_Jacket_0777.dds</t>
  </si>
  <si>
    <t>CHU_UI_Jacket_0780.dds</t>
  </si>
  <si>
    <t>CHU_UI_Jacket_0781.dds</t>
  </si>
  <si>
    <t>CHU_UI_Jacket_0782.dds</t>
  </si>
  <si>
    <t>CHU_UI_Jacket_0783.dds</t>
  </si>
  <si>
    <t>CHU_UI_Jacket_0784.dds</t>
  </si>
  <si>
    <t>CHU_UI_Jacket_0785.dds</t>
  </si>
  <si>
    <t>CHU_UI_Jacket_0786.dds</t>
  </si>
  <si>
    <t>CHU_UI_Jacket_0787.dds</t>
  </si>
  <si>
    <t>CHU_UI_Jacket_0788.dds</t>
  </si>
  <si>
    <t>CHU_UI_Jacket_0791.dds</t>
  </si>
  <si>
    <t>CHU_UI_Jacket_0792.dds</t>
  </si>
  <si>
    <t>CHU_UI_Jacket_0793.dds</t>
  </si>
  <si>
    <t>CHU_UI_Jacket_0795.dds</t>
  </si>
  <si>
    <t>CHU_UI_Jacket_0796.dds</t>
  </si>
  <si>
    <t>CHU_UI_Jacket_0797.dds</t>
  </si>
  <si>
    <t>CHU_UI_Jacket_0798.dds</t>
  </si>
  <si>
    <t>CHU_UI_Jacket_0799.dds</t>
  </si>
  <si>
    <t>CHU_UI_Jacket_0802.dds</t>
  </si>
  <si>
    <t>CHU_UI_Jacket_0803.dds</t>
  </si>
  <si>
    <t>CHU_UI_Jacket_0804.dds</t>
  </si>
  <si>
    <t>CHU_UI_Jacket_0806.dds</t>
  </si>
  <si>
    <t>CHU_UI_Jacket_0807.dds</t>
  </si>
  <si>
    <t>CHU_UI_Jacket_0810.dds</t>
  </si>
  <si>
    <t>CHU_UI_Jacket_0815.dds</t>
  </si>
  <si>
    <t>CHU_UI_Jacket_0816.dds</t>
  </si>
  <si>
    <t>CHU_UI_Jacket_0817.dds</t>
  </si>
  <si>
    <t>CHU_UI_Jacket_0818.dds</t>
  </si>
  <si>
    <t>CHU_UI_Jacket_0819.dds</t>
  </si>
  <si>
    <t>CHU_UI_Jacket_0821.dds</t>
  </si>
  <si>
    <t>CHU_UI_Jacket_0822.dds</t>
  </si>
  <si>
    <t>CHU_UI_Jacket_0823.dds</t>
  </si>
  <si>
    <t>CHU_UI_Jacket_0824.dds</t>
  </si>
  <si>
    <t>CHU_UI_Jacket_0825.dds</t>
  </si>
  <si>
    <t>CHU_UI_Jacket_0826.dds</t>
  </si>
  <si>
    <t>CHU_UI_Jacket_0827.dds</t>
  </si>
  <si>
    <t>CHU_UI_Jacket_0828.dds</t>
  </si>
  <si>
    <t>CHU_UI_Jacket_0829.dds</t>
  </si>
  <si>
    <t>CHU_UI_Jacket_0830.dds</t>
  </si>
  <si>
    <t>CHU_UI_Jacket_0831.dds</t>
  </si>
  <si>
    <t>CHU_UI_Jacket_0832.dds</t>
  </si>
  <si>
    <t>CHU_UI_Jacket_0833.dds</t>
  </si>
  <si>
    <t>CHU_UI_Jacket_0834.dds</t>
  </si>
  <si>
    <t>CHU_UI_Jacket_0835.dds</t>
  </si>
  <si>
    <t>CHU_UI_Jacket_0836.dds</t>
  </si>
  <si>
    <t>CHU_UI_Jacket_0837.dds</t>
  </si>
  <si>
    <t>CHU_UI_Jacket_0838.dds</t>
  </si>
  <si>
    <t>CHU_UI_Jacket_0839.dds</t>
  </si>
  <si>
    <t>CHU_UI_Jacket_0840.dds</t>
  </si>
  <si>
    <t>AHS0001_月</t>
  </si>
  <si>
    <t>CHU_UI_Jacket_0841.dds</t>
  </si>
  <si>
    <t>CHU_UI_Jacket_0842.dds</t>
  </si>
  <si>
    <t>CHU_UI_Jacket_0843.dds</t>
  </si>
  <si>
    <t>CHU_UI_Jacket_0844.dds</t>
  </si>
  <si>
    <t>CHU_UI_Jacket_0845.dds</t>
  </si>
  <si>
    <t>CHU_UI_Jacket_0846.dds</t>
  </si>
  <si>
    <t>CHU_UI_Jacket_0848.dds</t>
  </si>
  <si>
    <t>CHU_UI_Jacket_0849.dds</t>
  </si>
  <si>
    <t>CHU_UI_Jacket_0850.dds</t>
  </si>
  <si>
    <t>シビュラ精霊記 【1】</t>
  </si>
  <si>
    <t>CHU_UI_Jacket_0851.dds</t>
  </si>
  <si>
    <t>CHU_UI_Jacket_0852.dds</t>
  </si>
  <si>
    <t>CHU_UI_Jacket_0853.dds</t>
  </si>
  <si>
    <t>CHU_UI_Jacket_0854.dds</t>
  </si>
  <si>
    <t>CHU_UI_Jacket_0856.dds</t>
  </si>
  <si>
    <t>CHU_UI_Jacket_0858.dds</t>
  </si>
  <si>
    <t>CHU_UI_Jacket_0859.dds</t>
  </si>
  <si>
    <t>CHU_UI_Jacket_0860.dds</t>
  </si>
  <si>
    <t>CHU_UI_Jacket_0863.dds</t>
  </si>
  <si>
    <t>CHU_UI_Jacket_0865.dds</t>
  </si>
  <si>
    <t>CHU_UI_Jacket_0867.dds</t>
  </si>
  <si>
    <t>CHU_UI_Jacket_0868.dds</t>
  </si>
  <si>
    <t>CHU_UI_Jacket_0869.dds</t>
  </si>
  <si>
    <t>CHU_UI_Jacket_0870.dds</t>
  </si>
  <si>
    <t>CHU_UI_Jacket_0871.dds</t>
  </si>
  <si>
    <t>東方星蓮船0001_ボス</t>
  </si>
  <si>
    <t>CHU_UI_Jacket_0872.dds</t>
  </si>
  <si>
    <t>CHU_UI_Jacket_0873.dds</t>
  </si>
  <si>
    <t>CHU_UI_Jacket_0874.dds</t>
  </si>
  <si>
    <t>CHU_UI_Jacket_0875.dds</t>
  </si>
  <si>
    <t>CHU_UI_Jacket_0876.dds</t>
  </si>
  <si>
    <t>CHU_UI_Jacket_0877.dds</t>
  </si>
  <si>
    <t>CHU_UI_Jacket_0878.dds</t>
  </si>
  <si>
    <t>CHU_UI_Jacket_0879.dds</t>
  </si>
  <si>
    <t>CHU_UI_Jacket_0880.dds</t>
  </si>
  <si>
    <t>CHU_UI_Jacket_0881.dds</t>
  </si>
  <si>
    <t>CHU_UI_Jacket_0882.dds</t>
  </si>
  <si>
    <t>CHU_UI_Jacket_0885.dds</t>
  </si>
  <si>
    <t>CHU_UI_Jacket_0886.dds</t>
  </si>
  <si>
    <t>CHU_UI_Jacket_0887.dds</t>
  </si>
  <si>
    <t>CHU_UI_Jacket_0888.dds</t>
  </si>
  <si>
    <t>CHU_UI_Jacket_0889.dds</t>
  </si>
  <si>
    <t>CHU_UI_Jacket_0891.dds</t>
  </si>
  <si>
    <t>CHU_UI_Jacket_0893.dds</t>
  </si>
  <si>
    <t>CHU_UI_Jacket_0894.dds</t>
  </si>
  <si>
    <t>CHU_UI_Jacket_0895.dds</t>
  </si>
  <si>
    <t>CHU_UI_Jacket_0896.dds</t>
  </si>
  <si>
    <t>CHU_UI_Jacket_0897.dds</t>
  </si>
  <si>
    <t>CHU_UI_Jacket_0899.dds</t>
  </si>
  <si>
    <t>CHU_UI_Jacket_0900.dds</t>
  </si>
  <si>
    <t>CHU_UI_Jacket_0901.dds</t>
  </si>
  <si>
    <t>CHU_UI_Jacket_0909.dds</t>
  </si>
  <si>
    <t>CHU_UI_Jacket_0910.dds</t>
  </si>
  <si>
    <t>CHU_UI_Jacket_0911.dds</t>
  </si>
  <si>
    <t>CHU_UI_Jacket_0912.dds</t>
  </si>
  <si>
    <t>CHU_UI_Jacket_0913.dds</t>
  </si>
  <si>
    <t>CHU_UI_Jacket_0914.dds</t>
  </si>
  <si>
    <t>CHU_UI_Jacket_0915.dds</t>
  </si>
  <si>
    <t>CHU_UI_Jacket_0916.dds</t>
  </si>
  <si>
    <t>CHU_UI_Jacket_0917.dds</t>
  </si>
  <si>
    <t>CHU_UI_Jacket_0918.dds</t>
  </si>
  <si>
    <t>CHU_UI_Jacket_0921.dds</t>
  </si>
  <si>
    <t>CHU_UI_Jacket_0922.dds</t>
  </si>
  <si>
    <t>CHU_UI_Jacket_0923.dds</t>
  </si>
  <si>
    <t>CHU_UI_Jacket_0926.dds</t>
  </si>
  <si>
    <t>CHU_UI_Jacket_0927.dds</t>
  </si>
  <si>
    <t>CHU_UI_Jacket_0928.dds</t>
  </si>
  <si>
    <t>CHU_UI_Jacket_0929.dds</t>
  </si>
  <si>
    <t>CHU_UI_Jacket_0930.dds</t>
  </si>
  <si>
    <t>CHU_UI_Jacket_0931.dds</t>
  </si>
  <si>
    <t>CHU_UI_Jacket_0932.dds</t>
  </si>
  <si>
    <t>CHU_UI_Jacket_0933.dds</t>
  </si>
  <si>
    <t>CHU_UI_Jacket_0934.dds</t>
  </si>
  <si>
    <t>CHU_UI_Jacket_0935.dds</t>
  </si>
  <si>
    <t>CHU_UI_Jacket_0936.dds</t>
  </si>
  <si>
    <t>CHU_UI_Jacket_0937.dds</t>
  </si>
  <si>
    <t>CHU_UI_Jacket_0938.dds</t>
  </si>
  <si>
    <t>CHU_UI_Jacket_0939.dds</t>
  </si>
  <si>
    <t>CHU_UI_Jacket_0940.dds</t>
  </si>
  <si>
    <t>CHU_UI_Jacket_0941.dds</t>
  </si>
  <si>
    <t>CHU_UI_Jacket_0942.dds</t>
  </si>
  <si>
    <t>CHU_UI_Jacket_0943.dds</t>
  </si>
  <si>
    <t>CHU_UI_Jacket_0944.dds</t>
  </si>
  <si>
    <t>CHU_UI_Jacket_0945.dds</t>
  </si>
  <si>
    <t>CHU_UI_Jacket_0946.dds</t>
  </si>
  <si>
    <t>CHU_UI_Jacket_0947.dds</t>
  </si>
  <si>
    <t>CHU_UI_Jacket_0948.dds</t>
  </si>
  <si>
    <t>CHU_UI_Jacket_0949.dds</t>
  </si>
  <si>
    <t>CHU_UI_Jacket_0950.dds</t>
  </si>
  <si>
    <t>CHU_UI_Jacket_0953.dds</t>
  </si>
  <si>
    <t>CHU_UI_Jacket_0954.dds</t>
  </si>
  <si>
    <t>CHU_UI_Jacket_0955.dds</t>
  </si>
  <si>
    <t>CHU_UI_Jacket_0958.dds</t>
  </si>
  <si>
    <t>CHU_UI_Jacket_0959.dds</t>
  </si>
  <si>
    <t>CHU_UI_Jacket_0960.dds</t>
  </si>
  <si>
    <t>CHU_UI_Jacket_0961.dds</t>
  </si>
  <si>
    <t>CHU_UI_Jacket_0962.dds</t>
  </si>
  <si>
    <t>新サクラ0001_帝劇</t>
  </si>
  <si>
    <t>CHU_UI_Jacket_0966.dds</t>
  </si>
  <si>
    <t>CHU_UI_Jacket_0967.dds</t>
  </si>
  <si>
    <t>CHU_UI_Jacket_0968.dds</t>
  </si>
  <si>
    <t>CHU_UI_Jacket_0969.dds</t>
  </si>
  <si>
    <t>CHU_UI_Jacket_0970.dds</t>
  </si>
  <si>
    <t>CHU_UI_Jacket_0971.dds</t>
  </si>
  <si>
    <t>CHU_UI_Jacket_0972.dds</t>
  </si>
  <si>
    <t>CHU_UI_Jacket_0973.dds</t>
  </si>
  <si>
    <t>オンゲキ 【1】</t>
  </si>
  <si>
    <t>CHU_UI_Jacket_0974.dds</t>
  </si>
  <si>
    <t>CHU_UI_Jacket_0975.dds</t>
  </si>
  <si>
    <t>CHU_UI_Jacket_0976.dds</t>
  </si>
  <si>
    <t>CHU_UI_Jacket_0978.dds</t>
  </si>
  <si>
    <t>CHU_UI_Jacket_0979.dds</t>
  </si>
  <si>
    <t>CHU_UI_Jacket_0980.dds</t>
  </si>
  <si>
    <t>CHU_UI_Jacket_0981.dds</t>
  </si>
  <si>
    <t>CHU_UI_Jacket_0982.dds</t>
  </si>
  <si>
    <t>CHU_UI_Jacket_0983.dds</t>
  </si>
  <si>
    <t>CHU_UI_Jacket_0984.dds</t>
  </si>
  <si>
    <t>CHU_UI_Jacket_0987.dds</t>
  </si>
  <si>
    <t>CHU_UI_Jacket_0989.dds</t>
  </si>
  <si>
    <t>CHU_UI_Jacket_0990.dds</t>
  </si>
  <si>
    <t>CHU_UI_Jacket_0991.dds</t>
  </si>
  <si>
    <t>CHU_UI_Jacket_0992.dds</t>
  </si>
  <si>
    <t>CHU_UI_Jacket_0993.dds</t>
  </si>
  <si>
    <t>CHU_UI_Jacket_0994.dds</t>
  </si>
  <si>
    <t>Metaverse 【2】</t>
  </si>
  <si>
    <t>CHU_UI_Jacket_0997.dds</t>
  </si>
  <si>
    <t>CHU_UI_Jacket_0998.dds</t>
  </si>
  <si>
    <t>CHU_UI_Jacket_0999.dds</t>
  </si>
  <si>
    <t>CHU_UI_Jacket_1002.dds</t>
  </si>
  <si>
    <t>CHU_UI_Jacket_1004.dds</t>
  </si>
  <si>
    <t>CHU_UI_Jacket_1005.dds</t>
  </si>
  <si>
    <t>CHU_UI_Jacket_1006.dds</t>
  </si>
  <si>
    <t>CHU_UI_Jacket_1007.dds</t>
  </si>
  <si>
    <t>CHU_UI_Jacket_1008.dds</t>
  </si>
  <si>
    <t>CHU_UI_Jacket_1009.dds</t>
  </si>
  <si>
    <t>CHU_UI_Jacket_1010.dds</t>
  </si>
  <si>
    <t>CHU_UI_Jacket_1011.dds</t>
  </si>
  <si>
    <t>CHU_UI_Jacket_1012.dds</t>
  </si>
  <si>
    <t>CHU_UI_Jacket_1013.dds</t>
  </si>
  <si>
    <t>CHU_UI_Jacket_1014.dds</t>
  </si>
  <si>
    <t>CHU_UI_Jacket_1015.dds</t>
  </si>
  <si>
    <t>CHU_UI_Jacket_1016.dds</t>
  </si>
  <si>
    <t>CHU_UI_Jacket_1017.dds</t>
  </si>
  <si>
    <t>CHU_UI_Jacket_1019.dds</t>
  </si>
  <si>
    <t>CHU_UI_Jacket_1020.dds</t>
  </si>
  <si>
    <t>CHU_UI_Jacket_1021.dds</t>
  </si>
  <si>
    <t>CHU_UI_Jacket_1022.dds</t>
  </si>
  <si>
    <t>CHU_UI_Jacket_1023.dds</t>
  </si>
  <si>
    <t>CHU_UI_Jacket_1025.dds</t>
  </si>
  <si>
    <t>CHU_UI_Jacket_1026.dds</t>
  </si>
  <si>
    <t>CHU_UI_Jacket_1027.dds</t>
  </si>
  <si>
    <t>CHU_UI_Jacket_1028.dds</t>
  </si>
  <si>
    <t>CHU_UI_Jacket_1029.dds</t>
  </si>
  <si>
    <t>CHU_UI_Jacket_1030.dds</t>
  </si>
  <si>
    <t>CHU_UI_Jacket_1031.dds</t>
  </si>
  <si>
    <t>CHU_UI_Jacket_1032.dds</t>
  </si>
  <si>
    <t>CHU_UI_Jacket_1033.dds</t>
  </si>
  <si>
    <t>CHU_UI_Jacket_1035.dds</t>
  </si>
  <si>
    <t>三国志0001_三国志</t>
  </si>
  <si>
    <t>CHU_UI_Jacket_1037.dds</t>
  </si>
  <si>
    <t>CHU_UI_Jacket_1038.dds</t>
  </si>
  <si>
    <t>CHU_UI_Jacket_1039.dds</t>
  </si>
  <si>
    <t>CHU_UI_Jacket_1040.dds</t>
  </si>
  <si>
    <t>グルーヴコースター0001_グルコス</t>
  </si>
  <si>
    <t>CHU_UI_Jacket_1041.dds</t>
  </si>
  <si>
    <t>CHU_UI_Jacket_1042.dds</t>
  </si>
  <si>
    <t>CHU_UI_Jacket_1043.dds</t>
  </si>
  <si>
    <t>CHU_UI_Jacket_1044.dds</t>
  </si>
  <si>
    <t>CHU_UI_Jacket_1048.dds</t>
  </si>
  <si>
    <t>ぷよぷよ0001_スタジアム</t>
  </si>
  <si>
    <t>CHU_UI_Jacket_1055.dds</t>
  </si>
  <si>
    <t>CHU_UI_Jacket_1056.dds</t>
  </si>
  <si>
    <t>CHU_UI_Jacket_1057.dds</t>
  </si>
  <si>
    <t>CHU_UI_Jacket_1058.dds</t>
  </si>
  <si>
    <t>CHU_UI_Jacket_1059.dds</t>
  </si>
  <si>
    <t>CHU_UI_Jacket_1060.dds</t>
  </si>
  <si>
    <t>CHU_UI_Jacket_1061.dds</t>
  </si>
  <si>
    <t>CHU_UI_Jacket_1062.dds</t>
  </si>
  <si>
    <t>CHU_UI_Jacket_1063.dds</t>
  </si>
  <si>
    <t>CHU_UI_Jacket_1064.dds</t>
  </si>
  <si>
    <t>CHU_UI_Jacket_1065.dds</t>
  </si>
  <si>
    <t>リレイション 【2】</t>
  </si>
  <si>
    <t>CHU_UI_Jacket_1066.dds</t>
  </si>
  <si>
    <t>CHU_UI_Jacket_1067.dds</t>
  </si>
  <si>
    <t>CHU_UI_Jacket_1068.dds</t>
  </si>
  <si>
    <t>CHU_UI_Jacket_1069.dds</t>
  </si>
  <si>
    <t>CHU_UI_Jacket_1070.dds</t>
  </si>
  <si>
    <t>CHU_UI_Jacket_1071.dds</t>
  </si>
  <si>
    <t>CHU_UI_Jacket_1072.dds</t>
  </si>
  <si>
    <t>CHU_UI_Jacket_1073.dds</t>
  </si>
  <si>
    <t>CHU_UI_Jacket_1074.dds</t>
  </si>
  <si>
    <t>CHU_UI_Jacket_1075.dds</t>
  </si>
  <si>
    <t>CHU_UI_Jacket_1076.dds</t>
  </si>
  <si>
    <t>CHU_UI_Jacket_1077.dds</t>
  </si>
  <si>
    <t>CHU_UI_Jacket_1078.dds</t>
  </si>
  <si>
    <t>CHU_UI_Jacket_1079.dds</t>
  </si>
  <si>
    <t>CHU_UI_Jacket_1080.dds</t>
  </si>
  <si>
    <t>CHU_UI_Jacket_1081.dds</t>
  </si>
  <si>
    <t>CHU_UI_Jacket_1082.dds</t>
  </si>
  <si>
    <t>CHU_UI_Jacket_1083.dds</t>
  </si>
  <si>
    <t>CHU_UI_Jacket_1084.dds</t>
  </si>
  <si>
    <t>CHU_UI_Jacket_1085.dds</t>
  </si>
  <si>
    <t>CHU_UI_Jacket_1086.dds</t>
  </si>
  <si>
    <t>CHU_UI_Jacket_1087.dds</t>
  </si>
  <si>
    <t>CHU_UI_Jacket_1088.dds</t>
  </si>
  <si>
    <t>CHU_UI_Jacket_1089.dds</t>
  </si>
  <si>
    <t>CHU_UI_Jacket_1090.dds</t>
  </si>
  <si>
    <t>CHU_UI_Jacket_1091.dds</t>
  </si>
  <si>
    <t>CHU_UI_Jacket_1092.dds</t>
  </si>
  <si>
    <t>CHU_UI_Jacket_1094.dds</t>
  </si>
  <si>
    <t>CHU_UI_Jacket_1096.dds</t>
  </si>
  <si>
    <t>CHU_UI_Jacket_1098.dds</t>
  </si>
  <si>
    <t>CHU_UI_Jacket_1099.dds</t>
  </si>
  <si>
    <t>プロジェクトセカイ0001_ライブステージ</t>
  </si>
  <si>
    <t>CHU_UI_Jacket_1100.dds</t>
  </si>
  <si>
    <t>CHU_UI_Jacket_1101.dds</t>
  </si>
  <si>
    <t>CHU_UI_Jacket_1102.dds</t>
  </si>
  <si>
    <t>CHU_UI_Jacket_1103.dds</t>
  </si>
  <si>
    <t>CHU_UI_Jacket_1104.dds</t>
  </si>
  <si>
    <t>CHU_UI_Jacket_1105.dds</t>
  </si>
  <si>
    <t>CHU_UI_Jacket_1106.dds</t>
  </si>
  <si>
    <t>CHU_UI_Jacket_1107.dds</t>
  </si>
  <si>
    <t>CHU_UI_Jacket_2001.dds</t>
  </si>
  <si>
    <t>アイマス0001_ロゴマーク</t>
  </si>
  <si>
    <t>CHU_UI_Jacket_2002.dds</t>
  </si>
  <si>
    <t>CHU_UI_Jacket_2010.dds</t>
  </si>
  <si>
    <t>CHU_UI_Jacket_2017.dds</t>
  </si>
  <si>
    <t>CHU_UI_Jacket_2018.dds</t>
  </si>
  <si>
    <t>CHU_UI_Jacket_2019.dds</t>
  </si>
  <si>
    <t>CHU_UI_Jacket_2022.dds</t>
  </si>
  <si>
    <t>CHU_UI_Jacket_2023.dds</t>
  </si>
  <si>
    <t>CHU_UI_Jacket_2024.dds</t>
  </si>
  <si>
    <t>CHU_UI_Jacket_2025.dds</t>
  </si>
  <si>
    <t>CHU_UI_Jacket_2026.dds</t>
  </si>
  <si>
    <t>CHU_UI_Jacket_2028.dds</t>
  </si>
  <si>
    <t>CHU_UI_Jacket_2029.dds</t>
  </si>
  <si>
    <t>CHU_UI_Jacket_2030.dds</t>
  </si>
  <si>
    <t>CHU_UI_Jacket_2031.dds</t>
  </si>
  <si>
    <t>CHU_UI_Jacket_2032.dds</t>
  </si>
  <si>
    <t>CHU_UI_Jacket_2033.dds</t>
  </si>
  <si>
    <t>CHU_UI_Jacket_2034.dds</t>
  </si>
  <si>
    <t>CHU_UI_Jacket_2035.dds</t>
  </si>
  <si>
    <t>CHU_UI_Jacket_2036.dds</t>
  </si>
  <si>
    <t>CHU_UI_Jacket_2037.dds</t>
  </si>
  <si>
    <t>CHU_UI_Jacket_2038.dds</t>
  </si>
  <si>
    <t>CHU_UI_Jacket_2040.dds</t>
  </si>
  <si>
    <t>CHU_UI_Jacket_2041.dds</t>
  </si>
  <si>
    <t>CHU_UI_Jacket_2042.dds</t>
  </si>
  <si>
    <t>CHU_UI_Jacket_2043.dds</t>
  </si>
  <si>
    <t>CHU_UI_Jacket_2044.dds</t>
  </si>
  <si>
    <t>CHU_UI_Jacket_2045.dds</t>
  </si>
  <si>
    <t>CHU_UI_Jacket_2046.dds</t>
  </si>
  <si>
    <t>CHU_UI_Jacket_2047.dds</t>
  </si>
  <si>
    <t>CHU_UI_Jacket_2048.dds</t>
  </si>
  <si>
    <t>CHU_UI_Jacket_2049.dds</t>
  </si>
  <si>
    <t>CHU_UI_Jacket_2050.dds</t>
  </si>
  <si>
    <t>CHU_UI_Jacket_2052.dds</t>
  </si>
  <si>
    <t>CHU_UI_Jacket_2053.dds</t>
  </si>
  <si>
    <t>CHU_UI_Jacket_2054.dds</t>
  </si>
  <si>
    <t>CHU_UI_Jacket_2055.dds</t>
  </si>
  <si>
    <t>CHU_UI_Jacket_2056.dds</t>
  </si>
  <si>
    <t>CHU_UI_Jacket_2057.dds</t>
  </si>
  <si>
    <t>GUMIN 【2】</t>
  </si>
  <si>
    <t>CHU_UI_Jacket_2058.dds</t>
  </si>
  <si>
    <t>CHU_UI_Jacket_2059.dds</t>
  </si>
  <si>
    <t>CHU_UI_Jacket_2060.dds</t>
  </si>
  <si>
    <t>CHU_UI_Jacket_2061.dds</t>
  </si>
  <si>
    <t>CHU_UI_Jacket_2062.dds</t>
  </si>
  <si>
    <t>CHU_UI_Jacket_2063.dds</t>
  </si>
  <si>
    <t>CHU_UI_Jacket_2064.dds</t>
  </si>
  <si>
    <t>Genesis Of Destiny 【2】</t>
  </si>
  <si>
    <t>CHU_UI_Jacket_2065.dds</t>
  </si>
  <si>
    <t>CHU_UI_Jacket_2066.dds</t>
  </si>
  <si>
    <t>CHU_UI_Jacket_2067.dds</t>
  </si>
  <si>
    <t>CHU_UI_Jacket_2068.dds</t>
  </si>
  <si>
    <t>CHU_UI_Jacket_2069.dds</t>
  </si>
  <si>
    <t>CHU_UI_Jacket_2070.dds</t>
  </si>
  <si>
    <t>オムニバス 【1】</t>
  </si>
  <si>
    <t>CHU_UI_Jacket_2071.dds</t>
  </si>
  <si>
    <t>CHU_UI_Jacket_2072.dds</t>
  </si>
  <si>
    <t>CHU_UI_Jacket_2073.dds</t>
  </si>
  <si>
    <t>CHU_UI_Jacket_2074.dds</t>
  </si>
  <si>
    <t>CHU_UI_Jacket_2077.dds</t>
  </si>
  <si>
    <t>CHU_UI_Jacket_2079.dds</t>
  </si>
  <si>
    <t>CHU_UI_Jacket_2080.dds</t>
  </si>
  <si>
    <t>CHU_UI_Jacket_2081.dds</t>
  </si>
  <si>
    <t>CHU_UI_Jacket_2082.dds</t>
  </si>
  <si>
    <t>CHU_UI_Jacket_2083.dds</t>
  </si>
  <si>
    <t>CHU_UI_Jacket_2084.dds</t>
  </si>
  <si>
    <t>CHU_UI_Jacket_2085.dds</t>
  </si>
  <si>
    <t>CHU_UI_Jacket_2086.dds</t>
  </si>
  <si>
    <t>CHU_UI_Jacket_2087.dds</t>
  </si>
  <si>
    <t>CHU_UI_Jacket_2089.dds</t>
  </si>
  <si>
    <t>CHU_UI_Jacket_2090.dds</t>
  </si>
  <si>
    <t>CHU_UI_Jacket_2091.dds</t>
  </si>
  <si>
    <t>CHU_UI_Jacket_2092.dds</t>
  </si>
  <si>
    <t>CHU_UI_Jacket_2093.dds</t>
  </si>
  <si>
    <t>CHU_UI_Jacket_2094.dds</t>
  </si>
  <si>
    <t>CHU_UI_Jacket_2096.dds</t>
  </si>
  <si>
    <t>CHU_UI_Jacket_2097.dds</t>
  </si>
  <si>
    <t>CHU_UI_Jacket_2098.dds</t>
  </si>
  <si>
    <t>CHU_UI_Jacket_2099.dds</t>
  </si>
  <si>
    <t>CHU_UI_Jacket_2101.dds</t>
  </si>
  <si>
    <t>CHU_UI_Jacket_2102.dds</t>
  </si>
  <si>
    <t>CHU_UI_Jacket_2103.dds</t>
  </si>
  <si>
    <t>CHU_UI_Jacket_2105.dds</t>
  </si>
  <si>
    <t>CHU_UI_Jacket_2106.dds</t>
  </si>
  <si>
    <t>CHU_UI_Jacket_2108.dds</t>
  </si>
  <si>
    <t>CHU_UI_Jacket_2109.dds</t>
  </si>
  <si>
    <t>CHU_UI_Jacket_2110.dds</t>
  </si>
  <si>
    <t>CHU_UI_Jacket_2111.dds</t>
  </si>
  <si>
    <t>CHU_UI_Jacket_2114.dds</t>
  </si>
  <si>
    <t>CHU_UI_Jacket_2115.dds</t>
  </si>
  <si>
    <t>CHU_UI_Jacket_2116.dds</t>
  </si>
  <si>
    <t>CHU_UI_Jacket_2117.dds</t>
  </si>
  <si>
    <t>CHU_UI_Jacket_2118.dds</t>
  </si>
  <si>
    <t>CHU_UI_Jacket_2119.dds</t>
  </si>
  <si>
    <t>CHU_UI_Jacket_2120.dds</t>
  </si>
  <si>
    <t>CHU_UI_Jacket_2121.dds</t>
  </si>
  <si>
    <t>CHU_UI_Jacket_2122.dds</t>
  </si>
  <si>
    <t>CHU_UI_Jacket_2124.dds</t>
  </si>
  <si>
    <t>CHU_UI_Jacket_2125.dds</t>
  </si>
  <si>
    <t>CHU_UI_Jacket_2126.dds</t>
  </si>
  <si>
    <t>CHU_UI_Jacket_2127.dds</t>
  </si>
  <si>
    <t>CHU_UI_Jacket_2128.dds</t>
  </si>
  <si>
    <t>CHU_UI_Jacket_2129.dds</t>
  </si>
  <si>
    <t>CHU_UI_Jacket_2130.dds</t>
  </si>
  <si>
    <t>CHU_UI_Jacket_2131.dds</t>
  </si>
  <si>
    <t>CHU_UI_Jacket_2132.dds</t>
  </si>
  <si>
    <t>CHU_UI_Jacket_2133.dds</t>
  </si>
  <si>
    <t>CHU_UI_Jacket_2134.dds</t>
  </si>
  <si>
    <t>CHU_UI_Jacket_2135.dds</t>
  </si>
  <si>
    <t>CHU_UI_Jacket_2137.dds</t>
  </si>
  <si>
    <t>CHU_UI_Jacket_2138.dds</t>
  </si>
  <si>
    <t>CHU_UI_Jacket_2140.dds</t>
  </si>
  <si>
    <t>CHU_UI_Jacket_2144.dds</t>
  </si>
  <si>
    <t>CHU_UI_Jacket_2145.dds</t>
  </si>
  <si>
    <t>CHU_UI_Jacket_2146.dds</t>
  </si>
  <si>
    <t>CHU_UI_Jacket_2147.dds</t>
  </si>
  <si>
    <t>CHU_UI_Jacket_2148.dds</t>
  </si>
  <si>
    <t>CHU_UI_Jacket_2149.dds</t>
  </si>
  <si>
    <t>CHU_UI_Jacket_2150.dds</t>
  </si>
  <si>
    <t>CHU_UI_Jacket_2151.dds</t>
  </si>
  <si>
    <t>CHU_UI_Jacket_2152.dds</t>
  </si>
  <si>
    <t>CHU_UI_Jacket_2153.dds</t>
  </si>
  <si>
    <t>CHU_UI_Jacket_2154.dds</t>
  </si>
  <si>
    <t>CHU_UI_Jacket_2155.dds</t>
  </si>
  <si>
    <t>CHU_UI_Jacket_2156.dds</t>
  </si>
  <si>
    <t>CHU_UI_Jacket_2157.dds</t>
  </si>
  <si>
    <t>CHU_UI_Jacket_2158.dds</t>
  </si>
  <si>
    <t>CHU_UI_Jacket_2160.dds</t>
  </si>
  <si>
    <t>CHU_UI_Jacket_2161.dds</t>
  </si>
  <si>
    <t>CHU_UI_Jacket_2162.dds</t>
  </si>
  <si>
    <t>CHU_UI_Jacket_2163.dds</t>
  </si>
  <si>
    <t>CHU_UI_Jacket_2164.dds</t>
  </si>
  <si>
    <t>CHU_UI_Jacket_2165.dds</t>
  </si>
  <si>
    <t>CHU_UI_Jacket_2168.dds</t>
  </si>
  <si>
    <t>CHU_UI_Jacket_2170.dds</t>
  </si>
  <si>
    <t>CHU_UI_Jacket_2171.dds</t>
  </si>
  <si>
    <t>CHU_UI_Jacket_2172.dds</t>
  </si>
  <si>
    <t>CHU_UI_Jacket_2175.dds</t>
  </si>
  <si>
    <t>CHU_UI_Jacket_2176.dds</t>
  </si>
  <si>
    <t>CHU_UI_Jacket_2178.dds</t>
  </si>
  <si>
    <t>CHU_UI_Jacket_2179.dds</t>
  </si>
  <si>
    <t>CHU_UI_Jacket_2180.dds</t>
  </si>
  <si>
    <t>CHU_UI_Jacket_2181.dds</t>
  </si>
  <si>
    <t>CHU_UI_Jacket_2182.dds</t>
  </si>
  <si>
    <t>CHU_UI_Jacket_2183.dds</t>
  </si>
  <si>
    <t>CHU_UI_Jacket_2184.dds</t>
  </si>
  <si>
    <t>CHU_UI_Jacket_2185.dds</t>
  </si>
  <si>
    <t>CHU_UI_Jacket_2186.dds</t>
  </si>
  <si>
    <t>CHU_UI_Jacket_2187.dds</t>
  </si>
  <si>
    <t>CHU_UI_Jacket_2188.dds</t>
  </si>
  <si>
    <t>CHU_UI_Jacket_2189.dds</t>
  </si>
  <si>
    <t>CHU_UI_Jacket_2190.dds</t>
  </si>
  <si>
    <t>CHU_UI_Jacket_2191.dds</t>
  </si>
  <si>
    <t>maimai でらっくす 【1】</t>
  </si>
  <si>
    <t>CHU_UI_Jacket_2192.dds</t>
  </si>
  <si>
    <t>CHU_UI_Jacket_2193.dds</t>
  </si>
  <si>
    <t>CHU_UI_Jacket_2194.dds</t>
  </si>
  <si>
    <t>CHU_UI_Jacket_2195.dds</t>
  </si>
  <si>
    <t>CHU_UI_Jacket_2196.dds</t>
  </si>
  <si>
    <t>CHU_UI_Jacket_2197.dds</t>
  </si>
  <si>
    <t>CHU_UI_Jacket_2198.dds</t>
  </si>
  <si>
    <t>CHU_UI_Jacket_2199.dds</t>
  </si>
  <si>
    <t>CHU_UI_Jacket_2202.dds</t>
  </si>
  <si>
    <t>CHU_UI_Jacket_2203.dds</t>
  </si>
  <si>
    <t>CHU_UI_Jacket_2204.dds</t>
  </si>
  <si>
    <t>CHU_UI_Jacket_2205.dds</t>
  </si>
  <si>
    <t>CHU_UI_Jacket_2206.dds</t>
  </si>
  <si>
    <t>CHU_UI_Jacket_2207.dds</t>
  </si>
  <si>
    <t>CHU_UI_Jacket_2208.dds</t>
  </si>
  <si>
    <t>CHU_UI_Jacket_2209.dds</t>
  </si>
  <si>
    <t>CHU_UI_Jacket_2210.dds</t>
  </si>
  <si>
    <t>CHU_UI_Jacket_2214.dds</t>
  </si>
  <si>
    <t>CHU_UI_Jacket_2215.dds</t>
  </si>
  <si>
    <t>CHU_UI_Jacket_2218.dds</t>
  </si>
  <si>
    <t>CHU_UI_Jacket_2219.dds</t>
  </si>
  <si>
    <t>CHU_UI_Jacket_2220.dds</t>
  </si>
  <si>
    <t>CHU_UI_Jacket_2221.dds</t>
  </si>
  <si>
    <t>CHU_UI_Jacket_2222.dds</t>
  </si>
  <si>
    <t>にじさんじ0001_虹</t>
  </si>
  <si>
    <t>CHU_UI_Jacket_2223.dds</t>
  </si>
  <si>
    <t>CHU_UI_Jacket_2224.dds</t>
  </si>
  <si>
    <t>CHU_UI_Jacket_2225.dds</t>
  </si>
  <si>
    <t>CHU_UI_Jacket_2227.dds</t>
  </si>
  <si>
    <t>CHU_UI_Jacket_2228.dds</t>
  </si>
  <si>
    <t>CHU_UI_Jacket_2229.dds</t>
  </si>
  <si>
    <t>CHU_UI_Jacket_2230.dds</t>
  </si>
  <si>
    <t>CHU_UI_Jacket_2231.dds</t>
  </si>
  <si>
    <t>CHU_UI_Jacket_2232.dds</t>
  </si>
  <si>
    <t>CHU_UI_Jacket_2233.dds</t>
  </si>
  <si>
    <t>CHU_UI_Jacket_2234.dds</t>
  </si>
  <si>
    <t>CHU_UI_Jacket_2235.dds</t>
  </si>
  <si>
    <t>CHU_UI_Jacket_2236.dds</t>
  </si>
  <si>
    <t>CHU_UI_Jacket_2237.dds</t>
  </si>
  <si>
    <t>CHU_UI_Jacket_2238.dds</t>
  </si>
  <si>
    <t>CHU_UI_Jacket_2239.dds</t>
  </si>
  <si>
    <t>CHU_UI_Jacket_2240.dds</t>
  </si>
  <si>
    <t>CHU_UI_Jacket_2241.dds</t>
  </si>
  <si>
    <t>CHU_UI_Jacket_2242.dds</t>
  </si>
  <si>
    <t>CHU_UI_Jacket_2244.dds</t>
  </si>
  <si>
    <t>CHU_UI_Jacket_2245.dds</t>
  </si>
  <si>
    <t>CHU_UI_Jacket_2246.dds</t>
  </si>
  <si>
    <t>CHU_UI_Jacket_2247.dds</t>
  </si>
  <si>
    <t>CHU_UI_Jacket_2248.dds</t>
  </si>
  <si>
    <t>CHU_UI_Jacket_2249.dds</t>
  </si>
  <si>
    <t>CHU_UI_Jacket_2250.dds</t>
  </si>
  <si>
    <t>CHU_UI_Jacket_2251.dds</t>
  </si>
  <si>
    <t>CHU_UI_Jacket_2252.dds</t>
  </si>
  <si>
    <t>CHU_UI_Jacket_2253.dds</t>
  </si>
  <si>
    <t>CHU_UI_Jacket_2261.dds</t>
  </si>
  <si>
    <t>CHU_UI_Jacket_2262.dds</t>
  </si>
  <si>
    <t>CHU_UI_Jacket_2263.dds</t>
  </si>
  <si>
    <t>CHU_UI_Jacket_2264.dds</t>
  </si>
  <si>
    <t>CHU_UI_Jacket_2265.dds</t>
  </si>
  <si>
    <t>CHU_UI_Jacket_2266.dds</t>
  </si>
  <si>
    <t>CHU_UI_Jacket_2267.dds</t>
  </si>
  <si>
    <t>CHU_UI_Jacket_2268.dds</t>
  </si>
  <si>
    <t>イロドリミドリ 【4】</t>
  </si>
  <si>
    <t>CHU_UI_Jacket_2269.dds</t>
  </si>
  <si>
    <t>CHU_UI_Jacket_2270.dds</t>
  </si>
  <si>
    <t>CHU_UI_Jacket_2271.dds</t>
  </si>
  <si>
    <t>CHU_UI_Jacket_2272.dds</t>
  </si>
  <si>
    <t>CHU_UI_Jacket_2273.dds</t>
  </si>
  <si>
    <t>CHU_UI_Jacket_2274.dds</t>
  </si>
  <si>
    <t>CHU_UI_Jacket_2275.dds</t>
  </si>
  <si>
    <t>CHU_UI_Jacket_2276.dds</t>
  </si>
  <si>
    <t>CHU_UI_Jacket_2277.dds</t>
  </si>
  <si>
    <t>CHU_UI_Jacket_2278.dds</t>
  </si>
  <si>
    <t>CHU_UI_Jacket_2279.dds</t>
  </si>
  <si>
    <t>CHU_UI_Jacket_2280.dds</t>
  </si>
  <si>
    <t>CHU_UI_Jacket_2281.dds</t>
  </si>
  <si>
    <t>CHU_UI_Jacket_2282.dds</t>
  </si>
  <si>
    <t>CHU_UI_Jacket_2283.dds</t>
  </si>
  <si>
    <t>CHU_UI_Jacket_2285.dds</t>
  </si>
  <si>
    <t>東方神霊廟0001_楼閣</t>
  </si>
  <si>
    <t>CHU_UI_Jacket_2286.dds</t>
  </si>
  <si>
    <t>CHU_UI_Jacket_2287.dds</t>
  </si>
  <si>
    <t>CHU_UI_Jacket_2288.dds</t>
  </si>
  <si>
    <t>CHU_UI_Jacket_2289.dds</t>
  </si>
  <si>
    <t>CHU_UI_Jacket_2293.dds</t>
  </si>
  <si>
    <t>CHU_UI_Jacket_2294.dds</t>
  </si>
  <si>
    <t>CHU_UI_Jacket_2295.dds</t>
  </si>
  <si>
    <t>CHU_UI_Jacket_2296.dds</t>
  </si>
  <si>
    <t>CHU_UI_Jacket_2297.dds</t>
  </si>
  <si>
    <t>TANO*C0001_ジャケット</t>
  </si>
  <si>
    <t>CHU_UI_Jacket_2298.dds</t>
  </si>
  <si>
    <t>CHU_UI_Jacket_2299.dds</t>
  </si>
  <si>
    <t>CHU_UI_Jacket_2300.dds</t>
  </si>
  <si>
    <t>CHU_UI_Jacket_2301.dds</t>
  </si>
  <si>
    <t>CHU_UI_Jacket_2302.dds</t>
  </si>
  <si>
    <t>CHU_UI_Jacket_2303.dds</t>
  </si>
  <si>
    <t>CHU_UI_Jacket_2304.dds</t>
  </si>
  <si>
    <t>CHU_UI_Jacket_2305.dds</t>
  </si>
  <si>
    <t>CHU_UI_Jacket_2306.dds</t>
  </si>
  <si>
    <t>CHU_UI_Jacket_2307.dds</t>
  </si>
  <si>
    <t>CHU_UI_Jacket_2308.dds</t>
  </si>
  <si>
    <t>クラッシュフィーバー0001_メインイメージ</t>
  </si>
  <si>
    <t>CHU_UI_Jacket_2309.dds</t>
  </si>
  <si>
    <t>CHU_UI_Jacket_2310.dds</t>
  </si>
  <si>
    <t>CHU_UI_Jacket_2311.dds</t>
  </si>
  <si>
    <t>CHU_UI_Jacket_2312.dds</t>
  </si>
  <si>
    <t>CHU_UI_Jacket_2313.dds</t>
  </si>
  <si>
    <t>CHU_UI_Jacket_2314.dds</t>
  </si>
  <si>
    <t>DECO0001_キャラクター</t>
  </si>
  <si>
    <t>CHU_UI_Jacket_2315.dds</t>
  </si>
  <si>
    <t>CHU_UI_Jacket_2316.dds</t>
  </si>
  <si>
    <t>CHU_UI_Jacket_2317.dds</t>
  </si>
  <si>
    <t>CHU_UI_Jacket_2318.dds</t>
  </si>
  <si>
    <t>CHU_UI_Jacket_2319.dds</t>
  </si>
  <si>
    <t>CHU_UI_Jacket_2320.dds</t>
  </si>
  <si>
    <t>CHU_UI_Jacket_2321.dds</t>
  </si>
  <si>
    <t>CHU_UI_Jacket_2322.dds</t>
  </si>
  <si>
    <t>CHU_UI_Jacket_2323.dds</t>
  </si>
  <si>
    <t>CHU_UI_Jacket_2324.dds</t>
  </si>
  <si>
    <t>CHU_UI_Jacket_2326.dds</t>
  </si>
  <si>
    <t>CHU_UI_Jacket_2327.dds</t>
  </si>
  <si>
    <t>CHU_UI_Jacket_2328.dds</t>
  </si>
  <si>
    <t>CHU_UI_Jacket_2329.dds</t>
  </si>
  <si>
    <t>CHU_UI_Jacket_2330.dds</t>
  </si>
  <si>
    <t>CHU_UI_Jacket_2331.dds</t>
  </si>
  <si>
    <t>CHU_UI_Jacket_2332.dds</t>
  </si>
  <si>
    <t>CHU_UI_Jacket_2333.dds</t>
  </si>
  <si>
    <t>CHU_UI_Jacket_2334.dds</t>
  </si>
  <si>
    <t>CHU_UI_Jacket_2336.dds</t>
  </si>
  <si>
    <t>CHU_UI_Jacket_2337.dds</t>
  </si>
  <si>
    <t>CHU_UI_Jacket_2338.dds</t>
  </si>
  <si>
    <t>CHU_UI_Jacket_2339.dds</t>
  </si>
  <si>
    <t>CHU_UI_Jacket_2340.dds</t>
  </si>
  <si>
    <t>CHU_UI_Jacket_2341.dds</t>
  </si>
  <si>
    <t>CHU_UI_Jacket_2342.dds</t>
  </si>
  <si>
    <t>CHU_UI_Jacket_2343.dds</t>
  </si>
  <si>
    <t>CHU_UI_Jacket_2344.dds</t>
  </si>
  <si>
    <t>CHU_UI_Jacket_2345.dds</t>
  </si>
  <si>
    <t>CHU_UI_Jacket_2346.dds</t>
  </si>
  <si>
    <t>CHU_UI_Jacket_2347.dds</t>
  </si>
  <si>
    <t>CHU_UI_Jacket_2348.dds</t>
  </si>
  <si>
    <t>CHU_UI_Jacket_2349.dds</t>
  </si>
  <si>
    <t>CHU_UI_Jacket_2350.dds</t>
  </si>
  <si>
    <t>CHU_UI_Jacket_2351.dds</t>
  </si>
  <si>
    <t>CHU_UI_Jacket_2352.dds</t>
  </si>
  <si>
    <t>CHU_UI_Jacket_2353.dds</t>
  </si>
  <si>
    <t>CHU_UI_Jacket_2354.dds</t>
  </si>
  <si>
    <t>CHU_UI_Jacket_2355.dds</t>
  </si>
  <si>
    <t>CHU_UI_Jacket_2356.dds</t>
  </si>
  <si>
    <t>CHU_UI_Jacket_2358.dds</t>
  </si>
  <si>
    <t>CHU_UI_Jacket_2359.dds</t>
  </si>
  <si>
    <t>五等分0001_リビング</t>
  </si>
  <si>
    <t>CHU_UI_Jacket_2360.dds</t>
  </si>
  <si>
    <t>CHU_UI_Jacket_2361.dds</t>
  </si>
  <si>
    <t>CHU_UI_Jacket_2362.dds</t>
  </si>
  <si>
    <t>CHU_UI_Jacket_2363.dds</t>
  </si>
  <si>
    <t>CHU_UI_Jacket_2364.dds</t>
  </si>
  <si>
    <t>CHU_UI_Jacket_2365.dds</t>
  </si>
  <si>
    <t>CHU_UI_Jacket_2366.dds</t>
  </si>
  <si>
    <t>CHU_UI_Jacket_2367.dds</t>
  </si>
  <si>
    <t>CHU_UI_Jacket_2368.dds</t>
  </si>
  <si>
    <t>CHU_UI_Jacket_2369.dds</t>
  </si>
  <si>
    <t>CHU_UI_Jacket_2370.dds</t>
  </si>
  <si>
    <t>CHU_UI_Jacket_2371.dds</t>
  </si>
  <si>
    <t>CHU_UI_Jacket_2372.dds</t>
  </si>
  <si>
    <t>CHU_UI_Jacket_2381.dds</t>
  </si>
  <si>
    <t>WACCA0001_三角形</t>
  </si>
  <si>
    <t>CHU_UI_Jacket_2382.dds</t>
  </si>
  <si>
    <t>CHU_UI_Jacket_2383.dds</t>
  </si>
  <si>
    <t>CHU_UI_Jacket_2384.dds</t>
  </si>
  <si>
    <t>CHU_UI_Jacket_2385.dds</t>
  </si>
  <si>
    <t>CHU_UI_Jacket_2386.dds</t>
  </si>
  <si>
    <t>ぼっちざろっく0001_下北沢ライブハウス</t>
  </si>
  <si>
    <t>CHU_UI_Jacket_2387.dds</t>
  </si>
  <si>
    <t>CHU_UI_Jacket_2388.dds</t>
  </si>
  <si>
    <t>NEEDY0001_デスクトップ</t>
  </si>
  <si>
    <t>CHU_UI_Jacket_2389.dds</t>
  </si>
  <si>
    <t>CHU_UI_Jacket_2390.dds</t>
  </si>
  <si>
    <t>CHU_UI_Jacket_2391.dds</t>
  </si>
  <si>
    <t>CHU_UI_Jacket_2392.dds</t>
  </si>
  <si>
    <t>CHU_UI_Jacket_2393.dds</t>
  </si>
  <si>
    <t>CHU_UI_Jacket_2394.dds</t>
  </si>
  <si>
    <t>CHU_UI_Jacket_2395.dds</t>
  </si>
  <si>
    <t>CHU_UI_Jacket_2397.dds</t>
  </si>
  <si>
    <t>CHU_UI_Jacket_2398.dds</t>
  </si>
  <si>
    <t>CHU_UI_Jacket_2399.dds</t>
  </si>
  <si>
    <t>CHU_UI_Jacket_2400.dds</t>
  </si>
  <si>
    <t>CHU_UI_Jacket_2401.dds</t>
  </si>
  <si>
    <t>CHU_UI_Jacket_2403.dds</t>
  </si>
  <si>
    <t>CHU_UI_Jacket_2404.dds</t>
  </si>
  <si>
    <t>CHU_UI_Jacket_2405.dds</t>
  </si>
  <si>
    <t>CHU_UI_Jacket_2406.dds</t>
  </si>
  <si>
    <t>CHU_UI_Jacket_2407.dds</t>
  </si>
  <si>
    <t>CHU_UI_Jacket_2408.dds</t>
  </si>
  <si>
    <t>CHU_UI_Jacket_2409.dds</t>
  </si>
  <si>
    <t>CHU_UI_Jacket_2410.dds</t>
  </si>
  <si>
    <t>CHU_UI_Jacket_2411.dds</t>
  </si>
  <si>
    <t>CHU_UI_Jacket_2412.dds</t>
  </si>
  <si>
    <t>CHU_UI_Jacket_2413.dds</t>
  </si>
  <si>
    <t>CHU_UI_Jacket_2414.dds</t>
  </si>
  <si>
    <t>しぐれうい0001_配信画面</t>
  </si>
  <si>
    <t>CHU_UI_Jacket_2415.dds</t>
  </si>
  <si>
    <t>CHU_UI_Jacket_2416.dds</t>
  </si>
  <si>
    <t>CHU_UI_Jacket_2417.dds</t>
  </si>
  <si>
    <t>CHU_UI_Jacket_2418.dds</t>
  </si>
  <si>
    <t>CHU_UI_Jacket_2420.dds</t>
  </si>
  <si>
    <t>CHU_UI_Jacket_2421.dds</t>
  </si>
  <si>
    <t>CHU_UI_Jacket_2422.dds</t>
  </si>
  <si>
    <t>CHU_UI_Jacket_2425.dds</t>
  </si>
  <si>
    <t>CHU_UI_Jacket_2426.dds</t>
  </si>
  <si>
    <t>CHU_UI_Jacket_2427.dds</t>
  </si>
  <si>
    <t>CHU_UI_Jacket_2428.dds</t>
  </si>
  <si>
    <t>CHU_UI_Jacket_2429.dds</t>
  </si>
  <si>
    <t>CHU_UI_Jacket_2430.dds</t>
  </si>
  <si>
    <t>CHU_UI_Jacket_2431.dds</t>
  </si>
  <si>
    <t>CHU_UI_Jacket_2432.dds</t>
  </si>
  <si>
    <t>CHU_UI_Jacket_2433.dds</t>
  </si>
  <si>
    <t>音楽的同位体プロジェクト0001_幾何学模様</t>
  </si>
  <si>
    <t>CHU_UI_Jacket_2434.dds</t>
  </si>
  <si>
    <t>CHU_UI_Jacket_2435.dds</t>
  </si>
  <si>
    <t>CHU_UI_Jacket_2436.dds</t>
  </si>
  <si>
    <t>CHU_UI_Jacket_2437.dds</t>
  </si>
  <si>
    <t>CHU_UI_Jacket_2438.dds</t>
  </si>
  <si>
    <t>CHU_UI_Jacket_2439.dds</t>
  </si>
  <si>
    <t>CHU_UI_Jacket_2440.dds</t>
  </si>
  <si>
    <t>CHU_UI_Jacket_2441.dds</t>
  </si>
  <si>
    <t>CHU_UI_Jacket_2442.dds</t>
  </si>
  <si>
    <t>CHU_UI_Jacket_2443.dds</t>
  </si>
  <si>
    <t>CHU_UI_Jacket_2444.dds</t>
  </si>
  <si>
    <t>CHU_UI_Jacket_2445.dds</t>
  </si>
  <si>
    <t>CHU_UI_Jacket_2446.dds</t>
  </si>
  <si>
    <t>CHU_UI_Jacket_2448.dds</t>
  </si>
  <si>
    <t>異世界おじさん0001_部屋</t>
  </si>
  <si>
    <t>CHU_UI_Jacket_2449.dds</t>
  </si>
  <si>
    <t>CHU_UI_Jacket_2450.dds</t>
  </si>
  <si>
    <t>CHU_UI_Jacket_2451.dds</t>
  </si>
  <si>
    <t>CHU_UI_Jacket_2452.dds</t>
  </si>
  <si>
    <t>東北ずん子0001_キャラクター</t>
  </si>
  <si>
    <t>CHU_UI_Jacket_2453.dds</t>
  </si>
  <si>
    <t>CHU_UI_Jacket_2454.dds</t>
  </si>
  <si>
    <t>CHU_UI_Jacket_2455.dds</t>
  </si>
  <si>
    <t>CHU_UI_Jacket_2456.dds</t>
  </si>
  <si>
    <t>CHU_UI_Jacket_2457.dds</t>
  </si>
  <si>
    <t>CHU_UI_Jacket_2458.dds</t>
  </si>
  <si>
    <t>CHU_UI_Jacket_2459.dds</t>
  </si>
  <si>
    <t>CHU_UI_Jacket_2460.dds</t>
  </si>
  <si>
    <t>CHU_UI_Jacket_2461.dds</t>
  </si>
  <si>
    <t>CHU_UI_Jacket_2463.dds</t>
  </si>
  <si>
    <t>CHU_UI_Jacket_2464.dds</t>
  </si>
  <si>
    <t>ヘブバン0002_練習スタジオ</t>
  </si>
  <si>
    <t>CHU_UI_Jacket_2465.dds</t>
  </si>
  <si>
    <t>CHU_UI_Jacket_2466.dds</t>
  </si>
  <si>
    <t>CHU_UI_Jacket_2467.dds</t>
  </si>
  <si>
    <t>CHU_UI_Jacket_2468.dds</t>
  </si>
  <si>
    <t>CHU_UI_Jacket_2469.dds</t>
  </si>
  <si>
    <t>CHU_UI_Jacket_2475.dds</t>
  </si>
  <si>
    <t>CHU_UI_Jacket_2476.dds</t>
  </si>
  <si>
    <t>CHU_UI_Jacket_2477.dds</t>
  </si>
  <si>
    <t>CHU_UI_Jacket_2478.dds</t>
  </si>
  <si>
    <t>千恋万花0001_神社前</t>
  </si>
  <si>
    <t>CHU_UI_Jacket_2479.dds</t>
  </si>
  <si>
    <t>CHU_UI_Jacket_2480.dds</t>
  </si>
  <si>
    <t>CHU_UI_Jacket_2481.dds</t>
  </si>
  <si>
    <t>CHU_UI_Jacket_2482.dds</t>
  </si>
  <si>
    <t>CHU_UI_Jacket_2483.dds</t>
  </si>
  <si>
    <t>CHU_UI_Jacket_2485.dds</t>
  </si>
  <si>
    <t>CHU_UI_Jacket_2486.dds</t>
  </si>
  <si>
    <t>CHU_UI_Jacket_2487.dds</t>
  </si>
  <si>
    <t>CHU_UI_Jacket_2488.dds</t>
  </si>
  <si>
    <t>CHU_UI_Jacket_2489.dds</t>
  </si>
  <si>
    <t>CHU_UI_Jacket_2490.dds</t>
  </si>
  <si>
    <t>リコリス・リコイル_喫茶リコリコ</t>
  </si>
  <si>
    <t>CHU_UI_Jacket_2491.dds</t>
  </si>
  <si>
    <t>CHU_UI_Jacket_2492.dds</t>
  </si>
  <si>
    <t>CHU_UI_Jacket_2493.dds</t>
  </si>
  <si>
    <t>CHU_UI_Jacket_2494.dds</t>
  </si>
  <si>
    <t>CHU_UI_Jacket_2495.dds</t>
  </si>
  <si>
    <t>CHU_UI_Jacket_2496.dds</t>
  </si>
  <si>
    <t>CHU_UI_Jacket_2497.dds</t>
  </si>
  <si>
    <t>お兄ちゃんはおしまい！_部屋</t>
  </si>
  <si>
    <t>CHU_UI_Jacket_2498.dds</t>
  </si>
  <si>
    <t>CHU_UI_Jacket_2499.dds</t>
  </si>
  <si>
    <t>CHU_UI_Jacket_2500.dds</t>
  </si>
  <si>
    <t>花譜_キービジュアル</t>
  </si>
  <si>
    <t>CHU_UI_Jacket_2501.dds</t>
  </si>
  <si>
    <t>CHU_UI_Jacket_2502.dds</t>
  </si>
  <si>
    <t>CHU_UI_Jacket_2503.dds</t>
  </si>
  <si>
    <t>CHU_UI_Jacket_2504.dds</t>
  </si>
  <si>
    <t>未確認で進行形_リビング</t>
  </si>
  <si>
    <t>CHU_UI_Jacket_2505.dds</t>
  </si>
  <si>
    <t>CHU_UI_Jacket_2506.dds</t>
  </si>
  <si>
    <t>CHU_UI_Jacket_2507.dds</t>
  </si>
  <si>
    <t>CHU_UI_Jacket_2508.dds</t>
  </si>
  <si>
    <t>CHU_UI_Jacket_2509.dds</t>
  </si>
  <si>
    <t>CHU_UI_Jacket_2510.dds</t>
  </si>
  <si>
    <t>プロジェクトセカイ_第二弾</t>
  </si>
  <si>
    <t>CHU_UI_Jacket_2511.dds</t>
  </si>
  <si>
    <t>CHU_UI_Jacket_2512.dds</t>
  </si>
  <si>
    <t>CHU_UI_Jacket_2513.dds</t>
  </si>
  <si>
    <t>CHU_UI_Jacket_2514.dds</t>
  </si>
  <si>
    <t>CHU_UI_Jacket_2515.dds</t>
  </si>
  <si>
    <t>かいりきベア_バグ</t>
  </si>
  <si>
    <t>CHU_UI_Jacket_2517.dds</t>
  </si>
  <si>
    <t>CHU_UI_Jacket_2518.dds</t>
  </si>
  <si>
    <t>CHU_UI_Jacket_2519.dds</t>
  </si>
  <si>
    <t>CHU_UI_Jacket_2521.dds</t>
  </si>
  <si>
    <t>CHU_UI_Jacket_2522.dds</t>
  </si>
  <si>
    <t>CHU_UI_Jacket_2523.dds</t>
  </si>
  <si>
    <t>CHU_UI_Jacket_2524.dds</t>
  </si>
  <si>
    <t>CHU_UI_Jacket_2525.dds</t>
  </si>
  <si>
    <t>UNDERTALE_UNDERTALE</t>
  </si>
  <si>
    <t>CHU_UI_Jacket_2526.dds</t>
  </si>
  <si>
    <t>CHU_UI_Jacket_2528.dds</t>
  </si>
  <si>
    <t>CHU_UI_Jacket_2529.dds</t>
  </si>
  <si>
    <t>CHU_UI_Jacket_2530.dds</t>
  </si>
  <si>
    <t>CHU_UI_Jacket_2531.dds</t>
  </si>
  <si>
    <t>CHU_UI_Jacket_2532.dds</t>
  </si>
  <si>
    <t>CHU_UI_Jacket_2533.dds</t>
  </si>
  <si>
    <t>CHU_UI_Jacket_2534.dds</t>
  </si>
  <si>
    <t>CHU_UI_Jacket_2535.dds</t>
  </si>
  <si>
    <t>CHU_UI_Jacket_2536.dds</t>
  </si>
  <si>
    <t>Diverse System_ジャケット</t>
  </si>
  <si>
    <t>CHU_UI_Jacket_2537.dds</t>
  </si>
  <si>
    <t>CHU_UI_Jacket_2538.dds</t>
  </si>
  <si>
    <t>CHU_UI_Jacket_2539.dds</t>
  </si>
  <si>
    <t>CHU_UI_Jacket_2540.dds</t>
  </si>
  <si>
    <t>CHU_UI_Jacket_2542.dds</t>
  </si>
  <si>
    <t>勝利の女神：NIKKE_勝利の女神：NIKKE</t>
  </si>
  <si>
    <t>CHU_UI_Jacket_2543.dds</t>
  </si>
  <si>
    <t>CHU_UI_Jacket_2544.dds</t>
  </si>
  <si>
    <t>Muse Dash_Muse Dash</t>
  </si>
  <si>
    <t>CHU_UI_Jacket_2545.dds</t>
  </si>
  <si>
    <t>CHU_UI_Jacket_2546.dds</t>
  </si>
  <si>
    <t>CHU_UI_Jacket_2547.dds</t>
  </si>
  <si>
    <t>CHU_UI_Jacket_2548.dds</t>
  </si>
  <si>
    <t>CHU_UI_Jacket_2549.dds</t>
  </si>
  <si>
    <t>CHU_UI_Jacket_2550.dds</t>
  </si>
  <si>
    <t>CHU_UI_Jacket_2552.dds</t>
  </si>
  <si>
    <t>CHU_UI_Jacket_2553.dds</t>
  </si>
  <si>
    <t>CHU_UI_Jacket_2554.dds</t>
  </si>
  <si>
    <t>CHU_UI_Jacket_2555.dds</t>
  </si>
  <si>
    <t>CHU_UI_Jacket_2556.dds</t>
  </si>
  <si>
    <t>CHU_UI_Jacket_2557.dds</t>
  </si>
  <si>
    <t>CHU_UI_Jacket_2559.dds</t>
  </si>
  <si>
    <t>CHU_UI_Jacket_2560.dds</t>
  </si>
  <si>
    <t>CHU_UI_Jacket_2561.dds</t>
  </si>
  <si>
    <t>CHU_UI_Jacket_2562.dds</t>
  </si>
  <si>
    <t>CHU_UI_Jacket_2563.dds</t>
  </si>
  <si>
    <t>CHU_UI_Jacket_2564.dds</t>
  </si>
  <si>
    <t>CHU_UI_Jacket_2565.dds</t>
  </si>
  <si>
    <t>CHU_UI_Jacket_2566.dds</t>
  </si>
  <si>
    <t>CHU_UI_Jacket_2567.dds</t>
  </si>
  <si>
    <t>CHU_UI_Jacket_2568.dds</t>
  </si>
  <si>
    <t>CHU_UI_Jacket_2569.dds</t>
  </si>
  <si>
    <t>CHU_UI_Jacket_2570.dds</t>
  </si>
  <si>
    <t>CHU_UI_Jacket_2571.dds</t>
  </si>
  <si>
    <t>CHU_UI_Jacket_2572.dds</t>
  </si>
  <si>
    <t>CHU_UI_Jacket_2573.dds</t>
  </si>
  <si>
    <t>CHU_UI_Jacket_2574.dds</t>
  </si>
  <si>
    <t>CHU_UI_Jacket_2575.dds</t>
  </si>
  <si>
    <t>CHU_UI_Jacket_2576.dds</t>
  </si>
  <si>
    <t>CHU_UI_Jacket_2577.dds</t>
  </si>
  <si>
    <t>CHU_UI_Jacket_2578.dds</t>
  </si>
  <si>
    <t>CHU_UI_Jacket_2579.dds</t>
  </si>
  <si>
    <t>CHU_UI_Jacket_2580.dds</t>
  </si>
  <si>
    <t>CHU_UI_Jacket_2581.dds</t>
  </si>
  <si>
    <t>CHU_UI_Jacket_2582.dds</t>
  </si>
  <si>
    <t>CHU_UI_Jacket_2583.dds</t>
  </si>
  <si>
    <t>CHU_UI_Jacket_2584.dds</t>
  </si>
  <si>
    <t>葬送のフリーレン</t>
  </si>
  <si>
    <t>CHU_UI_Jacket_2585.dds</t>
  </si>
  <si>
    <t>ブルーロック</t>
  </si>
  <si>
    <t>CHU_UI_Jacket_2586.dds</t>
  </si>
  <si>
    <t>CHU_UI_Jacket_2587.dds</t>
  </si>
  <si>
    <t>CHU_UI_Jacket_2589.dds</t>
  </si>
  <si>
    <t>CHU_UI_Jacket_2591.dds</t>
  </si>
  <si>
    <t>CHU_UI_Jacket_2592.dds</t>
  </si>
  <si>
    <t>CHU_UI_Jacket_2593.dds</t>
  </si>
  <si>
    <t>CHU_UI_Jacket_2594.dds</t>
  </si>
  <si>
    <t>CHU_UI_Jacket_2596.dds</t>
  </si>
  <si>
    <t>CHU_UI_Jacket_2597.dds</t>
  </si>
  <si>
    <t>CHU_UI_Jacket_2598.dds</t>
  </si>
  <si>
    <t>CHU_UI_Jacket_2599.dds</t>
  </si>
  <si>
    <t>CHU_UI_Jacket_2600.dds</t>
  </si>
  <si>
    <t>CHU_UI_Jacket_2601.dds</t>
  </si>
  <si>
    <t>CHU_UI_Jacket_2602.dds</t>
  </si>
  <si>
    <t>CHU_UI_Jacket_2603.dds</t>
  </si>
  <si>
    <t>CHU_UI_Jacket_2604.dds</t>
  </si>
  <si>
    <t>CHU_UI_Jacket_2605.dds</t>
  </si>
  <si>
    <t>CHU_UI_Jacket_2606.dds</t>
  </si>
  <si>
    <t>CHU_UI_Jacket_2610.dds</t>
  </si>
  <si>
    <t>CHU_UI_Jacket_2611.dds</t>
  </si>
  <si>
    <t>CHU_UI_Jacket_2612.dds</t>
  </si>
  <si>
    <t>CHU_UI_Jacket_2613.dds</t>
  </si>
  <si>
    <t>CHU_UI_Jacket_2614.dds</t>
  </si>
  <si>
    <t>CHU_UI_Jacket_2615.dds</t>
  </si>
  <si>
    <t>CHU_UI_Jacket_2616.dds</t>
  </si>
  <si>
    <t>CHU_UI_Jacket_2618.dds</t>
  </si>
  <si>
    <t>響け！ユーフォニアム</t>
  </si>
  <si>
    <t>CHU_UI_Jacket_2619.dds</t>
  </si>
  <si>
    <t>CHU_UI_Jacket_2620.dds</t>
  </si>
  <si>
    <t>CHU_UI_Jacket_2621.dds</t>
  </si>
  <si>
    <t>CHU_UI_Jacket_2622.dds</t>
  </si>
  <si>
    <t>CHU_UI_Jacket_2623.dds</t>
  </si>
  <si>
    <t>CHU_UI_Jacket_2624.dds</t>
  </si>
  <si>
    <t>CHU_UI_Jacket_2625.dds</t>
  </si>
  <si>
    <t>CHU_UI_Jacket_2629.dds</t>
  </si>
  <si>
    <t>BanG Dream! It's MyGO!!!!!</t>
  </si>
  <si>
    <t>CHU_UI_Jacket_2630.dds</t>
  </si>
  <si>
    <t>CHU_UI_Jacket_2631.dds</t>
  </si>
  <si>
    <t>CHU_UI_Jacket_2632.dds</t>
  </si>
  <si>
    <t>CHU_UI_Jacket_2633.dds</t>
  </si>
  <si>
    <t>CHU_UI_Jacket_2634.dds</t>
  </si>
  <si>
    <t>CHU_UI_Jacket_2635.dds</t>
  </si>
  <si>
    <t>CHU_UI_Jacket_2636.dds</t>
  </si>
  <si>
    <t>CHU_UI_Jacket_2637.dds</t>
  </si>
  <si>
    <t>CHU_UI_Jacket_2638.dds</t>
  </si>
  <si>
    <t>CHU_UI_Jacket_2639.dds</t>
  </si>
  <si>
    <t>CHU_UI_Jacket_2641.dds</t>
  </si>
  <si>
    <t>CHU_UI_Jacket_2642.dds</t>
  </si>
  <si>
    <t>CHU_UI_Jacket_2643.dds</t>
  </si>
  <si>
    <t>CHU_UI_Jacket_2644.dds</t>
  </si>
  <si>
    <t>CHU_UI_Jacket_2645.dds</t>
  </si>
  <si>
    <t>CHU_UI_Jacket_2646.dds</t>
  </si>
  <si>
    <t>CHU_UI_Jacket_2647.dds</t>
  </si>
  <si>
    <t>CHU_UI_Jacket_2648.dds</t>
  </si>
  <si>
    <t>CHU_UI_Jacket_2650.dds</t>
  </si>
  <si>
    <t>CHU_UI_Jacket_2651.dds</t>
  </si>
  <si>
    <t>CHU_UI_Jacket_2652.dds</t>
  </si>
  <si>
    <t>CHU_UI_Jacket_2653.dds</t>
  </si>
  <si>
    <t>ダンジョン飯</t>
  </si>
  <si>
    <t>CHU_UI_Jacket_2654.dds</t>
  </si>
  <si>
    <t>CHU_UI_Jacket_2657.dds</t>
  </si>
  <si>
    <t>CHU_UI_Jacket_2658.dds</t>
  </si>
  <si>
    <t>CHU_UI_Jacket_2659.dds</t>
  </si>
  <si>
    <t>CHU_UI_Jacket_2660.dds</t>
  </si>
  <si>
    <t>CHU_UI_Jacket_2661.dds</t>
  </si>
  <si>
    <t>CHU_UI_Jacket_2663.dds</t>
  </si>
  <si>
    <t>CHU_UI_Jacket_2665.dds</t>
  </si>
  <si>
    <t>CHU_UI_Jacket_2670.dds</t>
  </si>
  <si>
    <t>CHU_UI_Jacket_2671.dds</t>
  </si>
  <si>
    <t>CHU_UI_Jacket_2673.dds</t>
  </si>
  <si>
    <t>Re:ステージ！プリズムステップ</t>
  </si>
  <si>
    <t>CHU_UI_Jacket_2674.dds</t>
  </si>
  <si>
    <t>CHU_UI_Jacket_2675.dds</t>
  </si>
  <si>
    <t>CHU_UI_Jacket_2676.dds</t>
  </si>
  <si>
    <t>CHU_UI_Jacket_2677.dds</t>
  </si>
  <si>
    <t>CHU_UI_Jacket_2679.dds</t>
  </si>
  <si>
    <t>CHU_UI_Jacket_2680.dds</t>
  </si>
  <si>
    <t>CHU_UI_Jacket_2681.dds</t>
  </si>
  <si>
    <t>CHU_UI_Jacket_2683.dds</t>
  </si>
  <si>
    <t>Link！Like！ラブライブ！</t>
  </si>
  <si>
    <t>CHU_UI_Jacket_2684.dds</t>
  </si>
  <si>
    <t>CHU_UI_Jacket_2686.dds</t>
  </si>
  <si>
    <t>CHU_UI_Jacket_2687.dds</t>
  </si>
  <si>
    <t>CHU_UI_Jacket_2688.dds</t>
  </si>
  <si>
    <t>CHU_UI_Jacket_2689.dds</t>
  </si>
  <si>
    <t>CHU_UI_Jacket_2690.dds</t>
  </si>
  <si>
    <t>CHU_UI_Jacket_2691.dds</t>
  </si>
  <si>
    <t>CHU_UI_Jacket_2692.dds</t>
  </si>
  <si>
    <t>CHU_UI_Jacket_2693.dds</t>
  </si>
  <si>
    <t>CHU_UI_Jacket_2694.dds</t>
  </si>
  <si>
    <t>CHU_UI_Jacket_2695.dds</t>
  </si>
  <si>
    <t>CHU_UI_Jacket_2696.dds</t>
  </si>
  <si>
    <t>CHU_UI_Jacket_2697.dds</t>
  </si>
  <si>
    <t>CHU_UI_Jacket_2698.dds</t>
  </si>
  <si>
    <t>CHU_UI_Jacket_2699.dds</t>
  </si>
  <si>
    <t>CHU_UI_Jacket_2700.dds</t>
  </si>
  <si>
    <t>CHU_UI_Jacket_2702.dds</t>
  </si>
  <si>
    <t>CHU_UI_Jacket_2703.dds</t>
  </si>
  <si>
    <t>CHU_UI_Jacket_2704.dds</t>
  </si>
  <si>
    <t>CHU_UI_Jacket_2705.dds</t>
  </si>
  <si>
    <t>CHU_UI_Jacket_2706.dds</t>
  </si>
  <si>
    <t>CHU_UI_Jacket_2707.dds</t>
  </si>
  <si>
    <t>CHU_UI_Jacket_2708.dds</t>
  </si>
  <si>
    <t>CHU_UI_Jacket_2709.dds</t>
  </si>
  <si>
    <t>CHU_UI_Jacket_2710.dds</t>
  </si>
  <si>
    <t>CHU_UI_Jacket_2711.dds</t>
  </si>
  <si>
    <t>CHU_UI_Jacket_2712.dds</t>
  </si>
  <si>
    <t>CHU_UI_Jacket_2713.dds</t>
  </si>
  <si>
    <t>CHU_UI_Jacket_2714.dds</t>
  </si>
  <si>
    <t>CHU_UI_Jacket_2715.dds</t>
  </si>
  <si>
    <t>CHU_UI_Jacket_2716.dds</t>
  </si>
  <si>
    <t>CHU_UI_Jacket_2717.dds</t>
  </si>
  <si>
    <t>ワールドダイスター 夢のステラリウム</t>
  </si>
  <si>
    <t>CHU_UI_Jacket_2718.dds</t>
  </si>
  <si>
    <t>CHU_UI_Jacket_2719.dds</t>
  </si>
  <si>
    <t>CHU_UI_Jacket_2720.dds</t>
  </si>
  <si>
    <t>CHU_UI_Jacket_2721.dds</t>
  </si>
  <si>
    <t>CHU_UI_Jacket_2722.dds</t>
  </si>
  <si>
    <t>CHU_UI_Jacket_2728.dds</t>
  </si>
  <si>
    <t>シビュラ精霊記 【2】</t>
  </si>
  <si>
    <t>CHU_UI_Jacket_2729.dds</t>
  </si>
  <si>
    <t>CHU_UI_Jacket_2730.dds</t>
  </si>
  <si>
    <t>CHU_UI_Jacket_2731.dds</t>
  </si>
  <si>
    <t>CHU_UI_Jacket_2733.dds</t>
  </si>
  <si>
    <t>CHU_UI_Jacket_2735.dds</t>
  </si>
  <si>
    <t>CHU_UI_Jacket_2736.dds</t>
  </si>
  <si>
    <t>CHU_UI_Jacket_2737.dds</t>
  </si>
  <si>
    <t>CHU_UI_Jacket_2738.dds</t>
  </si>
  <si>
    <t>CHU_UI_Jacket_2739.dds</t>
  </si>
  <si>
    <t>CHU_UI_Jacket_2740.dds</t>
  </si>
  <si>
    <t>神椿市協奏中。</t>
  </si>
  <si>
    <t>CHU_UI_Jacket_2741.dds</t>
  </si>
  <si>
    <t>CHU_UI_Jacket_2743.dds</t>
  </si>
  <si>
    <t>CHU_UI_Jacket_2744.dds</t>
  </si>
  <si>
    <t>CHU_UI_Jacket_2745.dds</t>
  </si>
  <si>
    <t>重音テト</t>
  </si>
  <si>
    <t>CHU_UI_Jacket_2746.dds</t>
  </si>
  <si>
    <t>CHU_UI_Jacket_2747.dds</t>
  </si>
  <si>
    <t>CHU_UI_Jacket_2748.dds</t>
  </si>
  <si>
    <t>CHU_UI_Jacket_2749.dds</t>
  </si>
  <si>
    <t>CHU_UI_Jacket_2750.dds</t>
  </si>
  <si>
    <t>CHU_UI_Jacket_2751.dds</t>
  </si>
  <si>
    <t>CHU_UI_Jacket_2753.dds</t>
  </si>
  <si>
    <t>あんさんぶるスターズ！！</t>
  </si>
  <si>
    <t>CHU_UI_Jacket_2754.dds</t>
  </si>
  <si>
    <t>CHU_UI_Jacket_2755.dds</t>
  </si>
  <si>
    <t>CHU_UI_Jacket_2756.dds</t>
  </si>
  <si>
    <t>CHU_UI_Jacket_2757.dds</t>
  </si>
  <si>
    <t>CHU_UI_Jacket_2758.dds</t>
  </si>
  <si>
    <t>CHU_UI_Jacket_2759.dds</t>
  </si>
  <si>
    <t>CHU_UI_Jacket_2760.dds</t>
  </si>
  <si>
    <t>CHU_UI_Jacket_2763.dds</t>
  </si>
  <si>
    <t>CHU_UI_Jacket_2764.dds</t>
  </si>
  <si>
    <t>CHU_UI_Jacket_2765.dds</t>
  </si>
  <si>
    <t>CHU_UI_Jacket_2766.dds</t>
  </si>
  <si>
    <t>CHU_UI_Jacket_2767.dds</t>
  </si>
  <si>
    <t>CHU_UI_Jacket_2768.dds</t>
  </si>
  <si>
    <t>CHU_UI_Jacket_2769.dds</t>
  </si>
  <si>
    <t>CHU_UI_Jacket_2771.dds</t>
  </si>
  <si>
    <t>英傑大戦</t>
  </si>
  <si>
    <t>CHU_UI_Jacket_2776.dds</t>
  </si>
  <si>
    <t>デート・ア・ライブ</t>
  </si>
  <si>
    <t>CHU_UI_Jacket_2779.dds</t>
  </si>
  <si>
    <t>CHU_UI_Jacket_2780.dds</t>
  </si>
  <si>
    <t>CHU_UI_Jacket_2782.dds</t>
  </si>
  <si>
    <t>CHU_UI_Jacket_2783.dds</t>
  </si>
  <si>
    <t>CHU_UI_Jacket_2784.dds</t>
  </si>
  <si>
    <t>CHU_UI_Jacket_2785.dds</t>
  </si>
  <si>
    <t>CHU_UI_Jacket_2787.dds</t>
  </si>
  <si>
    <t>CHU_UI_Jacket_2792.dds</t>
  </si>
  <si>
    <t>CHU_UI_Jacket_2793.dds</t>
  </si>
  <si>
    <t>ストリートファイター6</t>
  </si>
  <si>
    <t>CHU_UI_Jacket_2796.dds</t>
  </si>
  <si>
    <t>CHU_UI_Jacket_2797.dds</t>
  </si>
  <si>
    <t>CHU_UI_Jacket_2798.dds</t>
  </si>
  <si>
    <t>CHU_UI_Jacket_2799.dds</t>
  </si>
  <si>
    <t>CHU_UI_Jacket_2800.dds</t>
  </si>
  <si>
    <t>CHU_UI_Jacket_2801.dds</t>
  </si>
  <si>
    <t>CHU_UI_Jacket_2802.dds</t>
  </si>
  <si>
    <t>CHU_UI_Jacket_2803.dds</t>
  </si>
  <si>
    <t>CHU_UI_Jacket_2804.dds</t>
  </si>
  <si>
    <t>CHU_UI_Jacket_2805.dds</t>
  </si>
  <si>
    <t>CHU_UI_Jacket_2806.dds</t>
  </si>
  <si>
    <t>CHU_UI_Jacket_2807.dds</t>
  </si>
  <si>
    <t>CHU_UI_Jacket_2810.dds</t>
  </si>
  <si>
    <t>CHU_UI_Jacket_2811.dds</t>
  </si>
  <si>
    <t>CHU_UI_Jacket_2812.dds</t>
  </si>
  <si>
    <t>CHU_UI_Jacket_2813.dds</t>
  </si>
  <si>
    <t>CHU_UI_Jacket_2814.dds</t>
  </si>
  <si>
    <t>WORLD'S END</t>
  </si>
  <si>
    <t>Garakuta Doll Play (sasakure.UK clutter remix)</t>
  </si>
  <si>
    <t>CHU_UI_Jacket_0242.dds</t>
  </si>
  <si>
    <t>Title</t>
  </si>
  <si>
    <t>CHU_UI_Jacket_0415.dds</t>
  </si>
  <si>
    <t>GEMINI -M-</t>
  </si>
  <si>
    <t>CHU_UI_Jacket_0608.dds</t>
  </si>
  <si>
    <t>Starlight Disco</t>
  </si>
  <si>
    <t>loos feat. Meramipop</t>
  </si>
  <si>
    <t>CHU_UI_Jacket_0408.dds</t>
  </si>
  <si>
    <t>コーチンズカップ・クラシック</t>
  </si>
  <si>
    <t>POPHOLIC「龍が如く５　夢、叶えし者」</t>
  </si>
  <si>
    <t>CHU_UI_Jacket_0805.dds</t>
  </si>
  <si>
    <t>CHU_UI_Jacket_2379.dds</t>
  </si>
  <si>
    <t>CHU_UI_Jacket_2378.dds</t>
  </si>
  <si>
    <t>CHU_UI_Jacket_2377.dds</t>
  </si>
  <si>
    <t>CHU_UI_Jacket_2376.dds</t>
  </si>
  <si>
    <t>CHU_UI_Jacket_2375.dds</t>
  </si>
  <si>
    <t>CHU_UI_Jacket_2374.dds</t>
  </si>
  <si>
    <t>20150716</t>
  </si>
  <si>
    <t>4</t>
  </si>
  <si>
    <t>0</t>
  </si>
  <si>
    <t>10</t>
  </si>
  <si>
    <t>12</t>
  </si>
  <si>
    <t>13</t>
  </si>
  <si>
    <t>9</t>
  </si>
  <si>
    <t>20160908</t>
  </si>
  <si>
    <t>5</t>
  </si>
  <si>
    <t>8</t>
  </si>
  <si>
    <t>14</t>
  </si>
  <si>
    <t>60</t>
  </si>
  <si>
    <t>20160421</t>
  </si>
  <si>
    <t>11</t>
  </si>
  <si>
    <t>20170525</t>
  </si>
  <si>
    <t>15</t>
  </si>
  <si>
    <t>20180524</t>
  </si>
  <si>
    <t>2</t>
  </si>
  <si>
    <t>40</t>
  </si>
  <si>
    <t>20160623</t>
  </si>
  <si>
    <t>20160825</t>
  </si>
  <si>
    <t>30</t>
  </si>
  <si>
    <t>1</t>
  </si>
  <si>
    <t>20151112</t>
  </si>
  <si>
    <t>20160204</t>
  </si>
  <si>
    <t>20160512</t>
  </si>
  <si>
    <t>20160303</t>
  </si>
  <si>
    <t>20151203</t>
  </si>
  <si>
    <t>20150910</t>
  </si>
  <si>
    <t>20160526</t>
  </si>
  <si>
    <t>20151008</t>
  </si>
  <si>
    <t>20161117</t>
  </si>
  <si>
    <t>20150827</t>
  </si>
  <si>
    <t>20150924</t>
  </si>
  <si>
    <t>20151126</t>
  </si>
  <si>
    <t>20151022</t>
  </si>
  <si>
    <t>20160921</t>
  </si>
  <si>
    <t>20151217</t>
  </si>
  <si>
    <t>20160107</t>
  </si>
  <si>
    <t>20160121</t>
  </si>
  <si>
    <t>20160218</t>
  </si>
  <si>
    <t>20161006</t>
  </si>
  <si>
    <t>20170511</t>
  </si>
  <si>
    <t>20160317</t>
  </si>
  <si>
    <t>20160728</t>
  </si>
  <si>
    <t>20211104</t>
  </si>
  <si>
    <t>20220106</t>
  </si>
  <si>
    <t>20160707</t>
  </si>
  <si>
    <t>20160407</t>
  </si>
  <si>
    <t>20161215</t>
  </si>
  <si>
    <t>20161020</t>
  </si>
  <si>
    <t>20220401</t>
  </si>
  <si>
    <t>20220303</t>
  </si>
  <si>
    <t>20170720</t>
  </si>
  <si>
    <t>20170622</t>
  </si>
  <si>
    <t>20170209</t>
  </si>
  <si>
    <t>20160831</t>
  </si>
  <si>
    <t>20161201</t>
  </si>
  <si>
    <t>20170420</t>
  </si>
  <si>
    <t>20170323</t>
  </si>
  <si>
    <t>20170126</t>
  </si>
  <si>
    <t>20190711</t>
  </si>
  <si>
    <t>20170112</t>
  </si>
  <si>
    <t>20211209</t>
  </si>
  <si>
    <t>20161102</t>
  </si>
  <si>
    <t>20201001</t>
  </si>
  <si>
    <t>20170706</t>
  </si>
  <si>
    <t>20170406</t>
  </si>
  <si>
    <t>20170309</t>
  </si>
  <si>
    <t>20170608</t>
  </si>
  <si>
    <t>20170223</t>
  </si>
  <si>
    <t>20220203</t>
  </si>
  <si>
    <t>20181011</t>
  </si>
  <si>
    <t>20170427</t>
  </si>
  <si>
    <t>20170629</t>
  </si>
  <si>
    <t>20170803</t>
  </si>
  <si>
    <t>20170907</t>
  </si>
  <si>
    <t>20180719</t>
  </si>
  <si>
    <t>20170824</t>
  </si>
  <si>
    <t>20221013</t>
  </si>
  <si>
    <t>20191219</t>
  </si>
  <si>
    <t>20171019</t>
  </si>
  <si>
    <t>20171005</t>
  </si>
  <si>
    <t>20180208</t>
  </si>
  <si>
    <t>20170921</t>
  </si>
  <si>
    <t>20180510</t>
  </si>
  <si>
    <t>20180906</t>
  </si>
  <si>
    <t>20171122</t>
  </si>
  <si>
    <t>20171102</t>
  </si>
  <si>
    <t>20171109</t>
  </si>
  <si>
    <t>20171221</t>
  </si>
  <si>
    <t>20171207</t>
  </si>
  <si>
    <t>20180111</t>
  </si>
  <si>
    <t>20180125</t>
  </si>
  <si>
    <t>20180308</t>
  </si>
  <si>
    <t>20180222</t>
  </si>
  <si>
    <t>20180809</t>
  </si>
  <si>
    <t>20190320</t>
  </si>
  <si>
    <t>20180322</t>
  </si>
  <si>
    <t>20180401</t>
  </si>
  <si>
    <t>20180405</t>
  </si>
  <si>
    <t>20180419</t>
  </si>
  <si>
    <t>20180426</t>
  </si>
  <si>
    <t>20181025</t>
  </si>
  <si>
    <t>20180823</t>
  </si>
  <si>
    <t>20180621</t>
  </si>
  <si>
    <t>20180705</t>
  </si>
  <si>
    <t>20180802</t>
  </si>
  <si>
    <t>20190411</t>
  </si>
  <si>
    <t>20190307</t>
  </si>
  <si>
    <t>20181004</t>
  </si>
  <si>
    <t>20190207</t>
  </si>
  <si>
    <t>20181220</t>
  </si>
  <si>
    <t>20181122</t>
  </si>
  <si>
    <t>20190110</t>
  </si>
  <si>
    <t>20181206</t>
  </si>
  <si>
    <t>20181108</t>
  </si>
  <si>
    <t>20190124</t>
  </si>
  <si>
    <t>20190221</t>
  </si>
  <si>
    <t>20190425</t>
  </si>
  <si>
    <t>20190509</t>
  </si>
  <si>
    <t>20190523</t>
  </si>
  <si>
    <t>20190606</t>
  </si>
  <si>
    <t>20190726</t>
  </si>
  <si>
    <t>20190620</t>
  </si>
  <si>
    <t>20190704</t>
  </si>
  <si>
    <t>20191010</t>
  </si>
  <si>
    <t>20190808</t>
  </si>
  <si>
    <t>20190822</t>
  </si>
  <si>
    <t>20190905</t>
  </si>
  <si>
    <t>20190919</t>
  </si>
  <si>
    <t>20191003</t>
  </si>
  <si>
    <t>20191024</t>
  </si>
  <si>
    <t>20200109</t>
  </si>
  <si>
    <t>20191107</t>
  </si>
  <si>
    <t>20191121</t>
  </si>
  <si>
    <t>20191205</t>
  </si>
  <si>
    <t>20200123</t>
  </si>
  <si>
    <t>20200206</t>
  </si>
  <si>
    <t>20200220</t>
  </si>
  <si>
    <t>20200305</t>
  </si>
  <si>
    <t>20200319</t>
  </si>
  <si>
    <t>20200618</t>
  </si>
  <si>
    <t>20200611</t>
  </si>
  <si>
    <t>20200702</t>
  </si>
  <si>
    <t>20200716</t>
  </si>
  <si>
    <t>20201126</t>
  </si>
  <si>
    <t>20200806</t>
  </si>
  <si>
    <t>20201015</t>
  </si>
  <si>
    <t>20201224</t>
  </si>
  <si>
    <t>20200917</t>
  </si>
  <si>
    <t>20200903</t>
  </si>
  <si>
    <t>20200820</t>
  </si>
  <si>
    <t>20201029</t>
  </si>
  <si>
    <t>20201112</t>
  </si>
  <si>
    <t>20200722</t>
  </si>
  <si>
    <t>20210121</t>
  </si>
  <si>
    <t>20201210</t>
  </si>
  <si>
    <t>20210107</t>
  </si>
  <si>
    <t>20210527</t>
  </si>
  <si>
    <t>20210204</t>
  </si>
  <si>
    <t>20210318</t>
  </si>
  <si>
    <t>20210218</t>
  </si>
  <si>
    <t>20210304</t>
  </si>
  <si>
    <t>20210415</t>
  </si>
  <si>
    <t>20210401</t>
  </si>
  <si>
    <t>20220414</t>
  </si>
  <si>
    <t>20210513</t>
  </si>
  <si>
    <t>20211216</t>
  </si>
  <si>
    <t>20210805</t>
  </si>
  <si>
    <t>20210902</t>
  </si>
  <si>
    <t>20210610</t>
  </si>
  <si>
    <t>20210916</t>
  </si>
  <si>
    <t>20210708</t>
  </si>
  <si>
    <t>20210930</t>
  </si>
  <si>
    <t>20210624</t>
  </si>
  <si>
    <t>20210428</t>
  </si>
  <si>
    <t>20210721</t>
  </si>
  <si>
    <t>20220901</t>
  </si>
  <si>
    <t>20210819</t>
  </si>
  <si>
    <t>20211007</t>
  </si>
  <si>
    <t>20211223</t>
  </si>
  <si>
    <t>20220120</t>
  </si>
  <si>
    <t>20211021</t>
  </si>
  <si>
    <t>20211125</t>
  </si>
  <si>
    <t>20220217</t>
  </si>
  <si>
    <t>20220929</t>
  </si>
  <si>
    <t>20220317</t>
  </si>
  <si>
    <t>20220324</t>
  </si>
  <si>
    <t>20220428</t>
  </si>
  <si>
    <t>20220512</t>
  </si>
  <si>
    <t>20220526</t>
  </si>
  <si>
    <t>20220609</t>
  </si>
  <si>
    <t>20220623</t>
  </si>
  <si>
    <t>20220707</t>
  </si>
  <si>
    <t>20220721</t>
  </si>
  <si>
    <t>20220804</t>
  </si>
  <si>
    <t>20220818</t>
  </si>
  <si>
    <t>20220915</t>
  </si>
  <si>
    <t>20221110</t>
  </si>
  <si>
    <t>20221027</t>
  </si>
  <si>
    <t>20231026</t>
  </si>
  <si>
    <t>20230209</t>
  </si>
  <si>
    <t>20221208</t>
  </si>
  <si>
    <t>20221222</t>
  </si>
  <si>
    <t>20231122</t>
  </si>
  <si>
    <t>20230112</t>
  </si>
  <si>
    <t>20230126</t>
  </si>
  <si>
    <t>20230227</t>
  </si>
  <si>
    <t>20230426</t>
  </si>
  <si>
    <t>20230222</t>
  </si>
  <si>
    <t>20230302</t>
  </si>
  <si>
    <t>20230309</t>
  </si>
  <si>
    <t>20230323</t>
  </si>
  <si>
    <t>20230511</t>
  </si>
  <si>
    <t>20230401</t>
  </si>
  <si>
    <t>20230413</t>
  </si>
  <si>
    <t>20221124</t>
  </si>
  <si>
    <t>20230525</t>
  </si>
  <si>
    <t>20230608</t>
  </si>
  <si>
    <t>20230622</t>
  </si>
  <si>
    <t>20230706</t>
  </si>
  <si>
    <t>20230720</t>
  </si>
  <si>
    <t>20230803</t>
  </si>
  <si>
    <t>20230817</t>
  </si>
  <si>
    <t>20230831</t>
  </si>
  <si>
    <t>20230914</t>
  </si>
  <si>
    <t>20230928</t>
  </si>
  <si>
    <t>20231012</t>
  </si>
  <si>
    <t>20231102</t>
  </si>
  <si>
    <t>20231109</t>
  </si>
  <si>
    <t>20231214</t>
  </si>
  <si>
    <t>20231221</t>
  </si>
  <si>
    <t>20240125</t>
  </si>
  <si>
    <t>20240307</t>
  </si>
  <si>
    <t>20240411</t>
  </si>
  <si>
    <t>20240509</t>
  </si>
  <si>
    <t>20240111</t>
  </si>
  <si>
    <t>20240208</t>
  </si>
  <si>
    <t>20240401</t>
  </si>
  <si>
    <t>20240321</t>
  </si>
  <si>
    <t>20240523</t>
  </si>
  <si>
    <t>20240229</t>
  </si>
  <si>
    <t>20240606</t>
  </si>
  <si>
    <t>20240222</t>
  </si>
  <si>
    <t>20240425</t>
  </si>
  <si>
    <t>20240620</t>
  </si>
  <si>
    <t>20240905</t>
  </si>
  <si>
    <t>20240704</t>
  </si>
  <si>
    <t>20240718</t>
  </si>
  <si>
    <t>20240801</t>
  </si>
  <si>
    <t>20240808</t>
  </si>
  <si>
    <t>20240919</t>
  </si>
  <si>
    <t>20241003</t>
  </si>
  <si>
    <t>20240822</t>
  </si>
  <si>
    <t>20241017</t>
  </si>
  <si>
    <t>20241031</t>
  </si>
  <si>
    <t>20241114</t>
  </si>
  <si>
    <t>20241128</t>
  </si>
  <si>
    <t>20241212</t>
  </si>
  <si>
    <t>20241219</t>
  </si>
  <si>
    <t>20250123</t>
  </si>
  <si>
    <t>20250508</t>
  </si>
  <si>
    <t>20250109</t>
  </si>
  <si>
    <t>20250206</t>
  </si>
  <si>
    <t>20250225</t>
  </si>
  <si>
    <t>20250605</t>
  </si>
  <si>
    <t>20250306</t>
  </si>
  <si>
    <t>20250319</t>
  </si>
  <si>
    <t>20250327</t>
  </si>
  <si>
    <t>20250401</t>
  </si>
  <si>
    <t>20250410</t>
  </si>
  <si>
    <t>20250424</t>
  </si>
  <si>
    <t>20250521</t>
  </si>
  <si>
    <t>20250619</t>
  </si>
  <si>
    <t>20250703</t>
  </si>
  <si>
    <t>20250220</t>
  </si>
  <si>
    <t>8000</t>
  </si>
  <si>
    <t>8020</t>
  </si>
  <si>
    <t>8024</t>
  </si>
  <si>
    <t>8026</t>
  </si>
  <si>
    <t>8049</t>
  </si>
  <si>
    <t>8051</t>
  </si>
  <si>
    <t>8053</t>
  </si>
  <si>
    <t>8084</t>
  </si>
  <si>
    <t>8090</t>
  </si>
  <si>
    <t>8091</t>
  </si>
  <si>
    <t>8098</t>
  </si>
  <si>
    <t>8110</t>
  </si>
  <si>
    <t>8117</t>
  </si>
  <si>
    <t>8121</t>
  </si>
  <si>
    <t>8123</t>
  </si>
  <si>
    <t>8124</t>
  </si>
  <si>
    <t>8129</t>
  </si>
  <si>
    <t>8135</t>
  </si>
  <si>
    <t>8141</t>
  </si>
  <si>
    <t>8159</t>
  </si>
  <si>
    <t>8166</t>
  </si>
  <si>
    <t>8168</t>
  </si>
  <si>
    <t>8185</t>
  </si>
  <si>
    <t>8198</t>
  </si>
  <si>
    <t>8220</t>
  </si>
  <si>
    <t>8227</t>
  </si>
  <si>
    <t>8238</t>
  </si>
  <si>
    <t>8244</t>
  </si>
  <si>
    <t>8245</t>
  </si>
  <si>
    <t>8246</t>
  </si>
  <si>
    <t>8247</t>
  </si>
  <si>
    <t>8248</t>
  </si>
  <si>
    <t>8249</t>
  </si>
  <si>
    <t>8252</t>
  </si>
  <si>
    <t>8255</t>
  </si>
  <si>
    <t>8263</t>
  </si>
  <si>
    <t>8264</t>
  </si>
  <si>
    <t>8265</t>
  </si>
  <si>
    <t>8267</t>
  </si>
  <si>
    <t>8268</t>
  </si>
  <si>
    <t>8270</t>
  </si>
  <si>
    <t>8272</t>
  </si>
  <si>
    <t>8275</t>
  </si>
  <si>
    <t>8277</t>
  </si>
  <si>
    <t>8280</t>
  </si>
  <si>
    <t>8281</t>
  </si>
  <si>
    <t>8282</t>
  </si>
  <si>
    <t>8283</t>
  </si>
  <si>
    <t>8284</t>
  </si>
  <si>
    <t>8285</t>
  </si>
  <si>
    <t>8286</t>
  </si>
  <si>
    <t>8287</t>
  </si>
  <si>
    <t>8288</t>
  </si>
  <si>
    <t>8289</t>
  </si>
  <si>
    <t>8290</t>
  </si>
  <si>
    <t>8291</t>
  </si>
  <si>
    <t>8292</t>
  </si>
  <si>
    <t>8293</t>
  </si>
  <si>
    <t>8294</t>
  </si>
  <si>
    <t>8295</t>
  </si>
  <si>
    <t>8296</t>
  </si>
  <si>
    <t>8297</t>
  </si>
  <si>
    <t>8299</t>
  </si>
  <si>
    <t>8300</t>
  </si>
  <si>
    <t>8301</t>
  </si>
  <si>
    <t>8303</t>
  </si>
  <si>
    <t>8304</t>
  </si>
  <si>
    <t>更新时间</t>
    <phoneticPr fontId="1" type="noConversion"/>
  </si>
  <si>
    <t>版本</t>
    <phoneticPr fontId="1" type="noConversion"/>
  </si>
  <si>
    <t>CHUNITHM AIR PLUS</t>
    <phoneticPr fontId="1" type="noConversion"/>
  </si>
  <si>
    <t>Star Divine</t>
    <phoneticPr fontId="1" type="noConversion"/>
  </si>
  <si>
    <t>御旗のもとに</t>
    <phoneticPr fontId="1" type="noConversion"/>
  </si>
  <si>
    <t>CHUNITHM PLUS</t>
    <phoneticPr fontId="1" type="noConversion"/>
  </si>
  <si>
    <t>CHUNITHM</t>
    <phoneticPr fontId="1" type="noConversion"/>
  </si>
  <si>
    <t>CHUNITHM AIR</t>
    <phoneticPr fontId="1" type="noConversion"/>
  </si>
  <si>
    <t>放課後革命</t>
    <phoneticPr fontId="1" type="noConversion"/>
  </si>
  <si>
    <t>楽園ファンファーレ</t>
    <phoneticPr fontId="1" type="noConversion"/>
  </si>
  <si>
    <t>恋はりんりん☆あーりんベル</t>
    <phoneticPr fontId="1" type="noConversion"/>
  </si>
  <si>
    <t>さんさーら！</t>
    <phoneticPr fontId="1" type="noConversion"/>
  </si>
  <si>
    <t>Shine In The Sky☆</t>
    <phoneticPr fontId="1" type="noConversion"/>
  </si>
  <si>
    <t>よりみちリトルスター</t>
    <phoneticPr fontId="1" type="noConversion"/>
  </si>
  <si>
    <t xml:space="preserve">CHUNITHM AMAZON </t>
  </si>
  <si>
    <t>国服各版本曲目数</t>
    <phoneticPr fontId="1" type="noConversion"/>
  </si>
  <si>
    <t>一些特殊删除原因的解释：
·2070~2074五首曲子都是中二原创曲，没有版权问题，但是由于《自分勝手Dazzling》是星街彗星（HOLOLIVE所属VTuber）的曲子，所以被国服自我删除，而连带着同一个地图里的另外四首曲子（也就是2071~2074）也被删除；《Stellar Stellar》也因同样的原因被删除。
·2178~2179，2302~2304以及2510~2514都是PJSK联动曲目，由于国服PJSK代理版权问题，国服没有这两首曲子。（PJSK联动啥时候上啊……）
·2280~2283四首曲子都是中二原创曲，但不知道为什么国服没有。（似乎国际服也没有。也许和VTuber有关？）</t>
    <phoneticPr fontId="1" type="noConversion"/>
  </si>
  <si>
    <t>CHUNITHM CRYSTAL PLUS</t>
    <phoneticPr fontId="1" type="noConversion"/>
  </si>
  <si>
    <t>CHUNITHM VERSE</t>
    <phoneticPr fontId="1" type="noConversion"/>
  </si>
  <si>
    <t>CHUNITHM X-VERSE</t>
    <phoneticPr fontId="1" type="noConversion"/>
  </si>
  <si>
    <t>总计</t>
    <phoneticPr fontId="1" type="noConversion"/>
  </si>
  <si>
    <t>-</t>
    <phoneticPr fontId="1" type="noConversion"/>
  </si>
  <si>
    <t>ADVANCED</t>
    <phoneticPr fontId="1" type="noConversion"/>
  </si>
  <si>
    <t>東方Project</t>
    <phoneticPr fontId="1" type="noConversion"/>
  </si>
  <si>
    <t>ORIGINAL</t>
    <phoneticPr fontId="1" type="noConversion"/>
  </si>
  <si>
    <t>2016/02/04</t>
    <phoneticPr fontId="1" type="noConversion"/>
  </si>
  <si>
    <t>2016/07/28</t>
    <phoneticPr fontId="1" type="noConversion"/>
  </si>
  <si>
    <t>niconico</t>
    <phoneticPr fontId="1" type="noConversion"/>
  </si>
  <si>
    <t>tilt-six feat.バル</t>
    <phoneticPr fontId="1" type="noConversion"/>
  </si>
  <si>
    <t>きくお</t>
    <phoneticPr fontId="1" type="noConversion"/>
  </si>
  <si>
    <t>2017/07/20</t>
    <phoneticPr fontId="1" type="noConversion"/>
  </si>
  <si>
    <t>2016/04/21</t>
    <phoneticPr fontId="1" type="noConversion"/>
  </si>
  <si>
    <t>VARIETY</t>
    <phoneticPr fontId="1" type="noConversion"/>
  </si>
  <si>
    <t>2016/10/20</t>
    <phoneticPr fontId="1" type="noConversion"/>
  </si>
  <si>
    <t>ゲキマイ</t>
    <phoneticPr fontId="1" type="noConversion"/>
  </si>
  <si>
    <t>2017/05/25</t>
    <phoneticPr fontId="1" type="noConversion"/>
  </si>
  <si>
    <t>Noah</t>
    <phoneticPr fontId="1" type="noConversion"/>
  </si>
  <si>
    <t>Acotto</t>
    <phoneticPr fontId="1" type="noConversion"/>
  </si>
  <si>
    <t>くるぶっこちゃん</t>
    <phoneticPr fontId="1" type="noConversion"/>
  </si>
  <si>
    <t>マチゲリータ</t>
    <phoneticPr fontId="1" type="noConversion"/>
  </si>
  <si>
    <t>OSTER project</t>
    <phoneticPr fontId="1" type="noConversion"/>
  </si>
  <si>
    <t>みきとP</t>
    <phoneticPr fontId="1" type="noConversion"/>
  </si>
  <si>
    <t>ナユタン星人</t>
    <phoneticPr fontId="1" type="noConversion"/>
  </si>
  <si>
    <t>15.0</t>
    <phoneticPr fontId="1" type="noConversion"/>
  </si>
  <si>
    <t>15.1</t>
    <phoneticPr fontId="1" type="noConversion"/>
  </si>
  <si>
    <t>14.2</t>
    <phoneticPr fontId="1" type="noConversion"/>
  </si>
  <si>
    <t>アスノヨゾラ哨戒班</t>
    <phoneticPr fontId="1" type="noConversion"/>
  </si>
  <si>
    <t>天樂</t>
    <phoneticPr fontId="1" type="noConversion"/>
  </si>
  <si>
    <t>レーイレーイ</t>
    <phoneticPr fontId="1" type="noConversion"/>
  </si>
  <si>
    <t>Surrogate Life</t>
    <phoneticPr fontId="1" type="noConversion"/>
  </si>
  <si>
    <t>ベノム</t>
    <phoneticPr fontId="1" type="noConversion"/>
  </si>
  <si>
    <t>88D</t>
    <phoneticPr fontId="1" type="noConversion"/>
  </si>
  <si>
    <t>カラッポ・ノンフィクション</t>
    <phoneticPr fontId="1" type="noConversion"/>
  </si>
  <si>
    <t>月の光</t>
    <phoneticPr fontId="1" type="noConversion"/>
  </si>
  <si>
    <t>「四季」より「冬」</t>
    <phoneticPr fontId="1" type="noConversion"/>
  </si>
  <si>
    <t>CHUNITHM LUMINOUS PLUS</t>
    <phoneticPr fontId="1" type="noConversion"/>
  </si>
  <si>
    <t>NAGAREBOSHI☆ROCKET</t>
    <phoneticPr fontId="1" type="noConversion"/>
  </si>
  <si>
    <t>群青シグナル</t>
    <phoneticPr fontId="1" type="noConversion"/>
  </si>
  <si>
    <t>5.0</t>
    <phoneticPr fontId="1" type="noConversion"/>
  </si>
  <si>
    <t>2015/07/16</t>
    <phoneticPr fontId="1" type="noConversion"/>
  </si>
  <si>
    <t>7.0</t>
    <phoneticPr fontId="1" type="noConversion"/>
  </si>
  <si>
    <t>2015/12/03</t>
    <phoneticPr fontId="1" type="noConversion"/>
  </si>
  <si>
    <t>14.8</t>
    <phoneticPr fontId="1" type="noConversion"/>
  </si>
  <si>
    <t>14.3</t>
    <phoneticPr fontId="1" type="noConversion"/>
  </si>
  <si>
    <t>6.0</t>
    <phoneticPr fontId="1" type="noConversion"/>
  </si>
  <si>
    <t>2017/05/11</t>
    <phoneticPr fontId="1" type="noConversion"/>
  </si>
  <si>
    <t>14.4</t>
    <phoneticPr fontId="1" type="noConversion"/>
  </si>
  <si>
    <t>2017/04/20</t>
    <phoneticPr fontId="1" type="noConversion"/>
  </si>
  <si>
    <t>7.5</t>
    <phoneticPr fontId="1" type="noConversion"/>
  </si>
  <si>
    <t>2017/06/22</t>
    <phoneticPr fontId="1" type="noConversion"/>
  </si>
  <si>
    <t>2017/03/09</t>
    <phoneticPr fontId="1" type="noConversion"/>
  </si>
  <si>
    <t>2017/08/03</t>
    <phoneticPr fontId="1" type="noConversion"/>
  </si>
  <si>
    <t>CHUNITHM STAR</t>
    <phoneticPr fontId="1" type="noConversion"/>
  </si>
  <si>
    <t>2018/02/08</t>
    <phoneticPr fontId="1" type="noConversion"/>
  </si>
  <si>
    <t>2018/01/25</t>
    <phoneticPr fontId="1" type="noConversion"/>
  </si>
  <si>
    <t>2017/11/22</t>
    <phoneticPr fontId="1" type="noConversion"/>
  </si>
  <si>
    <t>CHUNITHM STAR PLUS</t>
    <phoneticPr fontId="1" type="noConversion"/>
  </si>
  <si>
    <t>2018/05/24</t>
    <phoneticPr fontId="1" type="noConversion"/>
  </si>
  <si>
    <t>2018/07/19</t>
    <phoneticPr fontId="1" type="noConversion"/>
  </si>
  <si>
    <t>CHUNITHM AMAZON</t>
    <phoneticPr fontId="1" type="noConversion"/>
  </si>
  <si>
    <t>2019/01/10</t>
    <phoneticPr fontId="1" type="noConversion"/>
  </si>
  <si>
    <t>2019/02/21</t>
    <phoneticPr fontId="1" type="noConversion"/>
  </si>
  <si>
    <t>CHUNITHM AMAZON PLUS</t>
    <phoneticPr fontId="1" type="noConversion"/>
  </si>
  <si>
    <t>2019/06/20</t>
    <phoneticPr fontId="1" type="noConversion"/>
  </si>
  <si>
    <t>2019/07/26</t>
    <phoneticPr fontId="1" type="noConversion"/>
  </si>
  <si>
    <t>14.0</t>
    <phoneticPr fontId="1" type="noConversion"/>
  </si>
  <si>
    <t>CHUNITHM CRYSTAL</t>
    <phoneticPr fontId="1" type="noConversion"/>
  </si>
  <si>
    <t>2019/11/21</t>
    <phoneticPr fontId="1" type="noConversion"/>
  </si>
  <si>
    <t>2020/03/05</t>
    <phoneticPr fontId="1" type="noConversion"/>
  </si>
  <si>
    <t>2020/11/26</t>
    <phoneticPr fontId="1" type="noConversion"/>
  </si>
  <si>
    <t>2020/11/12</t>
    <phoneticPr fontId="1" type="noConversion"/>
  </si>
  <si>
    <t>CHUNITHM PARADISE</t>
    <phoneticPr fontId="1" type="noConversion"/>
  </si>
  <si>
    <t>2021/01/21</t>
    <phoneticPr fontId="1" type="noConversion"/>
  </si>
  <si>
    <t>CHUNITHM NEW PLUS</t>
    <phoneticPr fontId="1" type="noConversion"/>
  </si>
  <si>
    <t>2022/04/14</t>
    <phoneticPr fontId="1" type="noConversion"/>
  </si>
  <si>
    <t>10.0</t>
    <phoneticPr fontId="1" type="noConversion"/>
  </si>
  <si>
    <t>CHUNITHM PARADISE LOST</t>
    <phoneticPr fontId="1" type="noConversion"/>
  </si>
  <si>
    <t>2021/09/16</t>
    <phoneticPr fontId="1" type="noConversion"/>
  </si>
  <si>
    <t>CHUNITHM NEW</t>
    <phoneticPr fontId="1" type="noConversion"/>
  </si>
  <si>
    <t>2021/11/04</t>
    <phoneticPr fontId="1" type="noConversion"/>
  </si>
  <si>
    <t>2021/12/23</t>
    <phoneticPr fontId="1" type="noConversion"/>
  </si>
  <si>
    <t>2022/09/29</t>
    <phoneticPr fontId="1" type="noConversion"/>
  </si>
  <si>
    <t>8.5</t>
    <phoneticPr fontId="1" type="noConversion"/>
  </si>
  <si>
    <t>2022/05/26</t>
    <phoneticPr fontId="1" type="noConversion"/>
  </si>
  <si>
    <t>12.0</t>
    <phoneticPr fontId="1" type="noConversion"/>
  </si>
  <si>
    <t>2022/09/01</t>
    <phoneticPr fontId="1" type="noConversion"/>
  </si>
  <si>
    <t>CHUNITHM SUN</t>
    <phoneticPr fontId="1" type="noConversion"/>
  </si>
  <si>
    <t>2022/10/13</t>
    <phoneticPr fontId="1" type="noConversion"/>
  </si>
  <si>
    <t>2023/01/12</t>
    <phoneticPr fontId="1" type="noConversion"/>
  </si>
  <si>
    <t>2023/03/23</t>
    <phoneticPr fontId="1" type="noConversion"/>
  </si>
  <si>
    <t>CHUNITHM SUN PLUS</t>
    <phoneticPr fontId="1" type="noConversion"/>
  </si>
  <si>
    <t>2023/05/11</t>
    <phoneticPr fontId="1" type="noConversion"/>
  </si>
  <si>
    <t>8.0</t>
    <phoneticPr fontId="1" type="noConversion"/>
  </si>
  <si>
    <t>2023/06/22</t>
    <phoneticPr fontId="1" type="noConversion"/>
  </si>
  <si>
    <t>2023/09/14</t>
    <phoneticPr fontId="1" type="noConversion"/>
  </si>
  <si>
    <t>CHUNITHM LUMINOUS</t>
    <phoneticPr fontId="1" type="noConversion"/>
  </si>
  <si>
    <t>2023/12/14</t>
    <phoneticPr fontId="1" type="noConversion"/>
  </si>
  <si>
    <t>2024/06/06</t>
    <phoneticPr fontId="1" type="noConversion"/>
  </si>
  <si>
    <t>2024/06/20</t>
    <phoneticPr fontId="1" type="noConversion"/>
  </si>
  <si>
    <t>2024/09/05</t>
    <phoneticPr fontId="1" type="noConversion"/>
  </si>
  <si>
    <t>2024/10/03</t>
    <phoneticPr fontId="1" type="noConversion"/>
  </si>
  <si>
    <t>2024/12/12</t>
    <phoneticPr fontId="1" type="noConversion"/>
  </si>
  <si>
    <t>2025/03/06</t>
    <phoneticPr fontId="1" type="noConversion"/>
  </si>
  <si>
    <t>2025/01/23</t>
    <phoneticPr fontId="1" type="noConversion"/>
  </si>
  <si>
    <t>13.1</t>
    <phoneticPr fontId="1" type="noConversion"/>
  </si>
  <si>
    <t>15.2</t>
    <phoneticPr fontId="1" type="noConversion"/>
  </si>
  <si>
    <t>ID</t>
    <phoneticPr fontId="1" type="noConversion"/>
  </si>
  <si>
    <t>曲名</t>
    <phoneticPr fontId="1" type="noConversion"/>
  </si>
  <si>
    <t>曲数</t>
    <phoneticPr fontId="1" type="noConversion"/>
  </si>
  <si>
    <t>14.9</t>
    <phoneticPr fontId="1" type="noConversion"/>
  </si>
  <si>
    <t>13.2</t>
    <phoneticPr fontId="1" type="noConversion"/>
  </si>
  <si>
    <t>12.9</t>
    <phoneticPr fontId="1" type="noConversion"/>
  </si>
  <si>
    <t>12.6</t>
    <phoneticPr fontId="1" type="noConversion"/>
  </si>
  <si>
    <t>以下曲子因为版权等原因，日服有但国服没有。
（截止至中二节奏2025 / CHUNITHM LUMINOUS版本）</t>
    <phoneticPr fontId="1" type="noConversion"/>
  </si>
  <si>
    <t>Made by Ku2uka</t>
    <phoneticPr fontId="1" type="noConversion"/>
  </si>
  <si>
    <t>シル・ヴ・プレジデント</t>
    <phoneticPr fontId="1" type="noConversion"/>
  </si>
  <si>
    <r>
      <t>今ぞ</t>
    </r>
    <r>
      <rPr>
        <b/>
        <sz val="10"/>
        <rFont val="宋体"/>
        <family val="2"/>
      </rPr>
      <t>♡</t>
    </r>
    <r>
      <rPr>
        <b/>
        <sz val="10"/>
        <rFont val="SEGA_MaruGothic-DB"/>
      </rPr>
      <t>崇め奉れ☆オマエらよ！！～姫の秘メタル渇望～</t>
    </r>
  </si>
  <si>
    <r>
      <t>ＧＯ！ＧＯ！ラブリズム</t>
    </r>
    <r>
      <rPr>
        <b/>
        <sz val="10"/>
        <rFont val="宋体"/>
        <family val="2"/>
      </rPr>
      <t>♥</t>
    </r>
  </si>
  <si>
    <r>
      <t>砂漠のハンティングガール</t>
    </r>
    <r>
      <rPr>
        <b/>
        <sz val="10"/>
        <rFont val="宋体"/>
        <family val="2"/>
      </rPr>
      <t>♡</t>
    </r>
  </si>
  <si>
    <r>
      <t>ＧＯ！ＧＯ！ラブリズム</t>
    </r>
    <r>
      <rPr>
        <b/>
        <sz val="10"/>
        <rFont val="宋体"/>
        <family val="2"/>
      </rPr>
      <t>♥</t>
    </r>
    <r>
      <rPr>
        <b/>
        <sz val="10"/>
        <rFont val="SEGA_MaruGothic-DB"/>
      </rPr>
      <t xml:space="preserve"> ～あーりん書類審査通過記念Ver.～</t>
    </r>
  </si>
  <si>
    <r>
      <t>NYAN-NYA, More! ラブシャイン、Chu</t>
    </r>
    <r>
      <rPr>
        <b/>
        <sz val="10"/>
        <rFont val="宋体"/>
        <family val="2"/>
      </rPr>
      <t>♥</t>
    </r>
  </si>
  <si>
    <r>
      <t>萌豚</t>
    </r>
    <r>
      <rPr>
        <b/>
        <sz val="10"/>
        <rFont val="宋体"/>
        <family val="2"/>
      </rPr>
      <t>♥</t>
    </r>
    <r>
      <rPr>
        <b/>
        <sz val="10"/>
        <rFont val="SEGA_MaruGothic-DB"/>
      </rPr>
      <t>功夫</t>
    </r>
    <r>
      <rPr>
        <b/>
        <sz val="10"/>
        <rFont val="宋体"/>
        <family val="2"/>
      </rPr>
      <t>♥</t>
    </r>
    <r>
      <rPr>
        <b/>
        <sz val="10"/>
        <rFont val="SEGA_MaruGothic-DB"/>
      </rPr>
      <t>大乱舞</t>
    </r>
  </si>
  <si>
    <r>
      <t>DAZZLING</t>
    </r>
    <r>
      <rPr>
        <b/>
        <sz val="10"/>
        <rFont val="宋体"/>
        <family val="2"/>
      </rPr>
      <t>♡</t>
    </r>
    <r>
      <rPr>
        <b/>
        <sz val="10"/>
        <rFont val="SEGA_MaruGothic-DB"/>
      </rPr>
      <t>SEASON</t>
    </r>
  </si>
  <si>
    <r>
      <t>Give me Love</t>
    </r>
    <r>
      <rPr>
        <b/>
        <sz val="10"/>
        <rFont val="宋体"/>
        <family val="2"/>
      </rPr>
      <t>♡</t>
    </r>
  </si>
  <si>
    <r>
      <t>Ωκεανο</t>
    </r>
    <r>
      <rPr>
        <b/>
        <sz val="10"/>
        <rFont val="宋体"/>
        <family val="2"/>
      </rPr>
      <t>ς</t>
    </r>
  </si>
  <si>
    <r>
      <t>ラブって</t>
    </r>
    <r>
      <rPr>
        <b/>
        <sz val="10"/>
        <rFont val="宋体"/>
        <family val="2"/>
      </rPr>
      <t>♡</t>
    </r>
    <r>
      <rPr>
        <b/>
        <sz val="10"/>
        <rFont val="SEGA_MaruGothic-DB"/>
      </rPr>
      <t>ジュエリー♪えんじぇる☆ブレイク！！</t>
    </r>
  </si>
  <si>
    <r>
      <t>美少女無罪</t>
    </r>
    <r>
      <rPr>
        <b/>
        <sz val="10"/>
        <rFont val="宋体"/>
        <family val="2"/>
      </rPr>
      <t>♡</t>
    </r>
    <r>
      <rPr>
        <b/>
        <sz val="10"/>
        <rFont val="SEGA_MaruGothic-DB"/>
      </rPr>
      <t>パイレーツ</t>
    </r>
  </si>
  <si>
    <r>
      <t>優勝Princess</t>
    </r>
    <r>
      <rPr>
        <b/>
        <sz val="10"/>
        <rFont val="宋体"/>
        <family val="2"/>
      </rPr>
      <t>♡</t>
    </r>
  </si>
  <si>
    <r>
      <t>ラブって</t>
    </r>
    <r>
      <rPr>
        <sz val="11"/>
        <color theme="1" tint="0.14999847407452621"/>
        <rFont val="宋体"/>
        <family val="2"/>
      </rPr>
      <t>♡</t>
    </r>
    <r>
      <rPr>
        <sz val="11"/>
        <color theme="1" tint="0.14999847407452621"/>
        <rFont val="SEGA_MaruGothic-DB"/>
      </rPr>
      <t>ジュエリー♪えんじぇる☆ブレイク！！</t>
    </r>
  </si>
  <si>
    <t>第三个表格为原数据，第二个表格为初步处理过的数据，具体处理内容为：
1.计算定数；
2.计算版本，并手动修正部分复活乐曲的版本；
3.移除WORLD'S END谱面信息；
4.移除教程曲《Sinfonie Nr. 9 d-moll op. 125》（ID:50和81）。
注意后两个表格的定数是X-VERSE定数。
第一个表格为国服数据，是在第二个表格基础上手动改动的，具体处理内容为：
1.删除了国服没有的曲子和黑谱；
2.将定数改为VERSE定数。
国服数据截止至中二节奏2025的最后一次更新（即CHUNITHM LUMINOUS版本）。
原数据中的stageName（所处地图）和jacktFile（曲绘路径）没有放入前两个表格中，如有需要请去表格三查找。</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</si>
</sst>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宋体"/>
      <family val="2"/>
      <scheme val="minor"/>
    </font>
    <font>
      <sz val="9"/>
      <name val="宋体"/>
      <family val="3"/>
      <charset val="134"/>
      <scheme val="minor"/>
    </font>
    <font>
      <b/>
      <sz val="11"/>
      <name val="宋体"/>
      <family val="3"/>
      <charset val="134"/>
    </font>
    <font>
      <b/>
      <sz val="11"/>
      <color rgb="FF00B050"/>
      <name val="宋体"/>
      <family val="3"/>
      <charset val="134"/>
      <scheme val="minor"/>
    </font>
    <font>
      <b/>
      <sz val="11"/>
      <color theme="9" tint="-0.249977111117893"/>
      <name val="宋体"/>
      <family val="3"/>
      <charset val="134"/>
      <scheme val="minor"/>
    </font>
    <font>
      <b/>
      <sz val="11"/>
      <color rgb="FFFF0000"/>
      <name val="宋体"/>
      <family val="3"/>
      <charset val="134"/>
      <scheme val="minor"/>
    </font>
    <font>
      <b/>
      <sz val="11"/>
      <color theme="1"/>
      <name val="宋体"/>
      <family val="3"/>
      <charset val="134"/>
      <scheme val="minor"/>
    </font>
    <font>
      <b/>
      <sz val="11"/>
      <color rgb="FF7030A0"/>
      <name val="宋体"/>
      <family val="3"/>
      <charset val="134"/>
      <scheme val="minor"/>
    </font>
    <font>
      <b/>
      <sz val="11"/>
      <color theme="1" tint="0.14999847407452621"/>
      <name val="宋体"/>
      <family val="3"/>
      <charset val="134"/>
      <scheme val="minor"/>
    </font>
    <font>
      <b/>
      <sz val="10"/>
      <name val="SEGA_MaruGothic-DB"/>
    </font>
    <font>
      <b/>
      <sz val="10"/>
      <color rgb="FF00B050"/>
      <name val="SEGA_MaruGothic-DB"/>
    </font>
    <font>
      <b/>
      <sz val="10"/>
      <color theme="9" tint="-0.249977111117893"/>
      <name val="SEGA_MaruGothic-DB"/>
    </font>
    <font>
      <b/>
      <sz val="10"/>
      <color rgb="FFFF0000"/>
      <name val="SEGA_MaruGothic-DB"/>
    </font>
    <font>
      <b/>
      <sz val="10"/>
      <color rgb="FF7030A0"/>
      <name val="SEGA_MaruGothic-DB"/>
    </font>
    <font>
      <b/>
      <sz val="10"/>
      <color theme="1" tint="0.14999847407452621"/>
      <name val="SEGA_MaruGothic-DB"/>
    </font>
    <font>
      <b/>
      <sz val="10"/>
      <name val="宋体"/>
      <family val="2"/>
    </font>
    <font>
      <sz val="11"/>
      <color theme="1" tint="0.14999847407452621"/>
      <name val="SEGA_MaruGothic-DB"/>
    </font>
    <font>
      <sz val="10"/>
      <name val="森泽UD新黑 Gb4 R"/>
      <family val="2"/>
      <charset val="134"/>
    </font>
    <font>
      <sz val="11"/>
      <color theme="1"/>
      <name val="森泽UD新黑 Gb4 R"/>
      <family val="2"/>
      <charset val="134"/>
    </font>
    <font>
      <sz val="11"/>
      <color theme="1" tint="0.14999847407452621"/>
      <name val="森泽UD新黑 Gb4 R"/>
      <family val="2"/>
      <charset val="134"/>
    </font>
    <font>
      <sz val="11"/>
      <color theme="1" tint="0.14999847407452621"/>
      <name val="森泽UD新黑 Gb4 DB"/>
      <family val="2"/>
      <charset val="134"/>
    </font>
    <font>
      <sz val="11"/>
      <name val="森泽UD新黑 Gb4 B"/>
      <family val="2"/>
      <charset val="134"/>
    </font>
    <font>
      <sz val="10"/>
      <color rgb="FF00B050"/>
      <name val="森泽UD新黑 Gb4 B"/>
      <family val="2"/>
      <charset val="134"/>
    </font>
    <font>
      <sz val="7"/>
      <color theme="9" tint="-0.249977111117893"/>
      <name val="森泽UD新黑 Gb4 B"/>
      <family val="2"/>
      <charset val="134"/>
    </font>
    <font>
      <sz val="10"/>
      <color rgb="FFFF0000"/>
      <name val="森泽UD新黑 Gb4 B"/>
      <family val="2"/>
      <charset val="134"/>
    </font>
    <font>
      <sz val="10"/>
      <color rgb="FF7030A0"/>
      <name val="森泽UD新黑 Gb4 B"/>
      <family val="2"/>
      <charset val="134"/>
    </font>
    <font>
      <sz val="10"/>
      <color theme="1" tint="0.14999847407452621"/>
      <name val="森泽UD新黑 Gb4 B"/>
      <family val="2"/>
      <charset val="134"/>
    </font>
    <font>
      <sz val="11"/>
      <color theme="1"/>
      <name val="森泽UD新黑 Gb4 B"/>
      <family val="2"/>
      <charset val="134"/>
    </font>
    <font>
      <sz val="11"/>
      <color theme="1" tint="0.14999847407452621"/>
      <name val="森泽UD新黑 Gb4 B"/>
      <family val="2"/>
      <charset val="134"/>
    </font>
    <font>
      <b/>
      <sz val="11"/>
      <color theme="1"/>
      <name val="森泽UD新黑 Gb4 DB"/>
      <family val="2"/>
      <charset val="134"/>
    </font>
    <font>
      <sz val="11"/>
      <color theme="1" tint="0.14999847407452621"/>
      <name val="宋体"/>
      <family val="2"/>
    </font>
    <font>
      <sz val="11"/>
      <color theme="1"/>
      <name val="SEGA_MaruGothic-DB"/>
    </font>
  </fonts>
  <fills count="5">
    <fill>
      <patternFill patternType="none"/>
    </fill>
    <fill>
      <patternFill patternType="gray125"/>
    </fill>
    <fill>
      <patternFill patternType="solid">
        <fgColor theme="2"/>
        <bgColor indexed="64"/>
      </patternFill>
    </fill>
    <fill>
      <patternFill patternType="solid">
        <fgColor theme="8" tint="0.79998168889431442"/>
        <bgColor indexed="64"/>
      </patternFill>
    </fill>
    <fill>
      <patternFill patternType="solid">
        <fgColor theme="7" tint="0.79998168889431442"/>
        <bgColor indexed="64"/>
      </patternFill>
    </fill>
  </fills>
  <borders count="15">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bottom style="thin">
        <color auto="1"/>
      </bottom>
      <diagonal/>
    </border>
    <border>
      <left/>
      <right style="medium">
        <color auto="1"/>
      </right>
      <top/>
      <bottom style="thin">
        <color indexed="64"/>
      </bottom>
      <diagonal/>
    </border>
    <border>
      <left style="medium">
        <color indexed="64"/>
      </left>
      <right/>
      <top/>
      <bottom style="thin">
        <color indexed="64"/>
      </bottom>
      <diagonal/>
    </border>
    <border>
      <left style="medium">
        <color indexed="64"/>
      </left>
      <right/>
      <top style="thin">
        <color auto="1"/>
      </top>
      <bottom/>
      <diagonal/>
    </border>
    <border>
      <left/>
      <right style="medium">
        <color indexed="64"/>
      </right>
      <top style="thin">
        <color auto="1"/>
      </top>
      <bottom/>
      <diagonal/>
    </border>
  </borders>
  <cellStyleXfs count="1">
    <xf numFmtId="0" fontId="0" fillId="0" borderId="0"/>
  </cellStyleXfs>
  <cellXfs count="79">
    <xf numFmtId="0" fontId="0" fillId="0" borderId="0" xfId="0"/>
    <xf numFmtId="0" fontId="2" fillId="0" borderId="1" xfId="0" applyFont="1" applyBorder="1" applyAlignment="1">
      <alignment horizontal="center" vertical="top"/>
    </xf>
    <xf numFmtId="0" fontId="0" fillId="0" borderId="0" xfId="0" applyAlignment="1">
      <alignment vertical="center"/>
    </xf>
    <xf numFmtId="0" fontId="0" fillId="0" borderId="0" xfId="0" applyAlignment="1">
      <alignment horizontal="center"/>
    </xf>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xf numFmtId="0" fontId="7" fillId="0" borderId="0" xfId="0" applyFont="1" applyAlignment="1">
      <alignment horizontal="center" vertical="center"/>
    </xf>
    <xf numFmtId="0" fontId="6" fillId="0" borderId="0" xfId="0" applyFont="1" applyAlignment="1">
      <alignment horizontal="center" vertical="center"/>
    </xf>
    <xf numFmtId="0" fontId="8" fillId="0" borderId="0" xfId="0" applyFont="1" applyAlignment="1">
      <alignment horizontal="center" vertical="center"/>
    </xf>
    <xf numFmtId="49" fontId="3" fillId="0" borderId="0" xfId="0" applyNumberFormat="1" applyFont="1"/>
    <xf numFmtId="49" fontId="4" fillId="0" borderId="0" xfId="0" applyNumberFormat="1" applyFont="1"/>
    <xf numFmtId="49" fontId="5" fillId="0" borderId="0" xfId="0" applyNumberFormat="1" applyFont="1"/>
    <xf numFmtId="49" fontId="7" fillId="0" borderId="0" xfId="0" applyNumberFormat="1" applyFont="1"/>
    <xf numFmtId="49" fontId="8" fillId="0" borderId="0" xfId="0" applyNumberFormat="1" applyFont="1"/>
    <xf numFmtId="0" fontId="9" fillId="0" borderId="0" xfId="0" applyFont="1" applyAlignment="1">
      <alignment horizontal="center" vertical="center" wrapText="1"/>
    </xf>
    <xf numFmtId="49" fontId="10" fillId="0" borderId="0" xfId="0" applyNumberFormat="1" applyFont="1" applyAlignment="1">
      <alignment horizontal="center" vertical="center" wrapText="1"/>
    </xf>
    <xf numFmtId="49" fontId="11" fillId="0" borderId="0" xfId="0" applyNumberFormat="1" applyFont="1" applyAlignment="1">
      <alignment horizontal="center" vertical="center" wrapText="1"/>
    </xf>
    <xf numFmtId="49" fontId="12" fillId="0" borderId="0" xfId="0" applyNumberFormat="1" applyFont="1" applyAlignment="1">
      <alignment horizontal="center" vertical="center" wrapText="1"/>
    </xf>
    <xf numFmtId="49" fontId="13" fillId="0" borderId="0" xfId="0" applyNumberFormat="1" applyFont="1" applyAlignment="1">
      <alignment horizontal="center" vertical="center" wrapText="1"/>
    </xf>
    <xf numFmtId="49" fontId="14" fillId="0" borderId="0" xfId="0" applyNumberFormat="1" applyFont="1" applyAlignment="1">
      <alignment horizontal="center" vertical="center" wrapText="1"/>
    </xf>
    <xf numFmtId="0" fontId="16" fillId="0" borderId="6" xfId="0" applyFont="1" applyBorder="1" applyAlignment="1">
      <alignment horizontal="center" vertical="center"/>
    </xf>
    <xf numFmtId="0" fontId="17" fillId="0" borderId="0" xfId="0" applyFont="1" applyAlignment="1">
      <alignment horizontal="center" vertical="center" wrapText="1"/>
    </xf>
    <xf numFmtId="0" fontId="18" fillId="0" borderId="0" xfId="0" applyFont="1"/>
    <xf numFmtId="0" fontId="18" fillId="0" borderId="0" xfId="0" applyFont="1" applyAlignment="1">
      <alignment horizontal="center"/>
    </xf>
    <xf numFmtId="0" fontId="19" fillId="0" borderId="5" xfId="0" applyFont="1" applyBorder="1" applyAlignment="1">
      <alignment horizontal="center" vertical="center"/>
    </xf>
    <xf numFmtId="0" fontId="19" fillId="0" borderId="6" xfId="0" applyFont="1" applyBorder="1" applyAlignment="1">
      <alignment horizontal="center" vertical="center"/>
    </xf>
    <xf numFmtId="0" fontId="19" fillId="0" borderId="13" xfId="0" applyFont="1" applyBorder="1" applyAlignment="1">
      <alignment horizontal="center" vertical="center"/>
    </xf>
    <xf numFmtId="0" fontId="19" fillId="0" borderId="14" xfId="0" applyFont="1" applyBorder="1" applyAlignment="1">
      <alignment horizontal="center" vertical="center"/>
    </xf>
    <xf numFmtId="0" fontId="19" fillId="0" borderId="12" xfId="0" applyFont="1" applyBorder="1" applyAlignment="1">
      <alignment horizontal="center" vertical="center"/>
    </xf>
    <xf numFmtId="0" fontId="19" fillId="0" borderId="11" xfId="0" applyFont="1" applyBorder="1" applyAlignment="1">
      <alignment horizontal="center" vertical="center"/>
    </xf>
    <xf numFmtId="0" fontId="20" fillId="0" borderId="7" xfId="0" applyFont="1" applyBorder="1" applyAlignment="1">
      <alignment horizontal="center"/>
    </xf>
    <xf numFmtId="0" fontId="20" fillId="0" borderId="9" xfId="0" applyFont="1" applyBorder="1" applyAlignment="1">
      <alignment horizontal="center"/>
    </xf>
    <xf numFmtId="0" fontId="21" fillId="0" borderId="10" xfId="0" applyFont="1" applyBorder="1" applyAlignment="1">
      <alignment horizontal="center" vertical="center" wrapText="1"/>
    </xf>
    <xf numFmtId="0" fontId="22" fillId="0" borderId="10" xfId="0" applyFont="1" applyBorder="1" applyAlignment="1">
      <alignment horizontal="center" vertical="center" wrapText="1"/>
    </xf>
    <xf numFmtId="0" fontId="23" fillId="0" borderId="10" xfId="0" applyFont="1" applyBorder="1" applyAlignment="1">
      <alignment horizontal="center" vertical="center"/>
    </xf>
    <xf numFmtId="0" fontId="24" fillId="0" borderId="10" xfId="0" applyFont="1" applyBorder="1" applyAlignment="1">
      <alignment horizontal="center" vertical="center" wrapText="1"/>
    </xf>
    <xf numFmtId="0" fontId="25" fillId="0" borderId="10" xfId="0" applyFont="1" applyBorder="1" applyAlignment="1">
      <alignment horizontal="center" vertical="center" wrapText="1"/>
    </xf>
    <xf numFmtId="0" fontId="26" fillId="0" borderId="10" xfId="0" applyFont="1" applyBorder="1" applyAlignment="1">
      <alignment horizontal="center" vertical="center" wrapText="1"/>
    </xf>
    <xf numFmtId="0" fontId="27" fillId="0" borderId="0" xfId="0" applyFont="1"/>
    <xf numFmtId="0" fontId="21" fillId="0" borderId="10" xfId="0" applyFont="1" applyBorder="1" applyAlignment="1">
      <alignment horizontal="center" vertical="center"/>
    </xf>
    <xf numFmtId="49" fontId="22" fillId="0" borderId="10" xfId="0" applyNumberFormat="1" applyFont="1" applyBorder="1" applyAlignment="1">
      <alignment horizontal="center" vertical="center"/>
    </xf>
    <xf numFmtId="49" fontId="23" fillId="0" borderId="10" xfId="0" applyNumberFormat="1" applyFont="1" applyBorder="1" applyAlignment="1">
      <alignment horizontal="center" vertical="center"/>
    </xf>
    <xf numFmtId="49" fontId="24" fillId="0" borderId="10" xfId="0" applyNumberFormat="1" applyFont="1" applyBorder="1" applyAlignment="1">
      <alignment horizontal="center" vertical="center"/>
    </xf>
    <xf numFmtId="49" fontId="25" fillId="0" borderId="10" xfId="0" applyNumberFormat="1" applyFont="1" applyBorder="1" applyAlignment="1">
      <alignment horizontal="center" vertical="center"/>
    </xf>
    <xf numFmtId="49" fontId="26" fillId="0" borderId="10" xfId="0" applyNumberFormat="1" applyFont="1" applyBorder="1" applyAlignment="1">
      <alignment horizontal="center" vertical="center"/>
    </xf>
    <xf numFmtId="0" fontId="27" fillId="0" borderId="0" xfId="0" applyFont="1" applyAlignment="1">
      <alignment vertical="center"/>
    </xf>
    <xf numFmtId="0" fontId="20" fillId="0" borderId="5" xfId="0" applyFont="1" applyBorder="1" applyAlignment="1">
      <alignment horizontal="center" vertical="center"/>
    </xf>
    <xf numFmtId="0" fontId="20" fillId="0" borderId="6" xfId="0" applyFont="1" applyBorder="1" applyAlignment="1">
      <alignment horizontal="center" vertical="center"/>
    </xf>
    <xf numFmtId="0" fontId="19" fillId="0" borderId="7" xfId="0" applyFont="1" applyBorder="1" applyAlignment="1">
      <alignment horizontal="center" vertical="center"/>
    </xf>
    <xf numFmtId="0" fontId="16" fillId="0" borderId="9" xfId="0" applyFont="1" applyBorder="1" applyAlignment="1">
      <alignment horizontal="center" vertical="center"/>
    </xf>
    <xf numFmtId="0" fontId="31" fillId="0" borderId="0" xfId="0" applyFont="1" applyAlignment="1">
      <alignment horizontal="center" vertical="center"/>
    </xf>
    <xf numFmtId="0" fontId="31" fillId="4" borderId="0" xfId="0" applyFont="1" applyFill="1" applyAlignment="1">
      <alignment horizontal="center" vertical="center"/>
    </xf>
    <xf numFmtId="0" fontId="0" fillId="0" borderId="0" xfId="0" applyAlignment="1">
      <alignment horizontal="center" vertical="center"/>
    </xf>
    <xf numFmtId="0" fontId="18" fillId="2" borderId="2" xfId="0" applyFont="1" applyFill="1" applyBorder="1" applyAlignment="1">
      <alignment horizontal="left" vertical="center" wrapText="1"/>
    </xf>
    <xf numFmtId="0" fontId="18" fillId="2" borderId="3" xfId="0" applyFont="1" applyFill="1" applyBorder="1" applyAlignment="1">
      <alignment horizontal="left" vertical="center"/>
    </xf>
    <xf numFmtId="0" fontId="18" fillId="2" borderId="4" xfId="0" applyFont="1" applyFill="1" applyBorder="1" applyAlignment="1">
      <alignment horizontal="left" vertical="center"/>
    </xf>
    <xf numFmtId="0" fontId="18" fillId="2" borderId="5" xfId="0" applyFont="1" applyFill="1" applyBorder="1" applyAlignment="1">
      <alignment horizontal="left" vertical="center"/>
    </xf>
    <xf numFmtId="0" fontId="18" fillId="2" borderId="0" xfId="0" applyFont="1" applyFill="1" applyAlignment="1">
      <alignment horizontal="left" vertical="center"/>
    </xf>
    <xf numFmtId="0" fontId="18" fillId="2" borderId="6" xfId="0" applyFont="1" applyFill="1" applyBorder="1" applyAlignment="1">
      <alignment horizontal="left" vertical="center"/>
    </xf>
    <xf numFmtId="0" fontId="18" fillId="2" borderId="7" xfId="0" applyFont="1" applyFill="1" applyBorder="1" applyAlignment="1">
      <alignment horizontal="left" vertical="center"/>
    </xf>
    <xf numFmtId="0" fontId="18" fillId="2" borderId="8" xfId="0" applyFont="1" applyFill="1" applyBorder="1" applyAlignment="1">
      <alignment horizontal="left" vertical="center"/>
    </xf>
    <xf numFmtId="0" fontId="18" fillId="2" borderId="9" xfId="0" applyFont="1" applyFill="1" applyBorder="1" applyAlignment="1">
      <alignment horizontal="left" vertical="center"/>
    </xf>
    <xf numFmtId="0" fontId="28" fillId="0" borderId="2" xfId="0" applyFont="1" applyBorder="1" applyAlignment="1">
      <alignment horizontal="center"/>
    </xf>
    <xf numFmtId="0" fontId="28" fillId="0" borderId="4" xfId="0" applyFont="1" applyBorder="1" applyAlignment="1">
      <alignment horizontal="center"/>
    </xf>
    <xf numFmtId="0" fontId="29" fillId="0" borderId="2" xfId="0" applyFont="1" applyBorder="1" applyAlignment="1">
      <alignment horizontal="center" vertical="center" wrapText="1"/>
    </xf>
    <xf numFmtId="0" fontId="29" fillId="0" borderId="4" xfId="0" applyFont="1" applyBorder="1" applyAlignment="1">
      <alignment horizontal="center" vertical="center"/>
    </xf>
    <xf numFmtId="0" fontId="29" fillId="0" borderId="7" xfId="0" applyFont="1" applyBorder="1" applyAlignment="1">
      <alignment horizontal="center" vertical="center"/>
    </xf>
    <xf numFmtId="0" fontId="29" fillId="0" borderId="9" xfId="0" applyFont="1" applyBorder="1" applyAlignment="1">
      <alignment horizontal="center" vertical="center"/>
    </xf>
    <xf numFmtId="0" fontId="18" fillId="3" borderId="2" xfId="0" applyFont="1" applyFill="1" applyBorder="1" applyAlignment="1">
      <alignment horizontal="left" vertical="center" wrapText="1"/>
    </xf>
    <xf numFmtId="0" fontId="18" fillId="3" borderId="3" xfId="0" applyFont="1" applyFill="1" applyBorder="1" applyAlignment="1">
      <alignment horizontal="left" vertical="center"/>
    </xf>
    <xf numFmtId="0" fontId="18" fillId="3" borderId="4" xfId="0" applyFont="1" applyFill="1" applyBorder="1" applyAlignment="1">
      <alignment horizontal="left" vertical="center"/>
    </xf>
    <xf numFmtId="0" fontId="18" fillId="3" borderId="5" xfId="0" applyFont="1" applyFill="1" applyBorder="1" applyAlignment="1">
      <alignment horizontal="left" vertical="center"/>
    </xf>
    <xf numFmtId="0" fontId="18" fillId="3" borderId="0" xfId="0" applyFont="1" applyFill="1" applyAlignment="1">
      <alignment horizontal="left" vertical="center"/>
    </xf>
    <xf numFmtId="0" fontId="18" fillId="3" borderId="6" xfId="0" applyFont="1" applyFill="1" applyBorder="1" applyAlignment="1">
      <alignment horizontal="left" vertical="center"/>
    </xf>
    <xf numFmtId="0" fontId="18" fillId="3" borderId="7" xfId="0" applyFont="1" applyFill="1" applyBorder="1" applyAlignment="1">
      <alignment horizontal="left" vertical="center"/>
    </xf>
    <xf numFmtId="0" fontId="18" fillId="3" borderId="8" xfId="0" applyFont="1" applyFill="1" applyBorder="1" applyAlignment="1">
      <alignment horizontal="left" vertical="center"/>
    </xf>
    <xf numFmtId="0" fontId="18" fillId="3" borderId="9" xfId="0" applyFont="1" applyFill="1" applyBorder="1" applyAlignment="1">
      <alignment horizontal="left" vertical="center"/>
    </xf>
  </cellXfs>
  <cellStyles count="1">
    <cellStyle name="常规" xfId="0" builtinId="0"/>
  </cellStyles>
  <dxfs count="43">
    <dxf>
      <font>
        <strike val="0"/>
        <outline val="0"/>
        <shadow val="0"/>
        <u val="none"/>
        <vertAlign val="baseline"/>
        <sz val="11"/>
        <color theme="1" tint="0.14999847407452621"/>
        <name val="SEGA_MaruGothic-DB"/>
        <charset val="128"/>
        <scheme val="none"/>
      </font>
      <alignment horizontal="center" vertical="center" textRotation="0" wrapText="0" indent="0" justifyLastLine="0" shrinkToFit="0" readingOrder="0"/>
    </dxf>
    <dxf>
      <font>
        <strike val="0"/>
        <outline val="0"/>
        <shadow val="0"/>
        <u val="none"/>
        <vertAlign val="baseline"/>
        <sz val="11"/>
        <color theme="1" tint="0.14999847407452621"/>
        <name val="森泽UD新黑 Gb4 R"/>
        <family val="2"/>
        <charset val="134"/>
        <scheme val="none"/>
      </font>
      <alignment horizontal="center" vertical="center" textRotation="0" wrapText="0" indent="0" justifyLastLine="0" shrinkToFit="0" readingOrder="0"/>
    </dxf>
    <dxf>
      <border outline="0">
        <top style="thin">
          <color auto="1"/>
        </top>
      </border>
    </dxf>
    <dxf>
      <border outline="0">
        <left style="medium">
          <color indexed="64"/>
        </left>
        <right style="medium">
          <color indexed="64"/>
        </right>
        <top style="thin">
          <color auto="1"/>
        </top>
        <bottom style="medium">
          <color indexed="64"/>
        </bottom>
      </border>
    </dxf>
    <dxf>
      <font>
        <strike val="0"/>
        <outline val="0"/>
        <shadow val="0"/>
        <u val="none"/>
        <vertAlign val="baseline"/>
        <sz val="11"/>
        <color theme="1" tint="0.14999847407452621"/>
        <name val="森泽UD新黑 Gb4 R"/>
        <family val="2"/>
        <charset val="134"/>
        <scheme val="none"/>
      </font>
    </dxf>
    <dxf>
      <border outline="0">
        <bottom style="thin">
          <color auto="1"/>
        </bottom>
      </border>
    </dxf>
    <dxf>
      <font>
        <strike val="0"/>
        <outline val="0"/>
        <shadow val="0"/>
        <u val="none"/>
        <vertAlign val="baseline"/>
        <sz val="11"/>
        <color theme="1" tint="0.14999847407452621"/>
        <name val="森泽UD新黑 Gb4 DB"/>
        <family val="2"/>
        <charset val="134"/>
        <scheme val="none"/>
      </font>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tint="0.14999847407452621"/>
        <name val="森泽UD新黑 Gb4 R"/>
        <family val="2"/>
        <charset val="134"/>
        <scheme val="none"/>
      </font>
    </dxf>
    <dxf>
      <font>
        <strike val="0"/>
        <outline val="0"/>
        <shadow val="0"/>
        <u val="none"/>
        <vertAlign val="baseline"/>
        <sz val="11"/>
        <color theme="1" tint="0.14999847407452621"/>
        <name val="森泽UD新黑 Gb4 R"/>
        <family val="2"/>
        <charset val="134"/>
        <scheme val="none"/>
      </font>
    </dxf>
    <dxf>
      <border outline="0">
        <left style="medium">
          <color indexed="64"/>
        </left>
        <right style="medium">
          <color indexed="64"/>
        </right>
        <top style="medium">
          <color indexed="64"/>
        </top>
        <bottom style="medium">
          <color indexed="64"/>
        </bottom>
      </border>
    </dxf>
    <dxf>
      <font>
        <strike val="0"/>
        <outline val="0"/>
        <shadow val="0"/>
        <u val="none"/>
        <vertAlign val="baseline"/>
        <sz val="11"/>
        <color theme="1" tint="0.14999847407452621"/>
        <name val="森泽UD新黑 Gb4 R"/>
        <family val="2"/>
        <charset val="134"/>
        <scheme val="none"/>
      </font>
    </dxf>
    <dxf>
      <border outline="0">
        <bottom style="medium">
          <color indexed="64"/>
        </bottom>
      </border>
    </dxf>
    <dxf>
      <font>
        <b val="0"/>
        <i val="0"/>
        <strike val="0"/>
        <condense val="0"/>
        <extend val="0"/>
        <outline val="0"/>
        <shadow val="0"/>
        <u val="none"/>
        <vertAlign val="baseline"/>
        <sz val="11"/>
        <color theme="1" tint="0.14999847407452621"/>
        <name val="森泽UD新黑 Gb4 DB"/>
        <family val="2"/>
        <charset val="134"/>
        <scheme val="none"/>
      </font>
      <alignment horizontal="center" vertical="center" textRotation="0" wrapText="0"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color auto="1"/>
        <name val="森泽UD新黑 Gb4 R"/>
        <family val="2"/>
        <charset val="134"/>
        <scheme val="none"/>
      </font>
      <alignment horizontal="center" vertical="center" textRotation="0" wrapText="1" indent="0" justifyLastLine="0" shrinkToFit="0" readingOrder="0"/>
    </dxf>
    <dxf>
      <font>
        <strike val="0"/>
        <outline val="0"/>
        <shadow val="0"/>
        <u val="none"/>
        <vertAlign val="baseline"/>
        <sz val="10"/>
        <color auto="1"/>
        <name val="森泽UD新黑 Gb4 R"/>
        <family val="2"/>
        <charset val="134"/>
        <scheme val="none"/>
      </font>
      <alignment horizontal="center" vertical="center" textRotation="0" wrapText="1" indent="0" justifyLastLine="0" shrinkToFit="0" readingOrder="0"/>
    </dxf>
    <dxf>
      <font>
        <strike val="0"/>
        <outline val="0"/>
        <shadow val="0"/>
        <u val="none"/>
        <vertAlign val="baseline"/>
        <sz val="10"/>
        <color auto="1"/>
        <name val="森泽UD新黑 Gb4 R"/>
        <family val="2"/>
        <charset val="134"/>
        <scheme val="none"/>
      </font>
      <alignment horizontal="center" vertical="center" textRotation="0" wrapText="1" indent="0" justifyLastLine="0" shrinkToFit="0" readingOrder="0"/>
    </dxf>
    <dxf>
      <font>
        <b/>
        <i val="0"/>
        <strike val="0"/>
        <outline val="0"/>
        <shadow val="0"/>
        <u val="none"/>
        <vertAlign val="baseline"/>
        <sz val="10"/>
        <color theme="1" tint="0.14999847407452621"/>
        <name val="SEGA_MaruGothic-DB"/>
        <charset val="128"/>
        <scheme val="none"/>
      </font>
      <numFmt numFmtId="30" formatCode="@"/>
      <alignment horizontal="center" vertical="center" textRotation="0" wrapText="1" indent="0" justifyLastLine="0" shrinkToFit="0" readingOrder="0"/>
    </dxf>
    <dxf>
      <font>
        <b/>
        <i val="0"/>
        <strike val="0"/>
        <outline val="0"/>
        <shadow val="0"/>
        <u val="none"/>
        <vertAlign val="baseline"/>
        <sz val="10"/>
        <color rgb="FF7030A0"/>
        <name val="SEGA_MaruGothic-DB"/>
        <charset val="128"/>
        <scheme val="none"/>
      </font>
      <numFmt numFmtId="30" formatCode="@"/>
      <alignment horizontal="center" vertical="center" textRotation="0" wrapText="1" indent="0" justifyLastLine="0" shrinkToFit="0" readingOrder="0"/>
    </dxf>
    <dxf>
      <font>
        <b/>
        <i val="0"/>
        <strike val="0"/>
        <outline val="0"/>
        <shadow val="0"/>
        <u val="none"/>
        <vertAlign val="baseline"/>
        <sz val="10"/>
        <color rgb="FFFF0000"/>
        <name val="SEGA_MaruGothic-DB"/>
        <charset val="128"/>
        <scheme val="none"/>
      </font>
      <numFmt numFmtId="30" formatCode="@"/>
      <alignment horizontal="center" vertical="center" textRotation="0" wrapText="1" indent="0" justifyLastLine="0" shrinkToFit="0" readingOrder="0"/>
    </dxf>
    <dxf>
      <font>
        <b/>
        <i val="0"/>
        <strike val="0"/>
        <outline val="0"/>
        <shadow val="0"/>
        <u val="none"/>
        <vertAlign val="baseline"/>
        <sz val="10"/>
        <color theme="9" tint="-0.249977111117893"/>
        <name val="SEGA_MaruGothic-DB"/>
        <charset val="128"/>
        <scheme val="none"/>
      </font>
      <numFmt numFmtId="30" formatCode="@"/>
      <alignment horizontal="center" vertical="center" textRotation="0" wrapText="1" indent="0" justifyLastLine="0" shrinkToFit="0" readingOrder="0"/>
    </dxf>
    <dxf>
      <font>
        <b/>
        <i val="0"/>
        <strike val="0"/>
        <outline val="0"/>
        <shadow val="0"/>
        <u val="none"/>
        <vertAlign val="baseline"/>
        <sz val="10"/>
        <color rgb="FF00B050"/>
        <name val="SEGA_MaruGothic-DB"/>
        <charset val="128"/>
        <scheme val="none"/>
      </font>
      <numFmt numFmtId="30" formatCode="@"/>
      <alignment horizontal="center" vertical="center" textRotation="0" wrapText="1" indent="0" justifyLastLine="0" shrinkToFit="0" readingOrder="0"/>
    </dxf>
    <dxf>
      <font>
        <strike val="0"/>
        <outline val="0"/>
        <shadow val="0"/>
        <u val="none"/>
        <vertAlign val="baseline"/>
        <sz val="10"/>
        <color auto="1"/>
        <name val="森泽UD新黑 Gb4 R"/>
        <family val="2"/>
        <charset val="134"/>
        <scheme val="none"/>
      </font>
      <alignment horizontal="center" vertical="center" textRotation="0" wrapText="1" indent="0" justifyLastLine="0" shrinkToFit="0" readingOrder="0"/>
    </dxf>
    <dxf>
      <font>
        <b/>
        <strike val="0"/>
        <outline val="0"/>
        <shadow val="0"/>
        <u val="none"/>
        <vertAlign val="baseline"/>
        <sz val="10"/>
        <color auto="1"/>
        <name val="SEGA_MaruGothic-DB"/>
        <charset val="128"/>
        <scheme val="none"/>
      </font>
      <alignment horizontal="center" vertical="center" textRotation="0" wrapText="1" indent="0" justifyLastLine="0" shrinkToFit="0" readingOrder="0"/>
    </dxf>
    <dxf>
      <font>
        <b val="0"/>
        <strike val="0"/>
        <outline val="0"/>
        <shadow val="0"/>
        <u val="none"/>
        <vertAlign val="baseline"/>
        <sz val="10"/>
        <color auto="1"/>
        <name val="森泽UD新黑 Gb4 R"/>
        <family val="2"/>
        <charset val="134"/>
        <scheme val="none"/>
      </font>
      <alignment horizontal="center" vertical="center" textRotation="0" wrapText="1" indent="0" justifyLastLine="0" shrinkToFit="0" readingOrder="0"/>
    </dxf>
    <dxf>
      <border outline="0">
        <top style="thin">
          <color auto="1"/>
        </top>
      </border>
    </dxf>
    <dxf>
      <font>
        <strike val="0"/>
        <outline val="0"/>
        <shadow val="0"/>
        <u val="none"/>
        <vertAlign val="baseline"/>
        <sz val="10"/>
        <color auto="1"/>
        <name val="SEGA_MaruGothic-DB"/>
        <charset val="128"/>
        <scheme val="none"/>
      </font>
      <alignment horizontal="center" vertical="center" textRotation="0" wrapText="1" indent="0" justifyLastLine="0" shrinkToFit="0" readingOrder="0"/>
    </dxf>
    <dxf>
      <border outline="0">
        <bottom style="thin">
          <color auto="1"/>
        </bottom>
      </border>
    </dxf>
    <dxf>
      <font>
        <b val="0"/>
        <i val="0"/>
        <strike val="0"/>
        <condense val="0"/>
        <extend val="0"/>
        <outline val="0"/>
        <shadow val="0"/>
        <u val="none"/>
        <vertAlign val="baseline"/>
        <sz val="11"/>
        <color auto="1"/>
        <name val="森泽UD新黑 Gb4 B"/>
        <family val="2"/>
        <charset val="134"/>
        <scheme val="none"/>
      </font>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0"/>
        <color auto="1"/>
        <name val="森泽UD新黑 Gb4 R"/>
        <family val="2"/>
        <charset val="134"/>
        <scheme val="none"/>
      </font>
      <alignment horizontal="center" vertical="center" textRotation="0" wrapText="1" indent="0" justifyLastLine="0" shrinkToFit="0" readingOrder="0"/>
    </dxf>
    <dxf>
      <font>
        <strike val="0"/>
        <outline val="0"/>
        <shadow val="0"/>
        <u val="none"/>
        <vertAlign val="baseline"/>
        <sz val="10"/>
        <color auto="1"/>
        <name val="森泽UD新黑 Gb4 R"/>
        <family val="2"/>
        <charset val="134"/>
        <scheme val="none"/>
      </font>
      <alignment horizontal="center" vertical="center" textRotation="0" wrapText="1" indent="0" justifyLastLine="0" shrinkToFit="0" readingOrder="0"/>
    </dxf>
    <dxf>
      <font>
        <strike val="0"/>
        <outline val="0"/>
        <shadow val="0"/>
        <u val="none"/>
        <vertAlign val="baseline"/>
        <sz val="10"/>
        <color auto="1"/>
        <name val="森泽UD新黑 Gb4 R"/>
        <family val="2"/>
        <charset val="134"/>
        <scheme val="none"/>
      </font>
      <alignment horizontal="center" vertical="center" textRotation="0" wrapText="1" indent="0" justifyLastLine="0" shrinkToFit="0" readingOrder="0"/>
    </dxf>
    <dxf>
      <font>
        <b/>
        <strike val="0"/>
        <outline val="0"/>
        <shadow val="0"/>
        <u val="none"/>
        <vertAlign val="baseline"/>
        <sz val="10"/>
        <color theme="1" tint="0.14999847407452621"/>
        <name val="SEGA_MaruGothic-DB"/>
        <charset val="128"/>
        <scheme val="none"/>
      </font>
      <numFmt numFmtId="30" formatCode="@"/>
      <alignment horizontal="center" vertical="center" textRotation="0" wrapText="1" indent="0" justifyLastLine="0" shrinkToFit="0" readingOrder="0"/>
    </dxf>
    <dxf>
      <font>
        <b/>
        <strike val="0"/>
        <outline val="0"/>
        <shadow val="0"/>
        <u val="none"/>
        <vertAlign val="baseline"/>
        <sz val="10"/>
        <color rgb="FF7030A0"/>
        <name val="SEGA_MaruGothic-DB"/>
        <charset val="128"/>
        <scheme val="none"/>
      </font>
      <numFmt numFmtId="30" formatCode="@"/>
      <alignment horizontal="center" vertical="center" textRotation="0" wrapText="1" indent="0" justifyLastLine="0" shrinkToFit="0" readingOrder="0"/>
    </dxf>
    <dxf>
      <font>
        <b/>
        <strike val="0"/>
        <outline val="0"/>
        <shadow val="0"/>
        <u val="none"/>
        <vertAlign val="baseline"/>
        <sz val="10"/>
        <color rgb="FFFF0000"/>
        <name val="SEGA_MaruGothic-DB"/>
        <charset val="128"/>
        <scheme val="none"/>
      </font>
      <numFmt numFmtId="30" formatCode="@"/>
      <alignment horizontal="center" vertical="center" textRotation="0" wrapText="1" indent="0" justifyLastLine="0" shrinkToFit="0" readingOrder="0"/>
    </dxf>
    <dxf>
      <font>
        <b/>
        <strike val="0"/>
        <outline val="0"/>
        <shadow val="0"/>
        <u val="none"/>
        <vertAlign val="baseline"/>
        <sz val="10"/>
        <color theme="9" tint="-0.249977111117893"/>
        <name val="SEGA_MaruGothic-DB"/>
        <charset val="128"/>
        <scheme val="none"/>
      </font>
      <numFmt numFmtId="30" formatCode="@"/>
      <alignment horizontal="center" vertical="center" textRotation="0" wrapText="1" indent="0" justifyLastLine="0" shrinkToFit="0" readingOrder="0"/>
    </dxf>
    <dxf>
      <font>
        <b/>
        <strike val="0"/>
        <outline val="0"/>
        <shadow val="0"/>
        <u val="none"/>
        <vertAlign val="baseline"/>
        <sz val="10"/>
        <color rgb="FF00B050"/>
        <name val="SEGA_MaruGothic-DB"/>
        <charset val="128"/>
        <scheme val="none"/>
      </font>
      <numFmt numFmtId="30" formatCode="@"/>
      <alignment horizontal="center" vertical="center" textRotation="0" wrapText="1" indent="0" justifyLastLine="0" shrinkToFit="0" readingOrder="0"/>
    </dxf>
    <dxf>
      <font>
        <strike val="0"/>
        <outline val="0"/>
        <shadow val="0"/>
        <u val="none"/>
        <vertAlign val="baseline"/>
        <sz val="10"/>
        <color auto="1"/>
        <name val="森泽UD新黑 Gb4 R"/>
        <family val="2"/>
        <charset val="134"/>
        <scheme val="none"/>
      </font>
      <alignment horizontal="center" vertical="center" textRotation="0" wrapText="1" indent="0" justifyLastLine="0" shrinkToFit="0" readingOrder="0"/>
    </dxf>
    <dxf>
      <font>
        <b/>
        <strike val="0"/>
        <outline val="0"/>
        <shadow val="0"/>
        <u val="none"/>
        <vertAlign val="baseline"/>
        <sz val="10"/>
        <color auto="1"/>
        <name val="SEGA_MaruGothic-DB"/>
        <charset val="128"/>
        <scheme val="none"/>
      </font>
      <alignment horizontal="center" vertical="center" textRotation="0" wrapText="1" indent="0" justifyLastLine="0" shrinkToFit="0" readingOrder="0"/>
    </dxf>
    <dxf>
      <font>
        <b val="0"/>
        <strike val="0"/>
        <outline val="0"/>
        <shadow val="0"/>
        <u val="none"/>
        <vertAlign val="baseline"/>
        <sz val="10"/>
        <color auto="1"/>
        <name val="森泽UD新黑 Gb4 R"/>
        <family val="2"/>
        <charset val="134"/>
        <scheme val="none"/>
      </font>
      <alignment horizontal="center" vertical="center" textRotation="0" wrapText="1" indent="0" justifyLastLine="0" shrinkToFit="0" readingOrder="0"/>
    </dxf>
    <dxf>
      <border outline="0">
        <top style="thin">
          <color auto="1"/>
        </top>
      </border>
    </dxf>
    <dxf>
      <font>
        <strike val="0"/>
        <outline val="0"/>
        <shadow val="0"/>
        <u val="none"/>
        <vertAlign val="baseline"/>
        <sz val="10"/>
        <color auto="1"/>
        <name val="SEGA_MaruGothic-DB"/>
        <charset val="128"/>
        <scheme val="none"/>
      </font>
      <alignment horizontal="center" vertical="center" textRotation="0" wrapText="1" indent="0" justifyLastLine="0" shrinkToFit="0" readingOrder="0"/>
    </dxf>
    <dxf>
      <border outline="0">
        <bottom style="thin">
          <color auto="1"/>
        </bottom>
      </border>
    </dxf>
    <dxf>
      <font>
        <b val="0"/>
        <i val="0"/>
        <strike val="0"/>
        <condense val="0"/>
        <extend val="0"/>
        <outline val="0"/>
        <shadow val="0"/>
        <u val="none"/>
        <vertAlign val="baseline"/>
        <sz val="11"/>
        <color auto="1"/>
        <name val="森泽UD新黑 Gb4 B"/>
        <family val="2"/>
        <charset val="134"/>
        <scheme val="none"/>
      </font>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744937-503C-4C09-A193-FC4CD9607D3F}" name="表2" displayName="表2" ref="A1:K1230" totalsRowShown="0" headerRowDxfId="42" dataDxfId="40" headerRowBorderDxfId="41" tableBorderDxfId="39">
  <autoFilter ref="A1:K1230" xr:uid="{0E744937-503C-4C09-A193-FC4CD9607D3F}"/>
  <tableColumns count="11">
    <tableColumn id="1" xr3:uid="{D09E9F01-0FE7-45C4-A71B-43EA06829C67}" name="ID" dataDxfId="38"/>
    <tableColumn id="2" xr3:uid="{CD98FBA1-11B6-46F8-8EBF-0F18C62136EC}" name="曲名" dataDxfId="37"/>
    <tableColumn id="3" xr3:uid="{7B4778E5-969C-46B3-A1A4-4E5EA2668977}" name="曲师" dataDxfId="36"/>
    <tableColumn id="4" xr3:uid="{D7D22F61-CD43-4230-990D-600758EDEC91}" name="BASIC" dataDxfId="35"/>
    <tableColumn id="5" xr3:uid="{B81A133E-43B0-4387-A434-76196B29EA37}" name="ADVANCED" dataDxfId="34"/>
    <tableColumn id="6" xr3:uid="{29D219CB-2AAC-4001-8DA0-E3E68627DDDB}" name="EXPERT" dataDxfId="33"/>
    <tableColumn id="7" xr3:uid="{D377292F-698D-4001-956F-501CD327E145}" name="MASTER" dataDxfId="32"/>
    <tableColumn id="8" xr3:uid="{DFC64D1C-CF47-46B6-8101-7B8F1358CA81}" name="ULTIMA" dataDxfId="31"/>
    <tableColumn id="9" xr3:uid="{C1AF0D41-EA51-43FC-97A9-703FDAC94402}" name="分类" dataDxfId="30"/>
    <tableColumn id="10" xr3:uid="{4B32DD0B-EDEC-4E41-A629-590AA7AB4349}" name="版本" dataDxfId="29"/>
    <tableColumn id="11" xr3:uid="{09CD5D24-169A-4C7E-A353-7F0D8497C00E}" name="更新时间" dataDxfId="28"/>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735757-E6A3-4EF6-A202-60E84E498C90}" name="表3" displayName="表3" ref="A1:K1471" totalsRowShown="0" headerRowDxfId="27" dataDxfId="25" headerRowBorderDxfId="26" tableBorderDxfId="24">
  <autoFilter ref="A1:K1471" xr:uid="{B2735757-E6A3-4EF6-A202-60E84E498C90}"/>
  <tableColumns count="11">
    <tableColumn id="1" xr3:uid="{91261ECA-C67E-4D57-B640-5244C3D775A7}" name="ID" dataDxfId="23"/>
    <tableColumn id="2" xr3:uid="{9BAB3EE8-FA63-4912-9128-8611ECA7DA0C}" name="曲名" dataDxfId="22"/>
    <tableColumn id="3" xr3:uid="{F71C9B7D-8D4B-4102-9F7D-A97A2931B158}" name="曲师" dataDxfId="21"/>
    <tableColumn id="4" xr3:uid="{2E5E549B-B7EA-48A8-AFF1-D93860346D4E}" name="BASIC" dataDxfId="20"/>
    <tableColumn id="5" xr3:uid="{C28CE167-D4CF-40AB-92CC-082E3D2C9874}" name="ADVANCED" dataDxfId="19"/>
    <tableColumn id="6" xr3:uid="{067C9055-FAA1-4E94-B221-A44A98AE4FD9}" name="EXPERT" dataDxfId="18"/>
    <tableColumn id="7" xr3:uid="{4485B94E-2D40-4540-B000-42038DEEFB2D}" name="MASTER" dataDxfId="17"/>
    <tableColumn id="8" xr3:uid="{D757D270-A23B-48B7-B50A-DF0F4E2B32EE}" name="ULTIMA" dataDxfId="16"/>
    <tableColumn id="9" xr3:uid="{34A124E1-F1D6-472D-837F-7131DE2903D9}" name="分类" dataDxfId="15"/>
    <tableColumn id="10" xr3:uid="{1BBDED63-20C7-4519-8860-8D97672E1099}" name="版本" dataDxfId="14"/>
    <tableColumn id="11" xr3:uid="{8A38E4D8-6F47-4888-84F4-B007D572978E}" name="更新时间" dataDxfId="13"/>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9BAAE8-6FF2-42F9-87AD-0595D41412BE}" name="表4" displayName="表4" ref="K2:L23" totalsRowShown="0" headerRowDxfId="12" dataDxfId="10" headerRowBorderDxfId="11" tableBorderDxfId="9">
  <autoFilter ref="K2:L23" xr:uid="{A09BAAE8-6FF2-42F9-87AD-0595D41412BE}"/>
  <tableColumns count="2">
    <tableColumn id="1" xr3:uid="{14D4428E-3995-4411-9A72-DE3C5916BD82}" name="版本" dataDxfId="8"/>
    <tableColumn id="2" xr3:uid="{0A870E63-8B2A-4227-8B71-0F7604B5B74E}" name="曲数" dataDxfId="7"/>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CC5010B-5ABA-4F00-A70C-60942BBB6A0B}" name="表5" displayName="表5" ref="N3:O72" totalsRowShown="0" headerRowDxfId="6" dataDxfId="4" headerRowBorderDxfId="5" tableBorderDxfId="3" totalsRowBorderDxfId="2">
  <autoFilter ref="N3:O72" xr:uid="{BCC5010B-5ABA-4F00-A70C-60942BBB6A0B}"/>
  <tableColumns count="2">
    <tableColumn id="1" xr3:uid="{F15A1497-1DCA-4B73-8278-3FE7044CED81}" name="ID" dataDxfId="1"/>
    <tableColumn id="2" xr3:uid="{80F3D040-EFD1-4350-8633-383450596954}" name="曲名" dataDxfId="0"/>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202C2-F7A2-4BDF-95A1-CC4E999F6CB7}">
  <dimension ref="A1:K1230"/>
  <sheetViews>
    <sheetView tabSelected="1" zoomScaleNormal="100" workbookViewId="0">
      <selection activeCell="B22" sqref="B22"/>
    </sheetView>
  </sheetViews>
  <sheetFormatPr defaultRowHeight="15" x14ac:dyDescent="0.35"/>
  <cols>
    <col min="1" max="1" width="8.7265625" style="24"/>
    <col min="2" max="2" width="52.81640625" style="9" customWidth="1"/>
    <col min="3" max="3" width="39.81640625" style="24" customWidth="1"/>
    <col min="4" max="4" width="8.6328125" style="4" customWidth="1"/>
    <col min="5" max="5" width="8.6328125" style="5" customWidth="1"/>
    <col min="6" max="6" width="8.6328125" style="6" customWidth="1"/>
    <col min="7" max="7" width="8.6328125" style="8" customWidth="1"/>
    <col min="8" max="8" width="8.6328125" style="10" customWidth="1"/>
    <col min="9" max="9" width="16.90625" style="24" customWidth="1"/>
    <col min="10" max="10" width="30.08984375" style="25" customWidth="1"/>
    <col min="11" max="11" width="12.7265625" style="25" customWidth="1"/>
  </cols>
  <sheetData>
    <row r="1" spans="1:11" s="40" customFormat="1" ht="14.5" x14ac:dyDescent="0.35">
      <c r="A1" s="34" t="s">
        <v>0</v>
      </c>
      <c r="B1" s="34" t="s">
        <v>1</v>
      </c>
      <c r="C1" s="34" t="s">
        <v>2</v>
      </c>
      <c r="D1" s="35" t="s">
        <v>3</v>
      </c>
      <c r="E1" s="36" t="s">
        <v>6306</v>
      </c>
      <c r="F1" s="37" t="s">
        <v>4</v>
      </c>
      <c r="G1" s="38" t="s">
        <v>5</v>
      </c>
      <c r="H1" s="39" t="s">
        <v>6</v>
      </c>
      <c r="I1" s="34" t="s">
        <v>7</v>
      </c>
      <c r="J1" s="34" t="s">
        <v>6285</v>
      </c>
      <c r="K1" s="34" t="s">
        <v>6284</v>
      </c>
    </row>
    <row r="2" spans="1:11" ht="14" x14ac:dyDescent="0.25">
      <c r="A2" s="23" t="s">
        <v>8</v>
      </c>
      <c r="B2" s="16" t="s">
        <v>9</v>
      </c>
      <c r="C2" s="23" t="s">
        <v>10</v>
      </c>
      <c r="D2" s="17" t="s">
        <v>11</v>
      </c>
      <c r="E2" s="18" t="s">
        <v>12</v>
      </c>
      <c r="F2" s="19" t="s">
        <v>13</v>
      </c>
      <c r="G2" s="20" t="s">
        <v>14</v>
      </c>
      <c r="H2" s="21" t="s">
        <v>15</v>
      </c>
      <c r="I2" s="23" t="s">
        <v>16</v>
      </c>
      <c r="J2" s="23" t="s">
        <v>17</v>
      </c>
      <c r="K2" s="23" t="s">
        <v>18</v>
      </c>
    </row>
    <row r="3" spans="1:11" ht="14" x14ac:dyDescent="0.25">
      <c r="A3" s="23" t="s">
        <v>19</v>
      </c>
      <c r="B3" s="16" t="s">
        <v>20</v>
      </c>
      <c r="C3" s="23" t="s">
        <v>21</v>
      </c>
      <c r="D3" s="17" t="s">
        <v>22</v>
      </c>
      <c r="E3" s="18" t="s">
        <v>12</v>
      </c>
      <c r="F3" s="19" t="s">
        <v>23</v>
      </c>
      <c r="G3" s="20" t="s">
        <v>24</v>
      </c>
      <c r="H3" s="21" t="s">
        <v>15</v>
      </c>
      <c r="I3" s="23" t="s">
        <v>16</v>
      </c>
      <c r="J3" s="23" t="s">
        <v>17</v>
      </c>
      <c r="K3" s="23" t="s">
        <v>18</v>
      </c>
    </row>
    <row r="4" spans="1:11" ht="14" x14ac:dyDescent="0.25">
      <c r="A4" s="23" t="s">
        <v>25</v>
      </c>
      <c r="B4" s="16" t="s">
        <v>26</v>
      </c>
      <c r="C4" s="23" t="s">
        <v>27</v>
      </c>
      <c r="D4" s="17" t="s">
        <v>28</v>
      </c>
      <c r="E4" s="18" t="s">
        <v>29</v>
      </c>
      <c r="F4" s="19" t="s">
        <v>30</v>
      </c>
      <c r="G4" s="20" t="s">
        <v>31</v>
      </c>
      <c r="H4" s="21" t="s">
        <v>32</v>
      </c>
      <c r="I4" s="23" t="s">
        <v>33</v>
      </c>
      <c r="J4" s="23" t="s">
        <v>34</v>
      </c>
      <c r="K4" s="23" t="s">
        <v>35</v>
      </c>
    </row>
    <row r="5" spans="1:11" ht="14" x14ac:dyDescent="0.25">
      <c r="A5" s="23" t="s">
        <v>40</v>
      </c>
      <c r="B5" s="16" t="s">
        <v>41</v>
      </c>
      <c r="C5" s="23" t="s">
        <v>42</v>
      </c>
      <c r="D5" s="17" t="s">
        <v>11</v>
      </c>
      <c r="E5" s="18" t="s">
        <v>12</v>
      </c>
      <c r="F5" s="19" t="s">
        <v>43</v>
      </c>
      <c r="G5" s="20" t="s">
        <v>44</v>
      </c>
      <c r="H5" s="21" t="s">
        <v>32</v>
      </c>
      <c r="I5" s="23" t="s">
        <v>16</v>
      </c>
      <c r="J5" s="23" t="s">
        <v>45</v>
      </c>
      <c r="K5" s="23" t="s">
        <v>46</v>
      </c>
    </row>
    <row r="6" spans="1:11" ht="14" x14ac:dyDescent="0.25">
      <c r="A6" s="23" t="s">
        <v>47</v>
      </c>
      <c r="B6" s="16" t="s">
        <v>48</v>
      </c>
      <c r="C6" s="23" t="s">
        <v>49</v>
      </c>
      <c r="D6" s="17" t="s">
        <v>22</v>
      </c>
      <c r="E6" s="18" t="s">
        <v>12</v>
      </c>
      <c r="F6" s="19" t="s">
        <v>23</v>
      </c>
      <c r="G6" s="20" t="s">
        <v>50</v>
      </c>
      <c r="H6" s="21">
        <v>15</v>
      </c>
      <c r="I6" s="23" t="s">
        <v>52</v>
      </c>
      <c r="J6" s="23" t="s">
        <v>53</v>
      </c>
      <c r="K6" s="23" t="s">
        <v>54</v>
      </c>
    </row>
    <row r="7" spans="1:11" ht="14" x14ac:dyDescent="0.25">
      <c r="A7" s="23" t="s">
        <v>55</v>
      </c>
      <c r="B7" s="16" t="s">
        <v>56</v>
      </c>
      <c r="C7" s="23" t="s">
        <v>57</v>
      </c>
      <c r="D7" s="17" t="s">
        <v>22</v>
      </c>
      <c r="E7" s="18" t="s">
        <v>12</v>
      </c>
      <c r="F7" s="19" t="s">
        <v>58</v>
      </c>
      <c r="G7" s="20" t="s">
        <v>59</v>
      </c>
      <c r="H7" s="21" t="s">
        <v>32</v>
      </c>
      <c r="I7" s="23" t="s">
        <v>52</v>
      </c>
      <c r="J7" s="23" t="s">
        <v>17</v>
      </c>
      <c r="K7" s="23" t="s">
        <v>18</v>
      </c>
    </row>
    <row r="8" spans="1:11" ht="14" x14ac:dyDescent="0.25">
      <c r="A8" s="23" t="s">
        <v>60</v>
      </c>
      <c r="B8" s="16" t="s">
        <v>61</v>
      </c>
      <c r="C8" s="23" t="s">
        <v>62</v>
      </c>
      <c r="D8" s="17" t="s">
        <v>22</v>
      </c>
      <c r="E8" s="18" t="s">
        <v>12</v>
      </c>
      <c r="F8" s="19" t="s">
        <v>23</v>
      </c>
      <c r="G8" s="20" t="s">
        <v>63</v>
      </c>
      <c r="H8" s="21" t="s">
        <v>32</v>
      </c>
      <c r="I8" s="23" t="s">
        <v>33</v>
      </c>
      <c r="J8" s="23" t="s">
        <v>17</v>
      </c>
      <c r="K8" s="23" t="s">
        <v>18</v>
      </c>
    </row>
    <row r="9" spans="1:11" ht="14" x14ac:dyDescent="0.25">
      <c r="A9" s="23" t="s">
        <v>64</v>
      </c>
      <c r="B9" s="16" t="s">
        <v>65</v>
      </c>
      <c r="C9" s="23" t="s">
        <v>66</v>
      </c>
      <c r="D9" s="17" t="s">
        <v>67</v>
      </c>
      <c r="E9" s="18" t="s">
        <v>28</v>
      </c>
      <c r="F9" s="19" t="s">
        <v>23</v>
      </c>
      <c r="G9" s="20" t="s">
        <v>68</v>
      </c>
      <c r="H9" s="21" t="s">
        <v>32</v>
      </c>
      <c r="I9" s="23" t="s">
        <v>33</v>
      </c>
      <c r="J9" s="23" t="s">
        <v>69</v>
      </c>
      <c r="K9" s="23" t="s">
        <v>70</v>
      </c>
    </row>
    <row r="10" spans="1:11" ht="14" x14ac:dyDescent="0.25">
      <c r="A10" s="23" t="s">
        <v>71</v>
      </c>
      <c r="B10" s="16" t="s">
        <v>72</v>
      </c>
      <c r="C10" s="23" t="s">
        <v>73</v>
      </c>
      <c r="D10" s="17" t="s">
        <v>22</v>
      </c>
      <c r="E10" s="18" t="s">
        <v>12</v>
      </c>
      <c r="F10" s="19" t="s">
        <v>23</v>
      </c>
      <c r="G10" s="20" t="s">
        <v>15</v>
      </c>
      <c r="H10" s="21" t="s">
        <v>6305</v>
      </c>
      <c r="I10" s="23" t="s">
        <v>33</v>
      </c>
      <c r="J10" s="23" t="s">
        <v>17</v>
      </c>
      <c r="K10" s="23" t="s">
        <v>18</v>
      </c>
    </row>
    <row r="11" spans="1:11" ht="14" x14ac:dyDescent="0.25">
      <c r="A11" s="23" t="s">
        <v>74</v>
      </c>
      <c r="B11" s="16" t="s">
        <v>75</v>
      </c>
      <c r="C11" s="23" t="s">
        <v>76</v>
      </c>
      <c r="D11" s="17" t="s">
        <v>67</v>
      </c>
      <c r="E11" s="18" t="s">
        <v>77</v>
      </c>
      <c r="F11" s="19" t="s">
        <v>78</v>
      </c>
      <c r="G11" s="20" t="s">
        <v>31</v>
      </c>
      <c r="H11" s="21" t="s">
        <v>32</v>
      </c>
      <c r="I11" s="23" t="s">
        <v>16</v>
      </c>
      <c r="J11" s="23" t="s">
        <v>17</v>
      </c>
      <c r="K11" s="23" t="s">
        <v>18</v>
      </c>
    </row>
    <row r="12" spans="1:11" ht="14" x14ac:dyDescent="0.25">
      <c r="A12" s="23" t="s">
        <v>79</v>
      </c>
      <c r="B12" s="16" t="s">
        <v>80</v>
      </c>
      <c r="C12" s="23" t="s">
        <v>81</v>
      </c>
      <c r="D12" s="17" t="s">
        <v>22</v>
      </c>
      <c r="E12" s="18" t="s">
        <v>12</v>
      </c>
      <c r="F12" s="19" t="s">
        <v>23</v>
      </c>
      <c r="G12" s="20" t="s">
        <v>24</v>
      </c>
      <c r="H12" s="21" t="s">
        <v>6305</v>
      </c>
      <c r="I12" s="23" t="s">
        <v>16</v>
      </c>
      <c r="J12" s="23" t="s">
        <v>45</v>
      </c>
      <c r="K12" s="23" t="s">
        <v>83</v>
      </c>
    </row>
    <row r="13" spans="1:11" ht="14" x14ac:dyDescent="0.25">
      <c r="A13" s="23" t="s">
        <v>90</v>
      </c>
      <c r="B13" s="16" t="s">
        <v>91</v>
      </c>
      <c r="C13" s="23" t="s">
        <v>92</v>
      </c>
      <c r="D13" s="17" t="s">
        <v>67</v>
      </c>
      <c r="E13" s="18" t="s">
        <v>28</v>
      </c>
      <c r="F13" s="19" t="s">
        <v>29</v>
      </c>
      <c r="G13" s="20" t="s">
        <v>93</v>
      </c>
      <c r="H13" s="21" t="s">
        <v>15</v>
      </c>
      <c r="I13" s="23" t="s">
        <v>33</v>
      </c>
      <c r="J13" s="23" t="s">
        <v>17</v>
      </c>
      <c r="K13" s="23" t="s">
        <v>18</v>
      </c>
    </row>
    <row r="14" spans="1:11" ht="14" x14ac:dyDescent="0.25">
      <c r="A14" s="23" t="s">
        <v>94</v>
      </c>
      <c r="B14" s="16" t="s">
        <v>95</v>
      </c>
      <c r="C14" s="23" t="s">
        <v>96</v>
      </c>
      <c r="D14" s="17" t="s">
        <v>22</v>
      </c>
      <c r="E14" s="18" t="s">
        <v>28</v>
      </c>
      <c r="F14" s="19" t="s">
        <v>23</v>
      </c>
      <c r="G14" s="20" t="s">
        <v>97</v>
      </c>
      <c r="H14" s="21" t="s">
        <v>32</v>
      </c>
      <c r="I14" s="23" t="s">
        <v>52</v>
      </c>
      <c r="J14" s="23" t="s">
        <v>17</v>
      </c>
      <c r="K14" s="23" t="s">
        <v>18</v>
      </c>
    </row>
    <row r="15" spans="1:11" ht="14" x14ac:dyDescent="0.25">
      <c r="A15" s="23" t="s">
        <v>98</v>
      </c>
      <c r="B15" s="16" t="s">
        <v>99</v>
      </c>
      <c r="C15" s="23" t="s">
        <v>100</v>
      </c>
      <c r="D15" s="17" t="s">
        <v>11</v>
      </c>
      <c r="E15" s="18" t="s">
        <v>12</v>
      </c>
      <c r="F15" s="19" t="s">
        <v>23</v>
      </c>
      <c r="G15" s="20" t="s">
        <v>101</v>
      </c>
      <c r="H15" s="21" t="s">
        <v>51</v>
      </c>
      <c r="I15" s="23" t="s">
        <v>16</v>
      </c>
      <c r="J15" s="23" t="s">
        <v>17</v>
      </c>
      <c r="K15" s="23" t="s">
        <v>18</v>
      </c>
    </row>
    <row r="16" spans="1:11" ht="14" x14ac:dyDescent="0.25">
      <c r="A16" s="23" t="s">
        <v>102</v>
      </c>
      <c r="B16" s="16" t="s">
        <v>103</v>
      </c>
      <c r="C16" s="23" t="s">
        <v>104</v>
      </c>
      <c r="D16" s="17" t="s">
        <v>105</v>
      </c>
      <c r="E16" s="18" t="s">
        <v>28</v>
      </c>
      <c r="F16" s="19" t="s">
        <v>29</v>
      </c>
      <c r="G16" s="20" t="s">
        <v>43</v>
      </c>
      <c r="H16" s="21" t="s">
        <v>32</v>
      </c>
      <c r="I16" s="23" t="s">
        <v>52</v>
      </c>
      <c r="J16" s="23" t="s">
        <v>17</v>
      </c>
      <c r="K16" s="23" t="s">
        <v>18</v>
      </c>
    </row>
    <row r="17" spans="1:11" ht="14" x14ac:dyDescent="0.25">
      <c r="A17" s="23" t="s">
        <v>106</v>
      </c>
      <c r="B17" s="16" t="s">
        <v>107</v>
      </c>
      <c r="C17" s="23" t="s">
        <v>108</v>
      </c>
      <c r="D17" s="17" t="s">
        <v>22</v>
      </c>
      <c r="E17" s="18" t="s">
        <v>28</v>
      </c>
      <c r="F17" s="19" t="s">
        <v>23</v>
      </c>
      <c r="G17" s="20" t="s">
        <v>68</v>
      </c>
      <c r="H17" s="21" t="s">
        <v>109</v>
      </c>
      <c r="I17" s="23" t="s">
        <v>33</v>
      </c>
      <c r="J17" s="23" t="s">
        <v>17</v>
      </c>
      <c r="K17" s="23" t="s">
        <v>18</v>
      </c>
    </row>
    <row r="18" spans="1:11" ht="14" x14ac:dyDescent="0.25">
      <c r="A18" s="23" t="s">
        <v>110</v>
      </c>
      <c r="B18" s="16" t="s">
        <v>111</v>
      </c>
      <c r="C18" s="23" t="s">
        <v>112</v>
      </c>
      <c r="D18" s="17" t="s">
        <v>22</v>
      </c>
      <c r="E18" s="18" t="s">
        <v>28</v>
      </c>
      <c r="F18" s="19" t="s">
        <v>23</v>
      </c>
      <c r="G18" s="20" t="s">
        <v>30</v>
      </c>
      <c r="H18" s="21" t="s">
        <v>109</v>
      </c>
      <c r="I18" s="23" t="s">
        <v>52</v>
      </c>
      <c r="J18" s="23" t="s">
        <v>17</v>
      </c>
      <c r="K18" s="23" t="s">
        <v>18</v>
      </c>
    </row>
    <row r="19" spans="1:11" ht="14" x14ac:dyDescent="0.25">
      <c r="A19" s="23" t="s">
        <v>113</v>
      </c>
      <c r="B19" s="16" t="s">
        <v>114</v>
      </c>
      <c r="C19" s="23" t="s">
        <v>115</v>
      </c>
      <c r="D19" s="17" t="s">
        <v>67</v>
      </c>
      <c r="E19" s="18" t="s">
        <v>28</v>
      </c>
      <c r="F19" s="19" t="s">
        <v>29</v>
      </c>
      <c r="G19" s="20" t="s">
        <v>116</v>
      </c>
      <c r="H19" s="21" t="s">
        <v>32</v>
      </c>
      <c r="I19" s="23" t="s">
        <v>52</v>
      </c>
      <c r="J19" s="23" t="s">
        <v>17</v>
      </c>
      <c r="K19" s="23" t="s">
        <v>117</v>
      </c>
    </row>
    <row r="20" spans="1:11" ht="14" x14ac:dyDescent="0.25">
      <c r="A20" s="23" t="s">
        <v>122</v>
      </c>
      <c r="B20" s="16" t="s">
        <v>123</v>
      </c>
      <c r="C20" s="23" t="s">
        <v>124</v>
      </c>
      <c r="D20" s="17" t="s">
        <v>67</v>
      </c>
      <c r="E20" s="18" t="s">
        <v>12</v>
      </c>
      <c r="F20" s="19" t="s">
        <v>13</v>
      </c>
      <c r="G20" s="20" t="s">
        <v>125</v>
      </c>
      <c r="H20" s="21" t="s">
        <v>32</v>
      </c>
      <c r="I20" s="23" t="s">
        <v>121</v>
      </c>
      <c r="J20" s="23" t="s">
        <v>17</v>
      </c>
      <c r="K20" s="23" t="s">
        <v>18</v>
      </c>
    </row>
    <row r="21" spans="1:11" ht="14" x14ac:dyDescent="0.25">
      <c r="A21" s="23" t="s">
        <v>126</v>
      </c>
      <c r="B21" s="16" t="s">
        <v>127</v>
      </c>
      <c r="C21" s="23" t="s">
        <v>128</v>
      </c>
      <c r="D21" s="17" t="s">
        <v>11</v>
      </c>
      <c r="E21" s="18" t="s">
        <v>129</v>
      </c>
      <c r="F21" s="19" t="s">
        <v>93</v>
      </c>
      <c r="G21" s="20" t="s">
        <v>44</v>
      </c>
      <c r="H21" s="21" t="s">
        <v>32</v>
      </c>
      <c r="I21" s="23" t="s">
        <v>121</v>
      </c>
      <c r="J21" s="23" t="s">
        <v>45</v>
      </c>
      <c r="K21" s="23" t="s">
        <v>130</v>
      </c>
    </row>
    <row r="22" spans="1:11" ht="14" x14ac:dyDescent="0.25">
      <c r="A22" s="23" t="s">
        <v>131</v>
      </c>
      <c r="B22" s="16" t="s">
        <v>132</v>
      </c>
      <c r="C22" s="23" t="s">
        <v>133</v>
      </c>
      <c r="D22" s="17" t="s">
        <v>67</v>
      </c>
      <c r="E22" s="18" t="s">
        <v>28</v>
      </c>
      <c r="F22" s="19" t="s">
        <v>13</v>
      </c>
      <c r="G22" s="20" t="s">
        <v>134</v>
      </c>
      <c r="H22" s="21" t="s">
        <v>32</v>
      </c>
      <c r="I22" s="23" t="s">
        <v>121</v>
      </c>
      <c r="J22" s="23" t="s">
        <v>17</v>
      </c>
      <c r="K22" s="23" t="s">
        <v>18</v>
      </c>
    </row>
    <row r="23" spans="1:11" ht="14" x14ac:dyDescent="0.25">
      <c r="A23" s="23" t="s">
        <v>135</v>
      </c>
      <c r="B23" s="16" t="s">
        <v>136</v>
      </c>
      <c r="C23" s="23" t="s">
        <v>137</v>
      </c>
      <c r="D23" s="17" t="s">
        <v>22</v>
      </c>
      <c r="E23" s="18" t="s">
        <v>12</v>
      </c>
      <c r="F23" s="19" t="s">
        <v>29</v>
      </c>
      <c r="G23" s="20" t="s">
        <v>138</v>
      </c>
      <c r="H23" s="21" t="s">
        <v>32</v>
      </c>
      <c r="I23" s="23" t="s">
        <v>121</v>
      </c>
      <c r="J23" s="23" t="s">
        <v>17</v>
      </c>
      <c r="K23" s="23" t="s">
        <v>18</v>
      </c>
    </row>
    <row r="24" spans="1:11" ht="14" x14ac:dyDescent="0.25">
      <c r="A24" s="23" t="s">
        <v>139</v>
      </c>
      <c r="B24" s="16" t="s">
        <v>140</v>
      </c>
      <c r="C24" s="23" t="s">
        <v>141</v>
      </c>
      <c r="D24" s="17" t="s">
        <v>11</v>
      </c>
      <c r="E24" s="18" t="s">
        <v>77</v>
      </c>
      <c r="F24" s="19" t="s">
        <v>43</v>
      </c>
      <c r="G24" s="20" t="s">
        <v>142</v>
      </c>
      <c r="H24" s="21" t="s">
        <v>32</v>
      </c>
      <c r="I24" s="23" t="s">
        <v>121</v>
      </c>
      <c r="J24" s="23" t="s">
        <v>45</v>
      </c>
      <c r="K24" s="23" t="s">
        <v>143</v>
      </c>
    </row>
    <row r="25" spans="1:11" ht="14" x14ac:dyDescent="0.25">
      <c r="A25" s="23" t="s">
        <v>144</v>
      </c>
      <c r="B25" s="16" t="s">
        <v>145</v>
      </c>
      <c r="C25" s="23" t="s">
        <v>146</v>
      </c>
      <c r="D25" s="17" t="s">
        <v>22</v>
      </c>
      <c r="E25" s="18" t="s">
        <v>12</v>
      </c>
      <c r="F25" s="19" t="s">
        <v>23</v>
      </c>
      <c r="G25" s="20" t="s">
        <v>68</v>
      </c>
      <c r="H25" s="21" t="s">
        <v>32</v>
      </c>
      <c r="I25" s="23" t="s">
        <v>121</v>
      </c>
      <c r="J25" s="23" t="s">
        <v>45</v>
      </c>
      <c r="K25" s="23" t="s">
        <v>147</v>
      </c>
    </row>
    <row r="26" spans="1:11" ht="14" x14ac:dyDescent="0.25">
      <c r="A26" s="23" t="s">
        <v>148</v>
      </c>
      <c r="B26" s="16" t="s">
        <v>149</v>
      </c>
      <c r="C26" s="23" t="s">
        <v>150</v>
      </c>
      <c r="D26" s="17" t="s">
        <v>12</v>
      </c>
      <c r="E26" s="18" t="s">
        <v>58</v>
      </c>
      <c r="F26" s="19" t="s">
        <v>39</v>
      </c>
      <c r="G26" s="20" t="s">
        <v>142</v>
      </c>
      <c r="H26" s="21" t="s">
        <v>151</v>
      </c>
      <c r="I26" s="23" t="s">
        <v>121</v>
      </c>
      <c r="J26" s="23" t="s">
        <v>17</v>
      </c>
      <c r="K26" s="23" t="s">
        <v>18</v>
      </c>
    </row>
    <row r="27" spans="1:11" ht="26" x14ac:dyDescent="0.25">
      <c r="A27" s="23" t="s">
        <v>152</v>
      </c>
      <c r="B27" s="16" t="s">
        <v>6420</v>
      </c>
      <c r="C27" s="23" t="s">
        <v>154</v>
      </c>
      <c r="D27" s="17" t="s">
        <v>22</v>
      </c>
      <c r="E27" s="18" t="s">
        <v>12</v>
      </c>
      <c r="F27" s="19" t="s">
        <v>23</v>
      </c>
      <c r="G27" s="20" t="s">
        <v>125</v>
      </c>
      <c r="H27" s="21" t="s">
        <v>32</v>
      </c>
      <c r="I27" s="23" t="s">
        <v>121</v>
      </c>
      <c r="J27" s="23" t="s">
        <v>17</v>
      </c>
      <c r="K27" s="23" t="s">
        <v>18</v>
      </c>
    </row>
    <row r="28" spans="1:11" ht="14" x14ac:dyDescent="0.25">
      <c r="A28" s="23" t="s">
        <v>155</v>
      </c>
      <c r="B28" s="16" t="s">
        <v>156</v>
      </c>
      <c r="C28" s="23" t="s">
        <v>157</v>
      </c>
      <c r="D28" s="17" t="s">
        <v>67</v>
      </c>
      <c r="E28" s="18" t="s">
        <v>28</v>
      </c>
      <c r="F28" s="19" t="s">
        <v>23</v>
      </c>
      <c r="G28" s="20" t="s">
        <v>93</v>
      </c>
      <c r="H28" s="21" t="s">
        <v>24</v>
      </c>
      <c r="I28" s="23" t="s">
        <v>121</v>
      </c>
      <c r="J28" s="23" t="s">
        <v>17</v>
      </c>
      <c r="K28" s="23" t="s">
        <v>18</v>
      </c>
    </row>
    <row r="29" spans="1:11" ht="14" x14ac:dyDescent="0.25">
      <c r="A29" s="23" t="s">
        <v>158</v>
      </c>
      <c r="B29" s="16" t="s">
        <v>159</v>
      </c>
      <c r="C29" s="23" t="s">
        <v>160</v>
      </c>
      <c r="D29" s="17" t="s">
        <v>11</v>
      </c>
      <c r="E29" s="18" t="s">
        <v>12</v>
      </c>
      <c r="F29" s="19" t="s">
        <v>23</v>
      </c>
      <c r="G29" s="20" t="s">
        <v>161</v>
      </c>
      <c r="H29" s="21" t="s">
        <v>32</v>
      </c>
      <c r="I29" s="23" t="s">
        <v>121</v>
      </c>
      <c r="J29" s="23" t="s">
        <v>34</v>
      </c>
      <c r="K29" s="23" t="s">
        <v>89</v>
      </c>
    </row>
    <row r="30" spans="1:11" ht="14" x14ac:dyDescent="0.25">
      <c r="A30" s="23" t="s">
        <v>162</v>
      </c>
      <c r="B30" s="16" t="s">
        <v>163</v>
      </c>
      <c r="C30" s="23" t="s">
        <v>164</v>
      </c>
      <c r="D30" s="17" t="s">
        <v>22</v>
      </c>
      <c r="E30" s="18" t="s">
        <v>28</v>
      </c>
      <c r="F30" s="19" t="s">
        <v>58</v>
      </c>
      <c r="G30" s="20" t="s">
        <v>43</v>
      </c>
      <c r="H30" s="21" t="s">
        <v>24</v>
      </c>
      <c r="I30" s="23" t="s">
        <v>121</v>
      </c>
      <c r="J30" s="23" t="s">
        <v>17</v>
      </c>
      <c r="K30" s="23" t="s">
        <v>18</v>
      </c>
    </row>
    <row r="31" spans="1:11" ht="14" x14ac:dyDescent="0.25">
      <c r="A31" s="23" t="s">
        <v>165</v>
      </c>
      <c r="B31" s="16" t="s">
        <v>166</v>
      </c>
      <c r="C31" s="23" t="s">
        <v>167</v>
      </c>
      <c r="D31" s="17" t="s">
        <v>67</v>
      </c>
      <c r="E31" s="18" t="s">
        <v>28</v>
      </c>
      <c r="F31" s="19" t="s">
        <v>168</v>
      </c>
      <c r="G31" s="20" t="s">
        <v>43</v>
      </c>
      <c r="H31" s="21" t="s">
        <v>32</v>
      </c>
      <c r="I31" s="23" t="s">
        <v>121</v>
      </c>
      <c r="J31" s="23" t="s">
        <v>17</v>
      </c>
      <c r="K31" s="23" t="s">
        <v>169</v>
      </c>
    </row>
    <row r="32" spans="1:11" ht="14" x14ac:dyDescent="0.25">
      <c r="A32" s="23" t="s">
        <v>170</v>
      </c>
      <c r="B32" s="16" t="s">
        <v>171</v>
      </c>
      <c r="C32" s="23" t="s">
        <v>172</v>
      </c>
      <c r="D32" s="17" t="s">
        <v>11</v>
      </c>
      <c r="E32" s="18" t="s">
        <v>23</v>
      </c>
      <c r="F32" s="19" t="s">
        <v>173</v>
      </c>
      <c r="G32" s="20" t="s">
        <v>174</v>
      </c>
      <c r="H32" s="21" t="s">
        <v>32</v>
      </c>
      <c r="I32" s="23" t="s">
        <v>121</v>
      </c>
      <c r="J32" s="23" t="s">
        <v>17</v>
      </c>
      <c r="K32" s="23" t="s">
        <v>18</v>
      </c>
    </row>
    <row r="33" spans="1:11" ht="14" x14ac:dyDescent="0.25">
      <c r="A33" s="23" t="s">
        <v>175</v>
      </c>
      <c r="B33" s="16" t="s">
        <v>176</v>
      </c>
      <c r="C33" s="23" t="s">
        <v>177</v>
      </c>
      <c r="D33" s="17" t="s">
        <v>22</v>
      </c>
      <c r="E33" s="18" t="s">
        <v>28</v>
      </c>
      <c r="F33" s="19" t="s">
        <v>23</v>
      </c>
      <c r="G33" s="20" t="s">
        <v>134</v>
      </c>
      <c r="H33" s="21" t="s">
        <v>32</v>
      </c>
      <c r="I33" s="23" t="s">
        <v>121</v>
      </c>
      <c r="J33" s="23" t="s">
        <v>17</v>
      </c>
      <c r="K33" s="23" t="s">
        <v>178</v>
      </c>
    </row>
    <row r="34" spans="1:11" ht="14" x14ac:dyDescent="0.25">
      <c r="A34" s="23" t="s">
        <v>179</v>
      </c>
      <c r="B34" s="16" t="s">
        <v>180</v>
      </c>
      <c r="C34" s="23" t="s">
        <v>181</v>
      </c>
      <c r="D34" s="17" t="s">
        <v>28</v>
      </c>
      <c r="E34" s="18" t="s">
        <v>77</v>
      </c>
      <c r="F34" s="19" t="s">
        <v>23</v>
      </c>
      <c r="G34" s="20" t="s">
        <v>63</v>
      </c>
      <c r="H34" s="21" t="s">
        <v>44</v>
      </c>
      <c r="I34" s="23" t="s">
        <v>121</v>
      </c>
      <c r="J34" s="23" t="s">
        <v>17</v>
      </c>
      <c r="K34" s="23" t="s">
        <v>18</v>
      </c>
    </row>
    <row r="35" spans="1:11" ht="14" x14ac:dyDescent="0.25">
      <c r="A35" s="23" t="s">
        <v>182</v>
      </c>
      <c r="B35" s="16" t="s">
        <v>183</v>
      </c>
      <c r="C35" s="23" t="s">
        <v>184</v>
      </c>
      <c r="D35" s="17" t="s">
        <v>22</v>
      </c>
      <c r="E35" s="18" t="s">
        <v>28</v>
      </c>
      <c r="F35" s="19" t="s">
        <v>13</v>
      </c>
      <c r="G35" s="20" t="s">
        <v>31</v>
      </c>
      <c r="H35" s="21" t="s">
        <v>32</v>
      </c>
      <c r="I35" s="23" t="s">
        <v>121</v>
      </c>
      <c r="J35" s="23" t="s">
        <v>45</v>
      </c>
      <c r="K35" s="23" t="s">
        <v>147</v>
      </c>
    </row>
    <row r="36" spans="1:11" ht="14" x14ac:dyDescent="0.25">
      <c r="A36" s="23" t="s">
        <v>185</v>
      </c>
      <c r="B36" s="16" t="s">
        <v>186</v>
      </c>
      <c r="C36" s="23" t="s">
        <v>187</v>
      </c>
      <c r="D36" s="17" t="s">
        <v>22</v>
      </c>
      <c r="E36" s="18" t="s">
        <v>12</v>
      </c>
      <c r="F36" s="19" t="s">
        <v>188</v>
      </c>
      <c r="G36" s="20" t="s">
        <v>125</v>
      </c>
      <c r="H36" s="21" t="s">
        <v>32</v>
      </c>
      <c r="I36" s="23" t="s">
        <v>121</v>
      </c>
      <c r="J36" s="23" t="s">
        <v>45</v>
      </c>
      <c r="K36" s="23" t="s">
        <v>130</v>
      </c>
    </row>
    <row r="37" spans="1:11" ht="14" x14ac:dyDescent="0.25">
      <c r="A37" s="23" t="s">
        <v>189</v>
      </c>
      <c r="B37" s="16" t="s">
        <v>190</v>
      </c>
      <c r="C37" s="23" t="s">
        <v>191</v>
      </c>
      <c r="D37" s="17" t="s">
        <v>67</v>
      </c>
      <c r="E37" s="18" t="s">
        <v>28</v>
      </c>
      <c r="F37" s="19" t="s">
        <v>168</v>
      </c>
      <c r="G37" s="20" t="s">
        <v>116</v>
      </c>
      <c r="H37" s="21" t="s">
        <v>39</v>
      </c>
      <c r="I37" s="23" t="s">
        <v>121</v>
      </c>
      <c r="J37" s="23" t="s">
        <v>17</v>
      </c>
      <c r="K37" s="23" t="s">
        <v>18</v>
      </c>
    </row>
    <row r="38" spans="1:11" ht="14" x14ac:dyDescent="0.25">
      <c r="A38" s="23" t="s">
        <v>192</v>
      </c>
      <c r="B38" s="16" t="s">
        <v>193</v>
      </c>
      <c r="C38" s="23" t="s">
        <v>194</v>
      </c>
      <c r="D38" s="17" t="s">
        <v>22</v>
      </c>
      <c r="E38" s="18" t="s">
        <v>12</v>
      </c>
      <c r="F38" s="19" t="s">
        <v>23</v>
      </c>
      <c r="G38" s="20" t="s">
        <v>195</v>
      </c>
      <c r="H38" s="21" t="s">
        <v>24</v>
      </c>
      <c r="I38" s="23" t="s">
        <v>121</v>
      </c>
      <c r="J38" s="23" t="s">
        <v>17</v>
      </c>
      <c r="K38" s="23" t="s">
        <v>18</v>
      </c>
    </row>
    <row r="39" spans="1:11" ht="14" x14ac:dyDescent="0.25">
      <c r="A39" s="23" t="s">
        <v>196</v>
      </c>
      <c r="B39" s="16" t="s">
        <v>197</v>
      </c>
      <c r="C39" s="23" t="s">
        <v>198</v>
      </c>
      <c r="D39" s="17" t="s">
        <v>22</v>
      </c>
      <c r="E39" s="18" t="s">
        <v>58</v>
      </c>
      <c r="F39" s="19" t="s">
        <v>199</v>
      </c>
      <c r="G39" s="20" t="s">
        <v>31</v>
      </c>
      <c r="H39" s="21" t="s">
        <v>32</v>
      </c>
      <c r="I39" s="23" t="s">
        <v>121</v>
      </c>
      <c r="J39" s="23" t="s">
        <v>17</v>
      </c>
      <c r="K39" s="23" t="s">
        <v>18</v>
      </c>
    </row>
    <row r="40" spans="1:11" ht="14" x14ac:dyDescent="0.25">
      <c r="A40" s="23" t="s">
        <v>200</v>
      </c>
      <c r="B40" s="16" t="s">
        <v>201</v>
      </c>
      <c r="C40" s="23" t="s">
        <v>202</v>
      </c>
      <c r="D40" s="17" t="s">
        <v>11</v>
      </c>
      <c r="E40" s="18" t="s">
        <v>12</v>
      </c>
      <c r="F40" s="19" t="s">
        <v>23</v>
      </c>
      <c r="G40" s="20" t="s">
        <v>50</v>
      </c>
      <c r="H40" s="21" t="s">
        <v>32</v>
      </c>
      <c r="I40" s="23" t="s">
        <v>121</v>
      </c>
      <c r="J40" s="23" t="s">
        <v>34</v>
      </c>
      <c r="K40" s="23" t="s">
        <v>89</v>
      </c>
    </row>
    <row r="41" spans="1:11" ht="14" x14ac:dyDescent="0.25">
      <c r="A41" s="23" t="s">
        <v>203</v>
      </c>
      <c r="B41" s="16" t="s">
        <v>6421</v>
      </c>
      <c r="C41" s="23" t="s">
        <v>205</v>
      </c>
      <c r="D41" s="17" t="s">
        <v>22</v>
      </c>
      <c r="E41" s="18" t="s">
        <v>28</v>
      </c>
      <c r="F41" s="19" t="s">
        <v>23</v>
      </c>
      <c r="G41" s="20" t="s">
        <v>138</v>
      </c>
      <c r="H41" s="21" t="s">
        <v>32</v>
      </c>
      <c r="I41" s="23" t="s">
        <v>121</v>
      </c>
      <c r="J41" s="23" t="s">
        <v>17</v>
      </c>
      <c r="K41" s="23" t="s">
        <v>18</v>
      </c>
    </row>
    <row r="42" spans="1:11" ht="14" x14ac:dyDescent="0.25">
      <c r="A42" s="23" t="s">
        <v>206</v>
      </c>
      <c r="B42" s="16" t="s">
        <v>207</v>
      </c>
      <c r="C42" s="23" t="s">
        <v>208</v>
      </c>
      <c r="D42" s="17" t="s">
        <v>22</v>
      </c>
      <c r="E42" s="18" t="s">
        <v>12</v>
      </c>
      <c r="F42" s="19" t="s">
        <v>29</v>
      </c>
      <c r="G42" s="20" t="s">
        <v>188</v>
      </c>
      <c r="H42" s="21" t="s">
        <v>32</v>
      </c>
      <c r="I42" s="23" t="s">
        <v>121</v>
      </c>
      <c r="J42" s="23" t="s">
        <v>17</v>
      </c>
      <c r="K42" s="23" t="s">
        <v>18</v>
      </c>
    </row>
    <row r="43" spans="1:11" ht="14" x14ac:dyDescent="0.25">
      <c r="A43" s="23" t="s">
        <v>211</v>
      </c>
      <c r="B43" s="16" t="s">
        <v>212</v>
      </c>
      <c r="C43" s="23" t="s">
        <v>213</v>
      </c>
      <c r="D43" s="17" t="s">
        <v>11</v>
      </c>
      <c r="E43" s="18" t="s">
        <v>12</v>
      </c>
      <c r="F43" s="19" t="s">
        <v>29</v>
      </c>
      <c r="G43" s="20" t="s">
        <v>134</v>
      </c>
      <c r="H43" s="21" t="s">
        <v>32</v>
      </c>
      <c r="I43" s="23" t="s">
        <v>121</v>
      </c>
      <c r="J43" s="23" t="s">
        <v>17</v>
      </c>
      <c r="K43" s="23" t="s">
        <v>18</v>
      </c>
    </row>
    <row r="44" spans="1:11" ht="14" x14ac:dyDescent="0.25">
      <c r="A44" s="23" t="s">
        <v>214</v>
      </c>
      <c r="B44" s="16" t="s">
        <v>215</v>
      </c>
      <c r="C44" s="23" t="s">
        <v>216</v>
      </c>
      <c r="D44" s="17" t="s">
        <v>22</v>
      </c>
      <c r="E44" s="18" t="s">
        <v>12</v>
      </c>
      <c r="F44" s="19" t="s">
        <v>58</v>
      </c>
      <c r="G44" s="20" t="s">
        <v>63</v>
      </c>
      <c r="H44" s="21" t="s">
        <v>44</v>
      </c>
      <c r="I44" s="23" t="s">
        <v>33</v>
      </c>
      <c r="J44" s="23" t="s">
        <v>17</v>
      </c>
      <c r="K44" s="23" t="s">
        <v>18</v>
      </c>
    </row>
    <row r="45" spans="1:11" ht="14" x14ac:dyDescent="0.25">
      <c r="A45" s="23" t="s">
        <v>217</v>
      </c>
      <c r="B45" s="16" t="s">
        <v>218</v>
      </c>
      <c r="C45" s="23" t="s">
        <v>219</v>
      </c>
      <c r="D45" s="17" t="s">
        <v>22</v>
      </c>
      <c r="E45" s="18" t="s">
        <v>12</v>
      </c>
      <c r="F45" s="19" t="s">
        <v>220</v>
      </c>
      <c r="G45" s="20" t="s">
        <v>221</v>
      </c>
      <c r="H45" s="21" t="s">
        <v>32</v>
      </c>
      <c r="I45" s="23" t="s">
        <v>16</v>
      </c>
      <c r="J45" s="23" t="s">
        <v>17</v>
      </c>
      <c r="K45" s="23" t="s">
        <v>18</v>
      </c>
    </row>
    <row r="46" spans="1:11" ht="14" x14ac:dyDescent="0.25">
      <c r="A46" s="23" t="s">
        <v>222</v>
      </c>
      <c r="B46" s="16" t="s">
        <v>223</v>
      </c>
      <c r="C46" s="23" t="s">
        <v>224</v>
      </c>
      <c r="D46" s="17" t="s">
        <v>67</v>
      </c>
      <c r="E46" s="18" t="s">
        <v>28</v>
      </c>
      <c r="F46" s="19" t="s">
        <v>29</v>
      </c>
      <c r="G46" s="20" t="s">
        <v>195</v>
      </c>
      <c r="H46" s="21" t="s">
        <v>134</v>
      </c>
      <c r="I46" s="23" t="s">
        <v>16</v>
      </c>
      <c r="J46" s="23" t="s">
        <v>17</v>
      </c>
      <c r="K46" s="23" t="s">
        <v>18</v>
      </c>
    </row>
    <row r="47" spans="1:11" ht="14" x14ac:dyDescent="0.25">
      <c r="A47" s="23" t="s">
        <v>225</v>
      </c>
      <c r="B47" s="16" t="s">
        <v>226</v>
      </c>
      <c r="C47" s="23" t="s">
        <v>227</v>
      </c>
      <c r="D47" s="17" t="s">
        <v>11</v>
      </c>
      <c r="E47" s="18" t="s">
        <v>129</v>
      </c>
      <c r="F47" s="19" t="s">
        <v>228</v>
      </c>
      <c r="G47" s="20" t="s">
        <v>229</v>
      </c>
      <c r="H47" s="21" t="s">
        <v>32</v>
      </c>
      <c r="I47" s="23" t="s">
        <v>121</v>
      </c>
      <c r="J47" s="23" t="s">
        <v>45</v>
      </c>
      <c r="K47" s="23" t="s">
        <v>147</v>
      </c>
    </row>
    <row r="48" spans="1:11" ht="14" x14ac:dyDescent="0.25">
      <c r="A48" s="23" t="s">
        <v>230</v>
      </c>
      <c r="B48" s="16" t="s">
        <v>231</v>
      </c>
      <c r="C48" s="23" t="s">
        <v>232</v>
      </c>
      <c r="D48" s="17" t="s">
        <v>22</v>
      </c>
      <c r="E48" s="18" t="s">
        <v>28</v>
      </c>
      <c r="F48" s="19" t="s">
        <v>23</v>
      </c>
      <c r="G48" s="20" t="s">
        <v>59</v>
      </c>
      <c r="H48" s="21" t="s">
        <v>32</v>
      </c>
      <c r="I48" s="23" t="s">
        <v>52</v>
      </c>
      <c r="J48" s="23" t="s">
        <v>17</v>
      </c>
      <c r="K48" s="23" t="s">
        <v>117</v>
      </c>
    </row>
    <row r="49" spans="1:11" ht="14" x14ac:dyDescent="0.25">
      <c r="A49" s="23" t="s">
        <v>233</v>
      </c>
      <c r="B49" s="16" t="s">
        <v>234</v>
      </c>
      <c r="C49" s="23" t="s">
        <v>57</v>
      </c>
      <c r="D49" s="17" t="s">
        <v>22</v>
      </c>
      <c r="E49" s="18" t="s">
        <v>77</v>
      </c>
      <c r="F49" s="19" t="s">
        <v>235</v>
      </c>
      <c r="G49" s="20" t="s">
        <v>125</v>
      </c>
      <c r="H49" s="21" t="s">
        <v>32</v>
      </c>
      <c r="I49" s="23" t="s">
        <v>52</v>
      </c>
      <c r="J49" s="23" t="s">
        <v>17</v>
      </c>
      <c r="K49" s="23" t="s">
        <v>117</v>
      </c>
    </row>
    <row r="50" spans="1:11" ht="14" x14ac:dyDescent="0.25">
      <c r="A50" s="23" t="s">
        <v>236</v>
      </c>
      <c r="B50" s="16" t="s">
        <v>237</v>
      </c>
      <c r="C50" s="23" t="s">
        <v>96</v>
      </c>
      <c r="D50" s="17" t="s">
        <v>22</v>
      </c>
      <c r="E50" s="18" t="s">
        <v>28</v>
      </c>
      <c r="F50" s="19" t="s">
        <v>168</v>
      </c>
      <c r="G50" s="20" t="s">
        <v>238</v>
      </c>
      <c r="H50" s="21" t="s">
        <v>32</v>
      </c>
      <c r="I50" s="23" t="s">
        <v>52</v>
      </c>
      <c r="J50" s="23" t="s">
        <v>45</v>
      </c>
      <c r="K50" s="23" t="s">
        <v>239</v>
      </c>
    </row>
    <row r="51" spans="1:11" ht="14" x14ac:dyDescent="0.25">
      <c r="A51" s="23" t="s">
        <v>240</v>
      </c>
      <c r="B51" s="16" t="s">
        <v>241</v>
      </c>
      <c r="C51" s="23" t="s">
        <v>242</v>
      </c>
      <c r="D51" s="17" t="s">
        <v>67</v>
      </c>
      <c r="E51" s="18" t="s">
        <v>28</v>
      </c>
      <c r="F51" s="19" t="s">
        <v>29</v>
      </c>
      <c r="G51" s="20" t="s">
        <v>50</v>
      </c>
      <c r="H51" s="21" t="s">
        <v>32</v>
      </c>
      <c r="I51" s="23" t="s">
        <v>33</v>
      </c>
      <c r="J51" s="23" t="s">
        <v>17</v>
      </c>
      <c r="K51" s="23" t="s">
        <v>243</v>
      </c>
    </row>
    <row r="52" spans="1:11" ht="14" x14ac:dyDescent="0.25">
      <c r="A52" s="23" t="s">
        <v>244</v>
      </c>
      <c r="B52" s="16" t="s">
        <v>6422</v>
      </c>
      <c r="C52" s="23" t="s">
        <v>246</v>
      </c>
      <c r="D52" s="17" t="s">
        <v>22</v>
      </c>
      <c r="E52" s="18" t="s">
        <v>28</v>
      </c>
      <c r="F52" s="19" t="s">
        <v>58</v>
      </c>
      <c r="G52" s="20" t="s">
        <v>247</v>
      </c>
      <c r="H52" s="21" t="s">
        <v>109</v>
      </c>
      <c r="I52" s="23" t="s">
        <v>121</v>
      </c>
      <c r="J52" s="23" t="s">
        <v>17</v>
      </c>
      <c r="K52" s="23" t="s">
        <v>18</v>
      </c>
    </row>
    <row r="53" spans="1:11" ht="14" x14ac:dyDescent="0.25">
      <c r="A53" s="23" t="s">
        <v>248</v>
      </c>
      <c r="B53" s="16" t="s">
        <v>249</v>
      </c>
      <c r="C53" s="23" t="s">
        <v>250</v>
      </c>
      <c r="D53" s="17" t="s">
        <v>22</v>
      </c>
      <c r="E53" s="18" t="s">
        <v>28</v>
      </c>
      <c r="F53" s="19" t="s">
        <v>29</v>
      </c>
      <c r="G53" s="20" t="s">
        <v>238</v>
      </c>
      <c r="H53" s="21" t="s">
        <v>32</v>
      </c>
      <c r="I53" s="23" t="s">
        <v>52</v>
      </c>
      <c r="J53" s="23" t="s">
        <v>17</v>
      </c>
      <c r="K53" s="23" t="s">
        <v>18</v>
      </c>
    </row>
    <row r="54" spans="1:11" ht="14" x14ac:dyDescent="0.25">
      <c r="A54" s="23" t="s">
        <v>251</v>
      </c>
      <c r="B54" s="16" t="s">
        <v>252</v>
      </c>
      <c r="C54" s="23" t="s">
        <v>57</v>
      </c>
      <c r="D54" s="17" t="s">
        <v>22</v>
      </c>
      <c r="E54" s="18" t="s">
        <v>28</v>
      </c>
      <c r="F54" s="19" t="s">
        <v>29</v>
      </c>
      <c r="G54" s="20" t="s">
        <v>253</v>
      </c>
      <c r="H54" s="21" t="s">
        <v>32</v>
      </c>
      <c r="I54" s="23" t="s">
        <v>52</v>
      </c>
      <c r="J54" s="23" t="s">
        <v>17</v>
      </c>
      <c r="K54" s="23" t="s">
        <v>18</v>
      </c>
    </row>
    <row r="55" spans="1:11" ht="14" x14ac:dyDescent="0.25">
      <c r="A55" s="23" t="s">
        <v>254</v>
      </c>
      <c r="B55" s="16" t="s">
        <v>255</v>
      </c>
      <c r="C55" s="23" t="s">
        <v>256</v>
      </c>
      <c r="D55" s="17" t="s">
        <v>22</v>
      </c>
      <c r="E55" s="18" t="s">
        <v>12</v>
      </c>
      <c r="F55" s="19" t="s">
        <v>29</v>
      </c>
      <c r="G55" s="20" t="s">
        <v>195</v>
      </c>
      <c r="H55" s="21">
        <v>14.9</v>
      </c>
      <c r="I55" s="23" t="s">
        <v>52</v>
      </c>
      <c r="J55" s="23" t="s">
        <v>17</v>
      </c>
      <c r="K55" s="23" t="s">
        <v>18</v>
      </c>
    </row>
    <row r="56" spans="1:11" ht="14" x14ac:dyDescent="0.25">
      <c r="A56" s="23" t="s">
        <v>257</v>
      </c>
      <c r="B56" s="16" t="s">
        <v>258</v>
      </c>
      <c r="C56" s="23" t="s">
        <v>259</v>
      </c>
      <c r="D56" s="17" t="s">
        <v>22</v>
      </c>
      <c r="E56" s="18" t="s">
        <v>77</v>
      </c>
      <c r="F56" s="19" t="s">
        <v>23</v>
      </c>
      <c r="G56" s="20" t="s">
        <v>63</v>
      </c>
      <c r="H56" s="21" t="s">
        <v>6305</v>
      </c>
      <c r="I56" s="23" t="s">
        <v>261</v>
      </c>
      <c r="J56" s="23" t="s">
        <v>17</v>
      </c>
      <c r="K56" s="23" t="s">
        <v>18</v>
      </c>
    </row>
    <row r="57" spans="1:11" ht="14" x14ac:dyDescent="0.25">
      <c r="A57" s="23" t="s">
        <v>262</v>
      </c>
      <c r="B57" s="16" t="s">
        <v>263</v>
      </c>
      <c r="C57" s="23" t="s">
        <v>264</v>
      </c>
      <c r="D57" s="17" t="s">
        <v>67</v>
      </c>
      <c r="E57" s="18" t="s">
        <v>28</v>
      </c>
      <c r="F57" s="19" t="s">
        <v>29</v>
      </c>
      <c r="G57" s="20" t="s">
        <v>30</v>
      </c>
      <c r="H57" s="21" t="s">
        <v>6305</v>
      </c>
      <c r="I57" s="23" t="s">
        <v>121</v>
      </c>
      <c r="J57" s="23" t="s">
        <v>17</v>
      </c>
      <c r="K57" s="23" t="s">
        <v>18</v>
      </c>
    </row>
    <row r="58" spans="1:11" ht="14" x14ac:dyDescent="0.25">
      <c r="A58" s="23" t="s">
        <v>265</v>
      </c>
      <c r="B58" s="16" t="s">
        <v>266</v>
      </c>
      <c r="C58" s="23" t="s">
        <v>267</v>
      </c>
      <c r="D58" s="17" t="s">
        <v>22</v>
      </c>
      <c r="E58" s="18" t="s">
        <v>129</v>
      </c>
      <c r="F58" s="19" t="s">
        <v>59</v>
      </c>
      <c r="G58" s="20" t="s">
        <v>31</v>
      </c>
      <c r="H58" s="21" t="s">
        <v>32</v>
      </c>
      <c r="I58" s="23" t="s">
        <v>121</v>
      </c>
      <c r="J58" s="23" t="s">
        <v>17</v>
      </c>
      <c r="K58" s="23" t="s">
        <v>178</v>
      </c>
    </row>
    <row r="59" spans="1:11" ht="14" x14ac:dyDescent="0.25">
      <c r="A59" s="23" t="s">
        <v>268</v>
      </c>
      <c r="B59" s="16" t="s">
        <v>269</v>
      </c>
      <c r="C59" s="23" t="s">
        <v>270</v>
      </c>
      <c r="D59" s="17" t="s">
        <v>22</v>
      </c>
      <c r="E59" s="18" t="s">
        <v>28</v>
      </c>
      <c r="F59" s="19" t="s">
        <v>23</v>
      </c>
      <c r="G59" s="20" t="s">
        <v>15</v>
      </c>
      <c r="H59" s="21" t="s">
        <v>32</v>
      </c>
      <c r="I59" s="23" t="s">
        <v>121</v>
      </c>
      <c r="J59" s="23" t="s">
        <v>34</v>
      </c>
      <c r="K59" s="23" t="s">
        <v>89</v>
      </c>
    </row>
    <row r="60" spans="1:11" ht="14" x14ac:dyDescent="0.25">
      <c r="A60" s="23" t="s">
        <v>271</v>
      </c>
      <c r="B60" s="16" t="s">
        <v>272</v>
      </c>
      <c r="C60" s="23" t="s">
        <v>27</v>
      </c>
      <c r="D60" s="17" t="s">
        <v>11</v>
      </c>
      <c r="E60" s="18" t="s">
        <v>77</v>
      </c>
      <c r="F60" s="19" t="s">
        <v>138</v>
      </c>
      <c r="G60" s="20" t="s">
        <v>51</v>
      </c>
      <c r="H60" s="21" t="s">
        <v>32</v>
      </c>
      <c r="I60" s="23" t="s">
        <v>121</v>
      </c>
      <c r="J60" s="23" t="s">
        <v>17</v>
      </c>
      <c r="K60" s="23" t="s">
        <v>169</v>
      </c>
    </row>
    <row r="61" spans="1:11" ht="14" x14ac:dyDescent="0.25">
      <c r="A61" s="23" t="s">
        <v>273</v>
      </c>
      <c r="B61" s="16" t="s">
        <v>274</v>
      </c>
      <c r="C61" s="23" t="s">
        <v>275</v>
      </c>
      <c r="D61" s="17" t="s">
        <v>22</v>
      </c>
      <c r="E61" s="18" t="s">
        <v>77</v>
      </c>
      <c r="F61" s="19" t="s">
        <v>235</v>
      </c>
      <c r="G61" s="20" t="s">
        <v>221</v>
      </c>
      <c r="H61" s="21" t="s">
        <v>32</v>
      </c>
      <c r="I61" s="23" t="s">
        <v>121</v>
      </c>
      <c r="J61" s="23" t="s">
        <v>17</v>
      </c>
      <c r="K61" s="23" t="s">
        <v>169</v>
      </c>
    </row>
    <row r="62" spans="1:11" ht="14" x14ac:dyDescent="0.25">
      <c r="A62" s="23" t="s">
        <v>276</v>
      </c>
      <c r="B62" s="16" t="s">
        <v>277</v>
      </c>
      <c r="C62" s="23" t="s">
        <v>278</v>
      </c>
      <c r="D62" s="17" t="s">
        <v>67</v>
      </c>
      <c r="E62" s="18" t="s">
        <v>12</v>
      </c>
      <c r="F62" s="19" t="s">
        <v>168</v>
      </c>
      <c r="G62" s="20" t="s">
        <v>116</v>
      </c>
      <c r="H62" s="21" t="s">
        <v>32</v>
      </c>
      <c r="I62" s="23" t="s">
        <v>121</v>
      </c>
      <c r="J62" s="23" t="s">
        <v>17</v>
      </c>
      <c r="K62" s="23" t="s">
        <v>18</v>
      </c>
    </row>
    <row r="63" spans="1:11" ht="14" x14ac:dyDescent="0.25">
      <c r="A63" s="23" t="s">
        <v>279</v>
      </c>
      <c r="B63" s="16" t="s">
        <v>280</v>
      </c>
      <c r="C63" s="23" t="s">
        <v>281</v>
      </c>
      <c r="D63" s="17" t="s">
        <v>28</v>
      </c>
      <c r="E63" s="18" t="s">
        <v>23</v>
      </c>
      <c r="F63" s="19" t="s">
        <v>39</v>
      </c>
      <c r="G63" s="20" t="s">
        <v>51</v>
      </c>
      <c r="H63" s="21" t="s">
        <v>32</v>
      </c>
      <c r="I63" s="23" t="s">
        <v>121</v>
      </c>
      <c r="J63" s="23" t="s">
        <v>45</v>
      </c>
      <c r="K63" s="23" t="s">
        <v>143</v>
      </c>
    </row>
    <row r="64" spans="1:11" ht="14" x14ac:dyDescent="0.25">
      <c r="A64" s="23" t="s">
        <v>282</v>
      </c>
      <c r="B64" s="16" t="s">
        <v>283</v>
      </c>
      <c r="C64" s="23" t="s">
        <v>284</v>
      </c>
      <c r="D64" s="17" t="s">
        <v>22</v>
      </c>
      <c r="E64" s="18" t="s">
        <v>12</v>
      </c>
      <c r="F64" s="19" t="s">
        <v>93</v>
      </c>
      <c r="G64" s="20" t="s">
        <v>44</v>
      </c>
      <c r="H64" s="21" t="s">
        <v>82</v>
      </c>
      <c r="I64" s="23" t="s">
        <v>121</v>
      </c>
      <c r="J64" s="23" t="s">
        <v>17</v>
      </c>
      <c r="K64" s="23" t="s">
        <v>18</v>
      </c>
    </row>
    <row r="65" spans="1:11" ht="14" x14ac:dyDescent="0.25">
      <c r="A65" s="23" t="s">
        <v>285</v>
      </c>
      <c r="B65" s="16" t="s">
        <v>286</v>
      </c>
      <c r="C65" s="23" t="s">
        <v>287</v>
      </c>
      <c r="D65" s="17" t="s">
        <v>22</v>
      </c>
      <c r="E65" s="18" t="s">
        <v>28</v>
      </c>
      <c r="F65" s="19" t="s">
        <v>43</v>
      </c>
      <c r="G65" s="20" t="s">
        <v>63</v>
      </c>
      <c r="H65" s="21" t="s">
        <v>32</v>
      </c>
      <c r="I65" s="23" t="s">
        <v>121</v>
      </c>
      <c r="J65" s="23" t="s">
        <v>17</v>
      </c>
      <c r="K65" s="23" t="s">
        <v>18</v>
      </c>
    </row>
    <row r="66" spans="1:11" ht="14" x14ac:dyDescent="0.25">
      <c r="A66" s="23" t="s">
        <v>288</v>
      </c>
      <c r="B66" s="16" t="s">
        <v>289</v>
      </c>
      <c r="C66" s="23" t="s">
        <v>290</v>
      </c>
      <c r="D66" s="17" t="s">
        <v>22</v>
      </c>
      <c r="E66" s="18" t="s">
        <v>12</v>
      </c>
      <c r="F66" s="19" t="s">
        <v>29</v>
      </c>
      <c r="G66" s="20" t="s">
        <v>97</v>
      </c>
      <c r="H66" s="21" t="s">
        <v>109</v>
      </c>
      <c r="I66" s="23" t="s">
        <v>33</v>
      </c>
      <c r="J66" s="23" t="s">
        <v>17</v>
      </c>
      <c r="K66" s="23" t="s">
        <v>18</v>
      </c>
    </row>
    <row r="67" spans="1:11" ht="14" x14ac:dyDescent="0.25">
      <c r="A67" s="23" t="s">
        <v>291</v>
      </c>
      <c r="B67" s="16" t="s">
        <v>292</v>
      </c>
      <c r="C67" s="23" t="s">
        <v>293</v>
      </c>
      <c r="D67" s="17" t="s">
        <v>67</v>
      </c>
      <c r="E67" s="18" t="s">
        <v>12</v>
      </c>
      <c r="F67" s="19" t="s">
        <v>58</v>
      </c>
      <c r="G67" s="20" t="s">
        <v>238</v>
      </c>
      <c r="H67" s="21" t="s">
        <v>32</v>
      </c>
      <c r="I67" s="23" t="s">
        <v>33</v>
      </c>
      <c r="J67" s="23" t="s">
        <v>17</v>
      </c>
      <c r="K67" s="23" t="s">
        <v>18</v>
      </c>
    </row>
    <row r="68" spans="1:11" ht="14" x14ac:dyDescent="0.25">
      <c r="A68" s="23" t="s">
        <v>294</v>
      </c>
      <c r="B68" s="16" t="s">
        <v>295</v>
      </c>
      <c r="C68" s="23" t="s">
        <v>296</v>
      </c>
      <c r="D68" s="17" t="s">
        <v>67</v>
      </c>
      <c r="E68" s="18" t="s">
        <v>28</v>
      </c>
      <c r="F68" s="19" t="s">
        <v>29</v>
      </c>
      <c r="G68" s="20" t="s">
        <v>97</v>
      </c>
      <c r="H68" s="21" t="s">
        <v>32</v>
      </c>
      <c r="I68" s="23" t="s">
        <v>52</v>
      </c>
      <c r="J68" s="23" t="s">
        <v>17</v>
      </c>
      <c r="K68" s="23" t="s">
        <v>18</v>
      </c>
    </row>
    <row r="69" spans="1:11" ht="14" x14ac:dyDescent="0.25">
      <c r="A69" s="23" t="s">
        <v>297</v>
      </c>
      <c r="B69" s="16" t="s">
        <v>298</v>
      </c>
      <c r="C69" s="23" t="s">
        <v>299</v>
      </c>
      <c r="D69" s="17" t="s">
        <v>67</v>
      </c>
      <c r="E69" s="18" t="s">
        <v>28</v>
      </c>
      <c r="F69" s="19" t="s">
        <v>29</v>
      </c>
      <c r="G69" s="20" t="s">
        <v>195</v>
      </c>
      <c r="H69" s="21" t="s">
        <v>32</v>
      </c>
      <c r="I69" s="23" t="s">
        <v>33</v>
      </c>
      <c r="J69" s="23" t="s">
        <v>17</v>
      </c>
      <c r="K69" s="23" t="s">
        <v>18</v>
      </c>
    </row>
    <row r="70" spans="1:11" ht="14" x14ac:dyDescent="0.25">
      <c r="A70" s="23" t="s">
        <v>300</v>
      </c>
      <c r="B70" s="16" t="s">
        <v>301</v>
      </c>
      <c r="C70" s="23" t="s">
        <v>302</v>
      </c>
      <c r="D70" s="17" t="s">
        <v>22</v>
      </c>
      <c r="E70" s="18" t="s">
        <v>12</v>
      </c>
      <c r="F70" s="19" t="s">
        <v>23</v>
      </c>
      <c r="G70" s="20" t="s">
        <v>134</v>
      </c>
      <c r="H70" s="21" t="s">
        <v>229</v>
      </c>
      <c r="I70" s="23" t="s">
        <v>33</v>
      </c>
      <c r="J70" s="23" t="s">
        <v>17</v>
      </c>
      <c r="K70" s="23" t="s">
        <v>18</v>
      </c>
    </row>
    <row r="71" spans="1:11" ht="14" x14ac:dyDescent="0.25">
      <c r="A71" s="23" t="s">
        <v>303</v>
      </c>
      <c r="B71" s="16" t="s">
        <v>304</v>
      </c>
      <c r="C71" s="23" t="s">
        <v>305</v>
      </c>
      <c r="D71" s="17" t="s">
        <v>22</v>
      </c>
      <c r="E71" s="18" t="s">
        <v>12</v>
      </c>
      <c r="F71" s="19" t="s">
        <v>58</v>
      </c>
      <c r="G71" s="20" t="s">
        <v>161</v>
      </c>
      <c r="H71" s="21" t="s">
        <v>32</v>
      </c>
      <c r="I71" s="23" t="s">
        <v>33</v>
      </c>
      <c r="J71" s="23" t="s">
        <v>34</v>
      </c>
      <c r="K71" s="23" t="s">
        <v>306</v>
      </c>
    </row>
    <row r="72" spans="1:11" ht="14" x14ac:dyDescent="0.25">
      <c r="A72" s="23" t="s">
        <v>307</v>
      </c>
      <c r="B72" s="16" t="s">
        <v>308</v>
      </c>
      <c r="C72" s="23" t="s">
        <v>309</v>
      </c>
      <c r="D72" s="17" t="s">
        <v>67</v>
      </c>
      <c r="E72" s="18" t="s">
        <v>28</v>
      </c>
      <c r="F72" s="19" t="s">
        <v>29</v>
      </c>
      <c r="G72" s="20" t="s">
        <v>50</v>
      </c>
      <c r="H72" s="21" t="s">
        <v>32</v>
      </c>
      <c r="I72" s="23" t="s">
        <v>52</v>
      </c>
      <c r="J72" s="23" t="s">
        <v>17</v>
      </c>
      <c r="K72" s="23" t="s">
        <v>117</v>
      </c>
    </row>
    <row r="73" spans="1:11" ht="14" x14ac:dyDescent="0.25">
      <c r="A73" s="23" t="s">
        <v>310</v>
      </c>
      <c r="B73" s="16" t="s">
        <v>311</v>
      </c>
      <c r="C73" s="23" t="s">
        <v>312</v>
      </c>
      <c r="D73" s="17" t="s">
        <v>22</v>
      </c>
      <c r="E73" s="18" t="s">
        <v>12</v>
      </c>
      <c r="F73" s="19" t="s">
        <v>23</v>
      </c>
      <c r="G73" s="20" t="s">
        <v>125</v>
      </c>
      <c r="H73" s="21" t="s">
        <v>32</v>
      </c>
      <c r="I73" s="23" t="s">
        <v>52</v>
      </c>
      <c r="J73" s="23" t="s">
        <v>45</v>
      </c>
      <c r="K73" s="23" t="s">
        <v>239</v>
      </c>
    </row>
    <row r="74" spans="1:11" ht="14" x14ac:dyDescent="0.25">
      <c r="A74" s="23" t="s">
        <v>313</v>
      </c>
      <c r="B74" s="16" t="s">
        <v>314</v>
      </c>
      <c r="C74" s="23" t="s">
        <v>315</v>
      </c>
      <c r="D74" s="17" t="s">
        <v>22</v>
      </c>
      <c r="E74" s="18" t="s">
        <v>12</v>
      </c>
      <c r="F74" s="19" t="s">
        <v>23</v>
      </c>
      <c r="G74" s="20" t="s">
        <v>50</v>
      </c>
      <c r="H74" s="21" t="s">
        <v>32</v>
      </c>
      <c r="I74" s="23" t="s">
        <v>52</v>
      </c>
      <c r="J74" s="23" t="s">
        <v>45</v>
      </c>
      <c r="K74" s="23" t="s">
        <v>239</v>
      </c>
    </row>
    <row r="75" spans="1:11" ht="14" x14ac:dyDescent="0.25">
      <c r="A75" s="23" t="s">
        <v>316</v>
      </c>
      <c r="B75" s="16" t="s">
        <v>317</v>
      </c>
      <c r="C75" s="23" t="s">
        <v>318</v>
      </c>
      <c r="D75" s="17" t="s">
        <v>105</v>
      </c>
      <c r="E75" s="18" t="s">
        <v>11</v>
      </c>
      <c r="F75" s="19" t="s">
        <v>29</v>
      </c>
      <c r="G75" s="20" t="s">
        <v>220</v>
      </c>
      <c r="H75" s="21" t="s">
        <v>32</v>
      </c>
      <c r="I75" s="23" t="s">
        <v>52</v>
      </c>
      <c r="J75" s="23" t="s">
        <v>45</v>
      </c>
      <c r="K75" s="23" t="s">
        <v>239</v>
      </c>
    </row>
    <row r="76" spans="1:11" ht="14" x14ac:dyDescent="0.25">
      <c r="A76" s="23" t="s">
        <v>319</v>
      </c>
      <c r="B76" s="16" t="s">
        <v>320</v>
      </c>
      <c r="C76" s="23" t="s">
        <v>321</v>
      </c>
      <c r="D76" s="17" t="s">
        <v>11</v>
      </c>
      <c r="E76" s="18" t="s">
        <v>12</v>
      </c>
      <c r="F76" s="19" t="s">
        <v>23</v>
      </c>
      <c r="G76" s="20" t="s">
        <v>15</v>
      </c>
      <c r="H76" s="21" t="s">
        <v>32</v>
      </c>
      <c r="I76" s="23" t="s">
        <v>16</v>
      </c>
      <c r="J76" s="23" t="s">
        <v>17</v>
      </c>
      <c r="K76" s="23" t="s">
        <v>322</v>
      </c>
    </row>
    <row r="77" spans="1:11" ht="14" x14ac:dyDescent="0.25">
      <c r="A77" s="23" t="s">
        <v>323</v>
      </c>
      <c r="B77" s="16" t="s">
        <v>324</v>
      </c>
      <c r="C77" s="23" t="s">
        <v>325</v>
      </c>
      <c r="D77" s="17" t="s">
        <v>22</v>
      </c>
      <c r="E77" s="18" t="s">
        <v>12</v>
      </c>
      <c r="F77" s="19" t="s">
        <v>235</v>
      </c>
      <c r="G77" s="20" t="s">
        <v>15</v>
      </c>
      <c r="H77" s="21" t="s">
        <v>32</v>
      </c>
      <c r="I77" s="23" t="s">
        <v>33</v>
      </c>
      <c r="J77" s="23" t="s">
        <v>45</v>
      </c>
      <c r="K77" s="23" t="s">
        <v>46</v>
      </c>
    </row>
    <row r="78" spans="1:11" ht="14" x14ac:dyDescent="0.25">
      <c r="A78" s="23" t="s">
        <v>326</v>
      </c>
      <c r="B78" s="16" t="s">
        <v>327</v>
      </c>
      <c r="C78" s="23" t="s">
        <v>108</v>
      </c>
      <c r="D78" s="17" t="s">
        <v>22</v>
      </c>
      <c r="E78" s="18" t="s">
        <v>12</v>
      </c>
      <c r="F78" s="19" t="s">
        <v>23</v>
      </c>
      <c r="G78" s="20" t="s">
        <v>14</v>
      </c>
      <c r="H78" s="21" t="s">
        <v>109</v>
      </c>
      <c r="I78" s="23" t="s">
        <v>33</v>
      </c>
      <c r="J78" s="23" t="s">
        <v>17</v>
      </c>
      <c r="K78" s="23" t="s">
        <v>243</v>
      </c>
    </row>
    <row r="79" spans="1:11" ht="14" x14ac:dyDescent="0.25">
      <c r="A79" s="23" t="s">
        <v>328</v>
      </c>
      <c r="B79" s="16" t="s">
        <v>329</v>
      </c>
      <c r="C79" s="23" t="s">
        <v>330</v>
      </c>
      <c r="D79" s="17" t="s">
        <v>22</v>
      </c>
      <c r="E79" s="18" t="s">
        <v>28</v>
      </c>
      <c r="F79" s="19" t="s">
        <v>77</v>
      </c>
      <c r="G79" s="20" t="s">
        <v>59</v>
      </c>
      <c r="H79" s="21" t="s">
        <v>32</v>
      </c>
      <c r="I79" s="23" t="s">
        <v>33</v>
      </c>
      <c r="J79" s="23" t="s">
        <v>17</v>
      </c>
      <c r="K79" s="23" t="s">
        <v>243</v>
      </c>
    </row>
    <row r="80" spans="1:11" ht="14" x14ac:dyDescent="0.25">
      <c r="A80" s="23" t="s">
        <v>336</v>
      </c>
      <c r="B80" s="16" t="s">
        <v>337</v>
      </c>
      <c r="C80" s="23" t="s">
        <v>128</v>
      </c>
      <c r="D80" s="17" t="s">
        <v>11</v>
      </c>
      <c r="E80" s="18" t="s">
        <v>12</v>
      </c>
      <c r="F80" s="19" t="s">
        <v>78</v>
      </c>
      <c r="G80" s="20" t="s">
        <v>229</v>
      </c>
      <c r="H80" s="21" t="s">
        <v>32</v>
      </c>
      <c r="I80" s="23" t="s">
        <v>16</v>
      </c>
      <c r="J80" s="23" t="s">
        <v>17</v>
      </c>
      <c r="K80" s="23" t="s">
        <v>338</v>
      </c>
    </row>
    <row r="81" spans="1:11" ht="14" x14ac:dyDescent="0.25">
      <c r="A81" s="23" t="s">
        <v>339</v>
      </c>
      <c r="B81" s="16" t="s">
        <v>340</v>
      </c>
      <c r="C81" s="23" t="s">
        <v>341</v>
      </c>
      <c r="D81" s="17" t="s">
        <v>22</v>
      </c>
      <c r="E81" s="18" t="s">
        <v>12</v>
      </c>
      <c r="F81" s="19" t="s">
        <v>23</v>
      </c>
      <c r="G81" s="20" t="s">
        <v>50</v>
      </c>
      <c r="H81" s="21" t="s">
        <v>32</v>
      </c>
      <c r="I81" s="23" t="s">
        <v>16</v>
      </c>
      <c r="J81" s="23" t="s">
        <v>17</v>
      </c>
      <c r="K81" s="23" t="s">
        <v>342</v>
      </c>
    </row>
    <row r="82" spans="1:11" ht="14" x14ac:dyDescent="0.25">
      <c r="A82" s="23" t="s">
        <v>343</v>
      </c>
      <c r="B82" s="16" t="s">
        <v>344</v>
      </c>
      <c r="C82" s="23" t="s">
        <v>345</v>
      </c>
      <c r="D82" s="17" t="s">
        <v>11</v>
      </c>
      <c r="E82" s="18" t="s">
        <v>77</v>
      </c>
      <c r="F82" s="19" t="s">
        <v>138</v>
      </c>
      <c r="G82" s="20" t="s">
        <v>51</v>
      </c>
      <c r="H82" s="21" t="s">
        <v>32</v>
      </c>
      <c r="I82" s="23" t="s">
        <v>16</v>
      </c>
      <c r="J82" s="23" t="s">
        <v>34</v>
      </c>
      <c r="K82" s="23" t="s">
        <v>346</v>
      </c>
    </row>
    <row r="83" spans="1:11" ht="14" x14ac:dyDescent="0.25">
      <c r="A83" s="23" t="s">
        <v>347</v>
      </c>
      <c r="B83" s="16" t="s">
        <v>348</v>
      </c>
      <c r="C83" s="23" t="s">
        <v>349</v>
      </c>
      <c r="D83" s="17" t="s">
        <v>11</v>
      </c>
      <c r="E83" s="18" t="s">
        <v>12</v>
      </c>
      <c r="F83" s="19" t="s">
        <v>220</v>
      </c>
      <c r="G83" s="20" t="s">
        <v>260</v>
      </c>
      <c r="H83" s="21" t="s">
        <v>32</v>
      </c>
      <c r="I83" s="23" t="s">
        <v>16</v>
      </c>
      <c r="J83" s="23" t="s">
        <v>17</v>
      </c>
      <c r="K83" s="23" t="s">
        <v>350</v>
      </c>
    </row>
    <row r="84" spans="1:11" ht="14" x14ac:dyDescent="0.25">
      <c r="A84" s="23" t="s">
        <v>351</v>
      </c>
      <c r="B84" s="16" t="s">
        <v>352</v>
      </c>
      <c r="C84" s="23" t="s">
        <v>353</v>
      </c>
      <c r="D84" s="17" t="s">
        <v>22</v>
      </c>
      <c r="E84" s="18" t="s">
        <v>12</v>
      </c>
      <c r="F84" s="19" t="s">
        <v>58</v>
      </c>
      <c r="G84" s="20" t="s">
        <v>161</v>
      </c>
      <c r="H84" s="21" t="s">
        <v>44</v>
      </c>
      <c r="I84" s="23" t="s">
        <v>121</v>
      </c>
      <c r="J84" s="23" t="s">
        <v>17</v>
      </c>
      <c r="K84" s="23" t="s">
        <v>18</v>
      </c>
    </row>
    <row r="85" spans="1:11" ht="14" x14ac:dyDescent="0.25">
      <c r="A85" s="23" t="s">
        <v>354</v>
      </c>
      <c r="B85" s="16" t="s">
        <v>355</v>
      </c>
      <c r="C85" s="23" t="s">
        <v>73</v>
      </c>
      <c r="D85" s="17" t="s">
        <v>11</v>
      </c>
      <c r="E85" s="18" t="s">
        <v>58</v>
      </c>
      <c r="F85" s="19" t="s">
        <v>134</v>
      </c>
      <c r="G85" s="20" t="s">
        <v>356</v>
      </c>
      <c r="H85" s="21" t="s">
        <v>32</v>
      </c>
      <c r="I85" s="23" t="s">
        <v>121</v>
      </c>
      <c r="J85" s="23" t="s">
        <v>17</v>
      </c>
      <c r="K85" s="23" t="s">
        <v>18</v>
      </c>
    </row>
    <row r="86" spans="1:11" ht="14" x14ac:dyDescent="0.25">
      <c r="A86" s="23" t="s">
        <v>357</v>
      </c>
      <c r="B86" s="16" t="s">
        <v>358</v>
      </c>
      <c r="C86" s="23" t="s">
        <v>128</v>
      </c>
      <c r="D86" s="17" t="s">
        <v>22</v>
      </c>
      <c r="E86" s="18" t="s">
        <v>28</v>
      </c>
      <c r="F86" s="19" t="s">
        <v>23</v>
      </c>
      <c r="G86" s="20" t="s">
        <v>15</v>
      </c>
      <c r="H86" s="21" t="s">
        <v>32</v>
      </c>
      <c r="I86" s="23" t="s">
        <v>16</v>
      </c>
      <c r="J86" s="23" t="s">
        <v>17</v>
      </c>
      <c r="K86" s="23" t="s">
        <v>18</v>
      </c>
    </row>
    <row r="87" spans="1:11" ht="14" x14ac:dyDescent="0.25">
      <c r="A87" s="23" t="s">
        <v>359</v>
      </c>
      <c r="B87" s="16" t="s">
        <v>360</v>
      </c>
      <c r="C87" s="23" t="s">
        <v>361</v>
      </c>
      <c r="D87" s="17" t="s">
        <v>67</v>
      </c>
      <c r="E87" s="18" t="s">
        <v>28</v>
      </c>
      <c r="F87" s="19" t="s">
        <v>58</v>
      </c>
      <c r="G87" s="20" t="s">
        <v>362</v>
      </c>
      <c r="H87" s="21" t="s">
        <v>134</v>
      </c>
      <c r="I87" s="23" t="s">
        <v>33</v>
      </c>
      <c r="J87" s="23" t="s">
        <v>17</v>
      </c>
      <c r="K87" s="23" t="s">
        <v>18</v>
      </c>
    </row>
    <row r="88" spans="1:11" ht="14" x14ac:dyDescent="0.25">
      <c r="A88" s="23" t="s">
        <v>363</v>
      </c>
      <c r="B88" s="16" t="s">
        <v>364</v>
      </c>
      <c r="C88" s="23" t="s">
        <v>365</v>
      </c>
      <c r="D88" s="17" t="s">
        <v>22</v>
      </c>
      <c r="E88" s="18" t="s">
        <v>12</v>
      </c>
      <c r="F88" s="19" t="s">
        <v>58</v>
      </c>
      <c r="G88" s="20" t="s">
        <v>356</v>
      </c>
      <c r="H88" s="21" t="s">
        <v>32</v>
      </c>
      <c r="I88" s="23" t="s">
        <v>16</v>
      </c>
      <c r="J88" s="23" t="s">
        <v>17</v>
      </c>
      <c r="K88" s="23" t="s">
        <v>18</v>
      </c>
    </row>
    <row r="89" spans="1:11" ht="14" x14ac:dyDescent="0.25">
      <c r="A89" s="23" t="s">
        <v>366</v>
      </c>
      <c r="B89" s="16" t="s">
        <v>367</v>
      </c>
      <c r="C89" s="23" t="s">
        <v>368</v>
      </c>
      <c r="D89" s="17" t="s">
        <v>22</v>
      </c>
      <c r="E89" s="18" t="s">
        <v>28</v>
      </c>
      <c r="F89" s="19" t="s">
        <v>168</v>
      </c>
      <c r="G89" s="20" t="s">
        <v>195</v>
      </c>
      <c r="H89" s="21" t="s">
        <v>32</v>
      </c>
      <c r="I89" s="23" t="s">
        <v>368</v>
      </c>
      <c r="J89" s="23" t="s">
        <v>17</v>
      </c>
      <c r="K89" s="23" t="s">
        <v>18</v>
      </c>
    </row>
    <row r="90" spans="1:11" ht="14" x14ac:dyDescent="0.25">
      <c r="A90" s="23" t="s">
        <v>369</v>
      </c>
      <c r="B90" s="16" t="s">
        <v>370</v>
      </c>
      <c r="C90" s="23" t="s">
        <v>371</v>
      </c>
      <c r="D90" s="17" t="s">
        <v>22</v>
      </c>
      <c r="E90" s="18" t="s">
        <v>12</v>
      </c>
      <c r="F90" s="19" t="s">
        <v>13</v>
      </c>
      <c r="G90" s="20" t="s">
        <v>59</v>
      </c>
      <c r="H90" s="21" t="s">
        <v>32</v>
      </c>
      <c r="I90" s="23" t="s">
        <v>121</v>
      </c>
      <c r="J90" s="23" t="s">
        <v>17</v>
      </c>
      <c r="K90" s="23" t="s">
        <v>169</v>
      </c>
    </row>
    <row r="91" spans="1:11" ht="14" x14ac:dyDescent="0.25">
      <c r="A91" s="23" t="s">
        <v>372</v>
      </c>
      <c r="B91" s="16" t="s">
        <v>373</v>
      </c>
      <c r="C91" s="23" t="s">
        <v>374</v>
      </c>
      <c r="D91" s="17" t="s">
        <v>67</v>
      </c>
      <c r="E91" s="18" t="s">
        <v>28</v>
      </c>
      <c r="F91" s="19" t="s">
        <v>29</v>
      </c>
      <c r="G91" s="20" t="s">
        <v>375</v>
      </c>
      <c r="H91" s="21" t="s">
        <v>32</v>
      </c>
      <c r="I91" s="23" t="s">
        <v>121</v>
      </c>
      <c r="J91" s="23" t="s">
        <v>17</v>
      </c>
      <c r="K91" s="23" t="s">
        <v>18</v>
      </c>
    </row>
    <row r="92" spans="1:11" ht="14" x14ac:dyDescent="0.25">
      <c r="A92" s="23" t="s">
        <v>376</v>
      </c>
      <c r="B92" s="16" t="s">
        <v>377</v>
      </c>
      <c r="C92" s="23" t="s">
        <v>378</v>
      </c>
      <c r="D92" s="17" t="s">
        <v>22</v>
      </c>
      <c r="E92" s="18" t="s">
        <v>12</v>
      </c>
      <c r="F92" s="19" t="s">
        <v>58</v>
      </c>
      <c r="G92" s="20" t="s">
        <v>30</v>
      </c>
      <c r="H92" s="21" t="s">
        <v>260</v>
      </c>
      <c r="I92" s="23" t="s">
        <v>121</v>
      </c>
      <c r="J92" s="23" t="s">
        <v>17</v>
      </c>
      <c r="K92" s="23" t="s">
        <v>18</v>
      </c>
    </row>
    <row r="93" spans="1:11" ht="14" x14ac:dyDescent="0.25">
      <c r="A93" s="23" t="s">
        <v>379</v>
      </c>
      <c r="B93" s="16" t="s">
        <v>380</v>
      </c>
      <c r="C93" s="23" t="s">
        <v>381</v>
      </c>
      <c r="D93" s="17" t="s">
        <v>22</v>
      </c>
      <c r="E93" s="18" t="s">
        <v>12</v>
      </c>
      <c r="F93" s="19" t="s">
        <v>13</v>
      </c>
      <c r="G93" s="20" t="s">
        <v>39</v>
      </c>
      <c r="H93" s="21" t="s">
        <v>32</v>
      </c>
      <c r="I93" s="23" t="s">
        <v>52</v>
      </c>
      <c r="J93" s="23" t="s">
        <v>17</v>
      </c>
      <c r="K93" s="23" t="s">
        <v>117</v>
      </c>
    </row>
    <row r="94" spans="1:11" ht="14" x14ac:dyDescent="0.25">
      <c r="A94" s="23" t="s">
        <v>382</v>
      </c>
      <c r="B94" s="16" t="s">
        <v>383</v>
      </c>
      <c r="C94" s="23" t="s">
        <v>384</v>
      </c>
      <c r="D94" s="17" t="s">
        <v>22</v>
      </c>
      <c r="E94" s="18" t="s">
        <v>28</v>
      </c>
      <c r="F94" s="19" t="s">
        <v>13</v>
      </c>
      <c r="G94" s="20" t="s">
        <v>385</v>
      </c>
      <c r="H94" s="21" t="s">
        <v>101</v>
      </c>
      <c r="I94" s="23" t="s">
        <v>368</v>
      </c>
      <c r="J94" s="23" t="s">
        <v>17</v>
      </c>
      <c r="K94" s="23" t="s">
        <v>335</v>
      </c>
    </row>
    <row r="95" spans="1:11" ht="14" x14ac:dyDescent="0.25">
      <c r="A95" s="23" t="s">
        <v>386</v>
      </c>
      <c r="B95" s="16" t="s">
        <v>387</v>
      </c>
      <c r="C95" s="23" t="s">
        <v>388</v>
      </c>
      <c r="D95" s="17" t="s">
        <v>22</v>
      </c>
      <c r="E95" s="18" t="s">
        <v>28</v>
      </c>
      <c r="F95" s="19" t="s">
        <v>23</v>
      </c>
      <c r="G95" s="20" t="s">
        <v>50</v>
      </c>
      <c r="H95" s="21" t="s">
        <v>32</v>
      </c>
      <c r="I95" s="23" t="s">
        <v>121</v>
      </c>
      <c r="J95" s="23" t="s">
        <v>17</v>
      </c>
      <c r="K95" s="23" t="s">
        <v>178</v>
      </c>
    </row>
    <row r="96" spans="1:11" ht="14" x14ac:dyDescent="0.25">
      <c r="A96" s="23" t="s">
        <v>389</v>
      </c>
      <c r="B96" s="16" t="s">
        <v>390</v>
      </c>
      <c r="C96" s="23" t="s">
        <v>391</v>
      </c>
      <c r="D96" s="17" t="s">
        <v>11</v>
      </c>
      <c r="E96" s="18" t="s">
        <v>77</v>
      </c>
      <c r="F96" s="19" t="s">
        <v>39</v>
      </c>
      <c r="G96" s="20" t="s">
        <v>109</v>
      </c>
      <c r="H96" s="21" t="s">
        <v>82</v>
      </c>
      <c r="I96" s="23" t="s">
        <v>121</v>
      </c>
      <c r="J96" s="23" t="s">
        <v>17</v>
      </c>
      <c r="K96" s="23" t="s">
        <v>178</v>
      </c>
    </row>
    <row r="97" spans="1:11" ht="14" x14ac:dyDescent="0.25">
      <c r="A97" s="23" t="s">
        <v>392</v>
      </c>
      <c r="B97" s="16" t="s">
        <v>393</v>
      </c>
      <c r="C97" s="23" t="s">
        <v>394</v>
      </c>
      <c r="D97" s="17" t="s">
        <v>22</v>
      </c>
      <c r="E97" s="18" t="s">
        <v>12</v>
      </c>
      <c r="F97" s="19" t="s">
        <v>13</v>
      </c>
      <c r="G97" s="20" t="s">
        <v>109</v>
      </c>
      <c r="H97" s="21" t="s">
        <v>32</v>
      </c>
      <c r="I97" s="23" t="s">
        <v>33</v>
      </c>
      <c r="J97" s="23" t="s">
        <v>17</v>
      </c>
      <c r="K97" s="23" t="s">
        <v>243</v>
      </c>
    </row>
    <row r="98" spans="1:11" ht="14" x14ac:dyDescent="0.25">
      <c r="A98" s="23" t="s">
        <v>395</v>
      </c>
      <c r="B98" s="16" t="s">
        <v>396</v>
      </c>
      <c r="C98" s="23" t="s">
        <v>397</v>
      </c>
      <c r="D98" s="17" t="s">
        <v>67</v>
      </c>
      <c r="E98" s="18" t="s">
        <v>28</v>
      </c>
      <c r="F98" s="19" t="s">
        <v>29</v>
      </c>
      <c r="G98" s="20" t="s">
        <v>116</v>
      </c>
      <c r="H98" s="21" t="s">
        <v>32</v>
      </c>
      <c r="I98" s="23" t="s">
        <v>368</v>
      </c>
      <c r="J98" s="23" t="s">
        <v>17</v>
      </c>
      <c r="K98" s="23" t="s">
        <v>338</v>
      </c>
    </row>
    <row r="99" spans="1:11" ht="14" x14ac:dyDescent="0.25">
      <c r="A99" s="23" t="s">
        <v>398</v>
      </c>
      <c r="B99" s="16" t="s">
        <v>399</v>
      </c>
      <c r="C99" s="23" t="s">
        <v>400</v>
      </c>
      <c r="D99" s="17" t="s">
        <v>67</v>
      </c>
      <c r="E99" s="18" t="s">
        <v>28</v>
      </c>
      <c r="F99" s="19" t="s">
        <v>168</v>
      </c>
      <c r="G99" s="20" t="s">
        <v>356</v>
      </c>
      <c r="H99" s="21" t="s">
        <v>51</v>
      </c>
      <c r="I99" s="23" t="s">
        <v>88</v>
      </c>
      <c r="J99" s="23" t="s">
        <v>17</v>
      </c>
      <c r="K99" s="23" t="s">
        <v>350</v>
      </c>
    </row>
    <row r="100" spans="1:11" ht="14" x14ac:dyDescent="0.25">
      <c r="A100" s="23" t="s">
        <v>401</v>
      </c>
      <c r="B100" s="16" t="s">
        <v>402</v>
      </c>
      <c r="C100" s="23" t="s">
        <v>403</v>
      </c>
      <c r="D100" s="17" t="s">
        <v>22</v>
      </c>
      <c r="E100" s="18" t="s">
        <v>12</v>
      </c>
      <c r="F100" s="19" t="s">
        <v>23</v>
      </c>
      <c r="G100" s="20" t="s">
        <v>404</v>
      </c>
      <c r="H100" s="21" t="s">
        <v>32</v>
      </c>
      <c r="I100" s="23" t="s">
        <v>261</v>
      </c>
      <c r="J100" s="23" t="s">
        <v>17</v>
      </c>
      <c r="K100" s="23" t="s">
        <v>350</v>
      </c>
    </row>
    <row r="101" spans="1:11" ht="23" x14ac:dyDescent="0.25">
      <c r="A101" s="23" t="s">
        <v>405</v>
      </c>
      <c r="B101" s="16" t="s">
        <v>406</v>
      </c>
      <c r="C101" s="23" t="s">
        <v>407</v>
      </c>
      <c r="D101" s="17" t="s">
        <v>22</v>
      </c>
      <c r="E101" s="18" t="s">
        <v>12</v>
      </c>
      <c r="F101" s="19" t="s">
        <v>58</v>
      </c>
      <c r="G101" s="20" t="s">
        <v>101</v>
      </c>
      <c r="H101" s="21" t="s">
        <v>32</v>
      </c>
      <c r="I101" s="23" t="s">
        <v>368</v>
      </c>
      <c r="J101" s="23" t="s">
        <v>17</v>
      </c>
      <c r="K101" s="23" t="s">
        <v>350</v>
      </c>
    </row>
    <row r="102" spans="1:11" ht="14" x14ac:dyDescent="0.25">
      <c r="A102" s="23" t="s">
        <v>408</v>
      </c>
      <c r="B102" s="16" t="s">
        <v>409</v>
      </c>
      <c r="C102" s="23" t="s">
        <v>299</v>
      </c>
      <c r="D102" s="17" t="s">
        <v>22</v>
      </c>
      <c r="E102" s="18" t="s">
        <v>12</v>
      </c>
      <c r="F102" s="19" t="s">
        <v>23</v>
      </c>
      <c r="G102" s="20" t="s">
        <v>30</v>
      </c>
      <c r="H102" s="21" t="s">
        <v>260</v>
      </c>
      <c r="I102" s="23" t="s">
        <v>121</v>
      </c>
      <c r="J102" s="23" t="s">
        <v>17</v>
      </c>
      <c r="K102" s="23" t="s">
        <v>18</v>
      </c>
    </row>
    <row r="103" spans="1:11" ht="14" x14ac:dyDescent="0.25">
      <c r="A103" s="23" t="s">
        <v>410</v>
      </c>
      <c r="B103" s="16" t="s">
        <v>411</v>
      </c>
      <c r="C103" s="23" t="s">
        <v>73</v>
      </c>
      <c r="D103" s="17" t="s">
        <v>22</v>
      </c>
      <c r="E103" s="18" t="s">
        <v>12</v>
      </c>
      <c r="F103" s="19" t="s">
        <v>23</v>
      </c>
      <c r="G103" s="20" t="s">
        <v>109</v>
      </c>
      <c r="H103" s="21" t="s">
        <v>32</v>
      </c>
      <c r="I103" s="23" t="s">
        <v>33</v>
      </c>
      <c r="J103" s="23" t="s">
        <v>17</v>
      </c>
      <c r="K103" s="23" t="s">
        <v>412</v>
      </c>
    </row>
    <row r="104" spans="1:11" ht="14" x14ac:dyDescent="0.25">
      <c r="A104" s="23" t="s">
        <v>413</v>
      </c>
      <c r="B104" s="16" t="s">
        <v>414</v>
      </c>
      <c r="C104" s="23" t="s">
        <v>415</v>
      </c>
      <c r="D104" s="17" t="s">
        <v>22</v>
      </c>
      <c r="E104" s="18" t="s">
        <v>12</v>
      </c>
      <c r="F104" s="19" t="s">
        <v>23</v>
      </c>
      <c r="G104" s="20" t="s">
        <v>385</v>
      </c>
      <c r="H104" s="21" t="s">
        <v>125</v>
      </c>
      <c r="I104" s="23" t="s">
        <v>33</v>
      </c>
      <c r="J104" s="23" t="s">
        <v>17</v>
      </c>
      <c r="K104" s="23" t="s">
        <v>412</v>
      </c>
    </row>
    <row r="105" spans="1:11" ht="14" x14ac:dyDescent="0.25">
      <c r="A105" s="23" t="s">
        <v>416</v>
      </c>
      <c r="B105" s="16" t="s">
        <v>417</v>
      </c>
      <c r="C105" s="23" t="s">
        <v>62</v>
      </c>
      <c r="D105" s="17" t="s">
        <v>22</v>
      </c>
      <c r="E105" s="18" t="s">
        <v>77</v>
      </c>
      <c r="F105" s="19" t="s">
        <v>418</v>
      </c>
      <c r="G105" s="20" t="s">
        <v>50</v>
      </c>
      <c r="H105" s="21" t="s">
        <v>51</v>
      </c>
      <c r="I105" s="23" t="s">
        <v>33</v>
      </c>
      <c r="J105" s="23" t="s">
        <v>17</v>
      </c>
      <c r="K105" s="23" t="s">
        <v>412</v>
      </c>
    </row>
    <row r="106" spans="1:11" ht="14" x14ac:dyDescent="0.25">
      <c r="A106" s="23" t="s">
        <v>419</v>
      </c>
      <c r="B106" s="16" t="s">
        <v>420</v>
      </c>
      <c r="C106" s="23" t="s">
        <v>421</v>
      </c>
      <c r="D106" s="17" t="s">
        <v>22</v>
      </c>
      <c r="E106" s="18" t="s">
        <v>12</v>
      </c>
      <c r="F106" s="19" t="s">
        <v>58</v>
      </c>
      <c r="G106" s="20" t="s">
        <v>14</v>
      </c>
      <c r="H106" s="21" t="s">
        <v>260</v>
      </c>
      <c r="I106" s="23" t="s">
        <v>33</v>
      </c>
      <c r="J106" s="23" t="s">
        <v>17</v>
      </c>
      <c r="K106" s="23" t="s">
        <v>412</v>
      </c>
    </row>
    <row r="107" spans="1:11" ht="14" x14ac:dyDescent="0.25">
      <c r="A107" s="23" t="s">
        <v>422</v>
      </c>
      <c r="B107" s="16" t="s">
        <v>423</v>
      </c>
      <c r="C107" s="23" t="s">
        <v>321</v>
      </c>
      <c r="D107" s="17" t="s">
        <v>67</v>
      </c>
      <c r="E107" s="18" t="s">
        <v>28</v>
      </c>
      <c r="F107" s="19" t="s">
        <v>13</v>
      </c>
      <c r="G107" s="20" t="s">
        <v>14</v>
      </c>
      <c r="H107" s="21" t="s">
        <v>50</v>
      </c>
      <c r="I107" s="23" t="s">
        <v>16</v>
      </c>
      <c r="J107" s="23" t="s">
        <v>17</v>
      </c>
      <c r="K107" s="23" t="s">
        <v>424</v>
      </c>
    </row>
    <row r="108" spans="1:11" ht="14" x14ac:dyDescent="0.25">
      <c r="A108" s="23" t="s">
        <v>425</v>
      </c>
      <c r="B108" s="16" t="s">
        <v>426</v>
      </c>
      <c r="C108" s="23" t="s">
        <v>427</v>
      </c>
      <c r="D108" s="17" t="s">
        <v>22</v>
      </c>
      <c r="E108" s="18" t="s">
        <v>12</v>
      </c>
      <c r="F108" s="19" t="s">
        <v>58</v>
      </c>
      <c r="G108" s="20" t="s">
        <v>30</v>
      </c>
      <c r="H108" s="21" t="s">
        <v>32</v>
      </c>
      <c r="I108" s="23" t="s">
        <v>368</v>
      </c>
      <c r="J108" s="23" t="s">
        <v>17</v>
      </c>
      <c r="K108" s="23" t="s">
        <v>424</v>
      </c>
    </row>
    <row r="109" spans="1:11" ht="14" x14ac:dyDescent="0.25">
      <c r="A109" s="23" t="s">
        <v>428</v>
      </c>
      <c r="B109" s="16" t="s">
        <v>429</v>
      </c>
      <c r="C109" s="23" t="s">
        <v>76</v>
      </c>
      <c r="D109" s="17" t="s">
        <v>67</v>
      </c>
      <c r="E109" s="18" t="s">
        <v>28</v>
      </c>
      <c r="F109" s="19" t="s">
        <v>14</v>
      </c>
      <c r="G109" s="20" t="s">
        <v>101</v>
      </c>
      <c r="H109" s="21" t="s">
        <v>32</v>
      </c>
      <c r="I109" s="23" t="s">
        <v>16</v>
      </c>
      <c r="J109" s="23" t="s">
        <v>45</v>
      </c>
      <c r="K109" s="23" t="s">
        <v>130</v>
      </c>
    </row>
    <row r="110" spans="1:11" ht="14" x14ac:dyDescent="0.25">
      <c r="A110" s="23" t="s">
        <v>430</v>
      </c>
      <c r="B110" s="16" t="s">
        <v>431</v>
      </c>
      <c r="C110" s="23" t="s">
        <v>365</v>
      </c>
      <c r="D110" s="17" t="s">
        <v>22</v>
      </c>
      <c r="E110" s="18" t="s">
        <v>77</v>
      </c>
      <c r="F110" s="19" t="s">
        <v>220</v>
      </c>
      <c r="G110" s="20" t="s">
        <v>356</v>
      </c>
      <c r="H110" s="21">
        <v>15.1</v>
      </c>
      <c r="I110" s="23" t="s">
        <v>16</v>
      </c>
      <c r="J110" s="23" t="s">
        <v>45</v>
      </c>
      <c r="K110" s="23" t="s">
        <v>432</v>
      </c>
    </row>
    <row r="111" spans="1:11" ht="14" x14ac:dyDescent="0.25">
      <c r="A111" s="23" t="s">
        <v>433</v>
      </c>
      <c r="B111" s="16" t="s">
        <v>434</v>
      </c>
      <c r="C111" s="23" t="s">
        <v>435</v>
      </c>
      <c r="D111" s="17" t="s">
        <v>22</v>
      </c>
      <c r="E111" s="18" t="s">
        <v>28</v>
      </c>
      <c r="F111" s="19" t="s">
        <v>23</v>
      </c>
      <c r="G111" s="20" t="s">
        <v>15</v>
      </c>
      <c r="H111" s="21" t="s">
        <v>32</v>
      </c>
      <c r="I111" s="23" t="s">
        <v>52</v>
      </c>
      <c r="J111" s="23" t="s">
        <v>45</v>
      </c>
      <c r="K111" s="23" t="s">
        <v>239</v>
      </c>
    </row>
    <row r="112" spans="1:11" ht="14" x14ac:dyDescent="0.25">
      <c r="A112" s="23" t="s">
        <v>436</v>
      </c>
      <c r="B112" s="16" t="s">
        <v>437</v>
      </c>
      <c r="C112" s="23" t="s">
        <v>438</v>
      </c>
      <c r="D112" s="17" t="s">
        <v>22</v>
      </c>
      <c r="E112" s="18" t="s">
        <v>12</v>
      </c>
      <c r="F112" s="19" t="s">
        <v>13</v>
      </c>
      <c r="G112" s="20" t="s">
        <v>15</v>
      </c>
      <c r="H112" s="21" t="s">
        <v>32</v>
      </c>
      <c r="I112" s="23" t="s">
        <v>121</v>
      </c>
      <c r="J112" s="23" t="s">
        <v>17</v>
      </c>
      <c r="K112" s="23" t="s">
        <v>169</v>
      </c>
    </row>
    <row r="113" spans="1:11" ht="14" x14ac:dyDescent="0.25">
      <c r="A113" s="23" t="s">
        <v>439</v>
      </c>
      <c r="B113" s="16" t="s">
        <v>440</v>
      </c>
      <c r="C113" s="23" t="s">
        <v>302</v>
      </c>
      <c r="D113" s="17" t="s">
        <v>22</v>
      </c>
      <c r="E113" s="18" t="s">
        <v>28</v>
      </c>
      <c r="F113" s="19" t="s">
        <v>29</v>
      </c>
      <c r="G113" s="20" t="s">
        <v>404</v>
      </c>
      <c r="H113" s="21" t="s">
        <v>6305</v>
      </c>
      <c r="I113" s="23" t="s">
        <v>33</v>
      </c>
      <c r="J113" s="23" t="s">
        <v>17</v>
      </c>
      <c r="K113" s="23" t="s">
        <v>412</v>
      </c>
    </row>
    <row r="114" spans="1:11" ht="14" x14ac:dyDescent="0.25">
      <c r="A114" s="23" t="s">
        <v>441</v>
      </c>
      <c r="B114" s="16" t="s">
        <v>442</v>
      </c>
      <c r="C114" s="23" t="s">
        <v>443</v>
      </c>
      <c r="D114" s="17" t="s">
        <v>12</v>
      </c>
      <c r="E114" s="18" t="s">
        <v>23</v>
      </c>
      <c r="F114" s="19" t="s">
        <v>125</v>
      </c>
      <c r="G114" s="20" t="s">
        <v>444</v>
      </c>
      <c r="H114" s="21" t="s">
        <v>32</v>
      </c>
      <c r="I114" s="23" t="s">
        <v>121</v>
      </c>
      <c r="J114" s="23" t="s">
        <v>17</v>
      </c>
      <c r="K114" s="23" t="s">
        <v>178</v>
      </c>
    </row>
    <row r="115" spans="1:11" ht="14" x14ac:dyDescent="0.25">
      <c r="A115" s="23" t="s">
        <v>445</v>
      </c>
      <c r="B115" s="16" t="s">
        <v>446</v>
      </c>
      <c r="C115" s="23" t="s">
        <v>447</v>
      </c>
      <c r="D115" s="17" t="s">
        <v>67</v>
      </c>
      <c r="E115" s="18" t="s">
        <v>28</v>
      </c>
      <c r="F115" s="19" t="s">
        <v>29</v>
      </c>
      <c r="G115" s="20" t="s">
        <v>43</v>
      </c>
      <c r="H115" s="21" t="s">
        <v>32</v>
      </c>
      <c r="I115" s="23" t="s">
        <v>33</v>
      </c>
      <c r="J115" s="23" t="s">
        <v>17</v>
      </c>
      <c r="K115" s="23" t="s">
        <v>412</v>
      </c>
    </row>
    <row r="116" spans="1:11" ht="14" x14ac:dyDescent="0.25">
      <c r="A116" s="23" t="s">
        <v>448</v>
      </c>
      <c r="B116" s="16" t="s">
        <v>449</v>
      </c>
      <c r="C116" s="23" t="s">
        <v>312</v>
      </c>
      <c r="D116" s="17" t="s">
        <v>22</v>
      </c>
      <c r="E116" s="18" t="s">
        <v>28</v>
      </c>
      <c r="F116" s="19" t="s">
        <v>23</v>
      </c>
      <c r="G116" s="20" t="s">
        <v>173</v>
      </c>
      <c r="H116" s="21" t="s">
        <v>32</v>
      </c>
      <c r="I116" s="23" t="s">
        <v>52</v>
      </c>
      <c r="J116" s="23" t="s">
        <v>34</v>
      </c>
      <c r="K116" s="23" t="s">
        <v>450</v>
      </c>
    </row>
    <row r="117" spans="1:11" ht="14" x14ac:dyDescent="0.25">
      <c r="A117" s="23" t="s">
        <v>451</v>
      </c>
      <c r="B117" s="16" t="s">
        <v>452</v>
      </c>
      <c r="C117" s="23" t="s">
        <v>250</v>
      </c>
      <c r="D117" s="17" t="s">
        <v>22</v>
      </c>
      <c r="E117" s="18" t="s">
        <v>77</v>
      </c>
      <c r="F117" s="19" t="s">
        <v>116</v>
      </c>
      <c r="G117" s="20" t="s">
        <v>44</v>
      </c>
      <c r="H117" s="21" t="s">
        <v>151</v>
      </c>
      <c r="I117" s="23" t="s">
        <v>52</v>
      </c>
      <c r="J117" s="23" t="s">
        <v>34</v>
      </c>
      <c r="K117" s="23" t="s">
        <v>450</v>
      </c>
    </row>
    <row r="118" spans="1:11" ht="14" x14ac:dyDescent="0.25">
      <c r="A118" s="23" t="s">
        <v>453</v>
      </c>
      <c r="B118" s="16" t="s">
        <v>454</v>
      </c>
      <c r="C118" s="23" t="s">
        <v>250</v>
      </c>
      <c r="D118" s="17" t="s">
        <v>22</v>
      </c>
      <c r="E118" s="18" t="s">
        <v>12</v>
      </c>
      <c r="F118" s="19" t="s">
        <v>375</v>
      </c>
      <c r="G118" s="20" t="s">
        <v>50</v>
      </c>
      <c r="H118" s="21" t="s">
        <v>32</v>
      </c>
      <c r="I118" s="23" t="s">
        <v>52</v>
      </c>
      <c r="J118" s="23" t="s">
        <v>34</v>
      </c>
      <c r="K118" s="23" t="s">
        <v>450</v>
      </c>
    </row>
    <row r="119" spans="1:11" ht="14" x14ac:dyDescent="0.25">
      <c r="A119" s="23" t="s">
        <v>455</v>
      </c>
      <c r="B119" s="16" t="s">
        <v>456</v>
      </c>
      <c r="C119" s="23" t="s">
        <v>457</v>
      </c>
      <c r="D119" s="17" t="s">
        <v>22</v>
      </c>
      <c r="E119" s="18" t="s">
        <v>77</v>
      </c>
      <c r="F119" s="19" t="s">
        <v>78</v>
      </c>
      <c r="G119" s="20" t="s">
        <v>50</v>
      </c>
      <c r="H119" s="21" t="s">
        <v>32</v>
      </c>
      <c r="I119" s="23" t="s">
        <v>52</v>
      </c>
      <c r="J119" s="23" t="s">
        <v>34</v>
      </c>
      <c r="K119" s="23" t="s">
        <v>450</v>
      </c>
    </row>
    <row r="120" spans="1:11" ht="14" x14ac:dyDescent="0.25">
      <c r="A120" s="23" t="s">
        <v>458</v>
      </c>
      <c r="B120" s="16" t="s">
        <v>459</v>
      </c>
      <c r="C120" s="23" t="s">
        <v>460</v>
      </c>
      <c r="D120" s="17" t="s">
        <v>67</v>
      </c>
      <c r="E120" s="18" t="s">
        <v>28</v>
      </c>
      <c r="F120" s="19" t="s">
        <v>29</v>
      </c>
      <c r="G120" s="20" t="s">
        <v>97</v>
      </c>
      <c r="H120" s="21" t="s">
        <v>32</v>
      </c>
      <c r="I120" s="23" t="s">
        <v>52</v>
      </c>
      <c r="J120" s="23" t="s">
        <v>53</v>
      </c>
      <c r="K120" s="23" t="s">
        <v>461</v>
      </c>
    </row>
    <row r="121" spans="1:11" ht="14" x14ac:dyDescent="0.25">
      <c r="A121" s="23" t="s">
        <v>462</v>
      </c>
      <c r="B121" s="16" t="s">
        <v>463</v>
      </c>
      <c r="C121" s="23" t="s">
        <v>464</v>
      </c>
      <c r="D121" s="17" t="s">
        <v>22</v>
      </c>
      <c r="E121" s="18" t="s">
        <v>12</v>
      </c>
      <c r="F121" s="19" t="s">
        <v>23</v>
      </c>
      <c r="G121" s="20" t="s">
        <v>221</v>
      </c>
      <c r="H121" s="21" t="s">
        <v>32</v>
      </c>
      <c r="I121" s="23" t="s">
        <v>52</v>
      </c>
      <c r="J121" s="23" t="s">
        <v>53</v>
      </c>
      <c r="K121" s="23" t="s">
        <v>461</v>
      </c>
    </row>
    <row r="122" spans="1:11" ht="14" x14ac:dyDescent="0.25">
      <c r="A122" s="23" t="s">
        <v>465</v>
      </c>
      <c r="B122" s="16" t="s">
        <v>466</v>
      </c>
      <c r="C122" s="23" t="s">
        <v>467</v>
      </c>
      <c r="D122" s="17" t="s">
        <v>22</v>
      </c>
      <c r="E122" s="18" t="s">
        <v>12</v>
      </c>
      <c r="F122" s="19" t="s">
        <v>23</v>
      </c>
      <c r="G122" s="20" t="s">
        <v>221</v>
      </c>
      <c r="H122" s="21" t="s">
        <v>32</v>
      </c>
      <c r="I122" s="23" t="s">
        <v>52</v>
      </c>
      <c r="J122" s="23" t="s">
        <v>53</v>
      </c>
      <c r="K122" s="23" t="s">
        <v>461</v>
      </c>
    </row>
    <row r="123" spans="1:11" ht="14" x14ac:dyDescent="0.25">
      <c r="A123" s="23" t="s">
        <v>468</v>
      </c>
      <c r="B123" s="16" t="s">
        <v>469</v>
      </c>
      <c r="C123" s="23" t="s">
        <v>96</v>
      </c>
      <c r="D123" s="17" t="s">
        <v>22</v>
      </c>
      <c r="E123" s="18" t="s">
        <v>28</v>
      </c>
      <c r="F123" s="19" t="s">
        <v>58</v>
      </c>
      <c r="G123" s="20" t="s">
        <v>109</v>
      </c>
      <c r="H123" s="21" t="s">
        <v>32</v>
      </c>
      <c r="I123" s="23" t="s">
        <v>52</v>
      </c>
      <c r="J123" s="23" t="s">
        <v>53</v>
      </c>
      <c r="K123" s="23" t="s">
        <v>461</v>
      </c>
    </row>
    <row r="124" spans="1:11" ht="14" x14ac:dyDescent="0.25">
      <c r="A124" s="23" t="s">
        <v>473</v>
      </c>
      <c r="B124" s="16" t="s">
        <v>474</v>
      </c>
      <c r="C124" s="23" t="s">
        <v>365</v>
      </c>
      <c r="D124" s="17" t="s">
        <v>28</v>
      </c>
      <c r="E124" s="18" t="s">
        <v>29</v>
      </c>
      <c r="F124" s="19" t="s">
        <v>43</v>
      </c>
      <c r="G124" s="20" t="s">
        <v>51</v>
      </c>
      <c r="H124" s="21" t="s">
        <v>32</v>
      </c>
      <c r="I124" s="23" t="s">
        <v>16</v>
      </c>
      <c r="J124" s="23" t="s">
        <v>45</v>
      </c>
      <c r="K124" s="23" t="s">
        <v>239</v>
      </c>
    </row>
    <row r="125" spans="1:11" ht="14" x14ac:dyDescent="0.25">
      <c r="A125" s="23" t="s">
        <v>475</v>
      </c>
      <c r="B125" s="16" t="s">
        <v>476</v>
      </c>
      <c r="C125" s="23" t="s">
        <v>73</v>
      </c>
      <c r="D125" s="17" t="s">
        <v>11</v>
      </c>
      <c r="E125" s="18" t="s">
        <v>29</v>
      </c>
      <c r="F125" s="19" t="s">
        <v>138</v>
      </c>
      <c r="G125" s="20" t="s">
        <v>44</v>
      </c>
      <c r="H125" s="21" t="s">
        <v>32</v>
      </c>
      <c r="I125" s="23" t="s">
        <v>16</v>
      </c>
      <c r="J125" s="23" t="s">
        <v>45</v>
      </c>
      <c r="K125" s="23" t="s">
        <v>147</v>
      </c>
    </row>
    <row r="126" spans="1:11" ht="14" x14ac:dyDescent="0.25">
      <c r="A126" s="23" t="s">
        <v>477</v>
      </c>
      <c r="B126" s="16" t="s">
        <v>478</v>
      </c>
      <c r="C126" s="23" t="s">
        <v>73</v>
      </c>
      <c r="D126" s="17" t="s">
        <v>11</v>
      </c>
      <c r="E126" s="18" t="s">
        <v>129</v>
      </c>
      <c r="F126" s="19" t="s">
        <v>30</v>
      </c>
      <c r="G126" s="20" t="s">
        <v>174</v>
      </c>
      <c r="H126" s="21" t="s">
        <v>32</v>
      </c>
      <c r="I126" s="23" t="s">
        <v>16</v>
      </c>
      <c r="J126" s="23" t="s">
        <v>69</v>
      </c>
      <c r="K126" s="23" t="s">
        <v>70</v>
      </c>
    </row>
    <row r="127" spans="1:11" ht="14" x14ac:dyDescent="0.25">
      <c r="A127" s="23" t="s">
        <v>479</v>
      </c>
      <c r="B127" s="16" t="s">
        <v>480</v>
      </c>
      <c r="C127" s="23" t="s">
        <v>481</v>
      </c>
      <c r="D127" s="17" t="s">
        <v>22</v>
      </c>
      <c r="E127" s="18" t="s">
        <v>12</v>
      </c>
      <c r="F127" s="19" t="s">
        <v>13</v>
      </c>
      <c r="G127" s="20" t="s">
        <v>59</v>
      </c>
      <c r="H127" s="21" t="s">
        <v>32</v>
      </c>
      <c r="I127" s="23" t="s">
        <v>368</v>
      </c>
      <c r="J127" s="23" t="s">
        <v>45</v>
      </c>
      <c r="K127" s="23" t="s">
        <v>432</v>
      </c>
    </row>
    <row r="128" spans="1:11" ht="14" x14ac:dyDescent="0.25">
      <c r="A128" s="23" t="s">
        <v>482</v>
      </c>
      <c r="B128" s="16" t="s">
        <v>483</v>
      </c>
      <c r="C128" s="23" t="s">
        <v>368</v>
      </c>
      <c r="D128" s="17" t="s">
        <v>22</v>
      </c>
      <c r="E128" s="18" t="s">
        <v>12</v>
      </c>
      <c r="F128" s="19" t="s">
        <v>23</v>
      </c>
      <c r="G128" s="20" t="s">
        <v>14</v>
      </c>
      <c r="H128" s="21" t="s">
        <v>32</v>
      </c>
      <c r="I128" s="23" t="s">
        <v>368</v>
      </c>
      <c r="J128" s="23" t="s">
        <v>45</v>
      </c>
      <c r="K128" s="23" t="s">
        <v>484</v>
      </c>
    </row>
    <row r="129" spans="1:11" ht="14" x14ac:dyDescent="0.25">
      <c r="A129" s="23" t="s">
        <v>485</v>
      </c>
      <c r="B129" s="16" t="s">
        <v>486</v>
      </c>
      <c r="C129" s="23" t="s">
        <v>181</v>
      </c>
      <c r="D129" s="17" t="s">
        <v>11</v>
      </c>
      <c r="E129" s="18" t="s">
        <v>23</v>
      </c>
      <c r="F129" s="19" t="s">
        <v>14</v>
      </c>
      <c r="G129" s="20" t="s">
        <v>334</v>
      </c>
      <c r="H129" s="21" t="s">
        <v>32</v>
      </c>
      <c r="I129" s="23" t="s">
        <v>121</v>
      </c>
      <c r="J129" s="23" t="s">
        <v>45</v>
      </c>
      <c r="K129" s="23" t="s">
        <v>487</v>
      </c>
    </row>
    <row r="130" spans="1:11" ht="14" x14ac:dyDescent="0.25">
      <c r="A130" s="23" t="s">
        <v>488</v>
      </c>
      <c r="B130" s="16" t="s">
        <v>489</v>
      </c>
      <c r="C130" s="23" t="s">
        <v>490</v>
      </c>
      <c r="D130" s="17" t="s">
        <v>11</v>
      </c>
      <c r="E130" s="18" t="s">
        <v>77</v>
      </c>
      <c r="F130" s="19" t="s">
        <v>87</v>
      </c>
      <c r="G130" s="20" t="s">
        <v>44</v>
      </c>
      <c r="H130" s="21" t="s">
        <v>32</v>
      </c>
      <c r="I130" s="23" t="s">
        <v>121</v>
      </c>
      <c r="J130" s="23" t="s">
        <v>45</v>
      </c>
      <c r="K130" s="23" t="s">
        <v>484</v>
      </c>
    </row>
    <row r="131" spans="1:11" ht="14" x14ac:dyDescent="0.25">
      <c r="A131" s="23" t="s">
        <v>491</v>
      </c>
      <c r="B131" s="16" t="s">
        <v>492</v>
      </c>
      <c r="C131" s="23" t="s">
        <v>493</v>
      </c>
      <c r="D131" s="17" t="s">
        <v>22</v>
      </c>
      <c r="E131" s="18" t="s">
        <v>28</v>
      </c>
      <c r="F131" s="19" t="s">
        <v>23</v>
      </c>
      <c r="G131" s="20" t="s">
        <v>63</v>
      </c>
      <c r="H131" s="21" t="s">
        <v>44</v>
      </c>
      <c r="I131" s="23" t="s">
        <v>16</v>
      </c>
      <c r="J131" s="23" t="s">
        <v>6290</v>
      </c>
      <c r="K131" s="23" t="s">
        <v>495</v>
      </c>
    </row>
    <row r="132" spans="1:11" ht="14" x14ac:dyDescent="0.25">
      <c r="A132" s="23" t="s">
        <v>496</v>
      </c>
      <c r="B132" s="16" t="s">
        <v>497</v>
      </c>
      <c r="C132" s="23" t="s">
        <v>498</v>
      </c>
      <c r="D132" s="17" t="s">
        <v>22</v>
      </c>
      <c r="E132" s="18" t="s">
        <v>12</v>
      </c>
      <c r="F132" s="19" t="s">
        <v>58</v>
      </c>
      <c r="G132" s="20" t="s">
        <v>43</v>
      </c>
      <c r="H132" s="21" t="s">
        <v>174</v>
      </c>
      <c r="I132" s="23" t="s">
        <v>16</v>
      </c>
      <c r="J132" s="23" t="s">
        <v>6290</v>
      </c>
      <c r="K132" s="23" t="s">
        <v>499</v>
      </c>
    </row>
    <row r="133" spans="1:11" ht="14" x14ac:dyDescent="0.25">
      <c r="A133" s="23" t="s">
        <v>500</v>
      </c>
      <c r="B133" s="16" t="s">
        <v>501</v>
      </c>
      <c r="C133" s="23" t="s">
        <v>502</v>
      </c>
      <c r="D133" s="17" t="s">
        <v>11</v>
      </c>
      <c r="E133" s="18" t="s">
        <v>12</v>
      </c>
      <c r="F133" s="19" t="s">
        <v>220</v>
      </c>
      <c r="G133" s="20" t="s">
        <v>50</v>
      </c>
      <c r="H133" s="21" t="s">
        <v>32</v>
      </c>
      <c r="I133" s="23" t="s">
        <v>121</v>
      </c>
      <c r="J133" s="23" t="s">
        <v>45</v>
      </c>
      <c r="K133" s="23" t="s">
        <v>130</v>
      </c>
    </row>
    <row r="134" spans="1:11" ht="14" x14ac:dyDescent="0.25">
      <c r="A134" s="23" t="s">
        <v>503</v>
      </c>
      <c r="B134" s="16" t="s">
        <v>504</v>
      </c>
      <c r="C134" s="23" t="s">
        <v>505</v>
      </c>
      <c r="D134" s="17" t="s">
        <v>22</v>
      </c>
      <c r="E134" s="18" t="s">
        <v>77</v>
      </c>
      <c r="F134" s="19" t="s">
        <v>13</v>
      </c>
      <c r="G134" s="20" t="s">
        <v>15</v>
      </c>
      <c r="H134" s="21" t="s">
        <v>32</v>
      </c>
      <c r="I134" s="23" t="s">
        <v>16</v>
      </c>
      <c r="J134" s="23" t="s">
        <v>45</v>
      </c>
      <c r="K134" s="23" t="s">
        <v>487</v>
      </c>
    </row>
    <row r="135" spans="1:11" ht="14" x14ac:dyDescent="0.25">
      <c r="A135" s="23" t="s">
        <v>506</v>
      </c>
      <c r="B135" s="16" t="s">
        <v>507</v>
      </c>
      <c r="C135" s="23" t="s">
        <v>508</v>
      </c>
      <c r="D135" s="17" t="s">
        <v>22</v>
      </c>
      <c r="E135" s="18" t="s">
        <v>12</v>
      </c>
      <c r="F135" s="19" t="s">
        <v>23</v>
      </c>
      <c r="G135" s="20" t="s">
        <v>39</v>
      </c>
      <c r="H135" s="21" t="s">
        <v>6305</v>
      </c>
      <c r="I135" s="23" t="s">
        <v>33</v>
      </c>
      <c r="J135" s="23" t="s">
        <v>45</v>
      </c>
      <c r="K135" s="23" t="s">
        <v>509</v>
      </c>
    </row>
    <row r="136" spans="1:11" ht="14" x14ac:dyDescent="0.25">
      <c r="A136" s="23" t="s">
        <v>510</v>
      </c>
      <c r="B136" s="16" t="s">
        <v>511</v>
      </c>
      <c r="C136" s="23" t="s">
        <v>512</v>
      </c>
      <c r="D136" s="17" t="s">
        <v>22</v>
      </c>
      <c r="E136" s="18" t="s">
        <v>12</v>
      </c>
      <c r="F136" s="19" t="s">
        <v>23</v>
      </c>
      <c r="G136" s="20" t="s">
        <v>228</v>
      </c>
      <c r="H136" s="21" t="s">
        <v>32</v>
      </c>
      <c r="I136" s="23" t="s">
        <v>33</v>
      </c>
      <c r="J136" s="23" t="s">
        <v>45</v>
      </c>
      <c r="K136" s="23" t="s">
        <v>509</v>
      </c>
    </row>
    <row r="137" spans="1:11" ht="14" x14ac:dyDescent="0.25">
      <c r="A137" s="23" t="s">
        <v>513</v>
      </c>
      <c r="B137" s="16" t="s">
        <v>514</v>
      </c>
      <c r="C137" s="23" t="s">
        <v>515</v>
      </c>
      <c r="D137" s="17" t="s">
        <v>22</v>
      </c>
      <c r="E137" s="18" t="s">
        <v>28</v>
      </c>
      <c r="F137" s="19" t="s">
        <v>58</v>
      </c>
      <c r="G137" s="20" t="s">
        <v>14</v>
      </c>
      <c r="H137" s="21" t="s">
        <v>32</v>
      </c>
      <c r="I137" s="23" t="s">
        <v>33</v>
      </c>
      <c r="J137" s="23" t="s">
        <v>45</v>
      </c>
      <c r="K137" s="23" t="s">
        <v>516</v>
      </c>
    </row>
    <row r="138" spans="1:11" ht="14" x14ac:dyDescent="0.25">
      <c r="A138" s="23" t="s">
        <v>517</v>
      </c>
      <c r="B138" s="16" t="s">
        <v>518</v>
      </c>
      <c r="C138" s="23" t="s">
        <v>519</v>
      </c>
      <c r="D138" s="17" t="s">
        <v>22</v>
      </c>
      <c r="E138" s="18" t="s">
        <v>12</v>
      </c>
      <c r="F138" s="19" t="s">
        <v>23</v>
      </c>
      <c r="G138" s="20" t="s">
        <v>173</v>
      </c>
      <c r="H138" s="21" t="s">
        <v>32</v>
      </c>
      <c r="I138" s="23" t="s">
        <v>33</v>
      </c>
      <c r="J138" s="23" t="s">
        <v>45</v>
      </c>
      <c r="K138" s="23" t="s">
        <v>516</v>
      </c>
    </row>
    <row r="139" spans="1:11" ht="14" x14ac:dyDescent="0.25">
      <c r="A139" s="23" t="s">
        <v>520</v>
      </c>
      <c r="B139" s="16" t="s">
        <v>6292</v>
      </c>
      <c r="C139" s="23" t="s">
        <v>522</v>
      </c>
      <c r="D139" s="17" t="s">
        <v>22</v>
      </c>
      <c r="E139" s="18" t="s">
        <v>12</v>
      </c>
      <c r="F139" s="19" t="s">
        <v>23</v>
      </c>
      <c r="G139" s="20" t="s">
        <v>161</v>
      </c>
      <c r="H139" s="21" t="s">
        <v>32</v>
      </c>
      <c r="I139" s="23" t="s">
        <v>33</v>
      </c>
      <c r="J139" s="23" t="s">
        <v>45</v>
      </c>
      <c r="K139" s="23" t="s">
        <v>509</v>
      </c>
    </row>
    <row r="140" spans="1:11" ht="14" x14ac:dyDescent="0.25">
      <c r="A140" s="23" t="s">
        <v>523</v>
      </c>
      <c r="B140" s="16" t="s">
        <v>6293</v>
      </c>
      <c r="C140" s="23" t="s">
        <v>522</v>
      </c>
      <c r="D140" s="17" t="s">
        <v>22</v>
      </c>
      <c r="E140" s="18" t="s">
        <v>28</v>
      </c>
      <c r="F140" s="19" t="s">
        <v>23</v>
      </c>
      <c r="G140" s="20" t="s">
        <v>97</v>
      </c>
      <c r="H140" s="21" t="s">
        <v>32</v>
      </c>
      <c r="I140" s="23" t="s">
        <v>33</v>
      </c>
      <c r="J140" s="23" t="s">
        <v>45</v>
      </c>
      <c r="K140" s="23" t="s">
        <v>509</v>
      </c>
    </row>
    <row r="141" spans="1:11" ht="14" x14ac:dyDescent="0.25">
      <c r="A141" s="23" t="s">
        <v>525</v>
      </c>
      <c r="B141" s="16" t="s">
        <v>526</v>
      </c>
      <c r="C141" s="23" t="s">
        <v>527</v>
      </c>
      <c r="D141" s="17" t="s">
        <v>22</v>
      </c>
      <c r="E141" s="18" t="s">
        <v>28</v>
      </c>
      <c r="F141" s="19" t="s">
        <v>58</v>
      </c>
      <c r="G141" s="20" t="s">
        <v>63</v>
      </c>
      <c r="H141" s="21" t="s">
        <v>32</v>
      </c>
      <c r="I141" s="23" t="s">
        <v>121</v>
      </c>
      <c r="J141" s="23" t="s">
        <v>34</v>
      </c>
      <c r="K141" s="23" t="s">
        <v>528</v>
      </c>
    </row>
    <row r="142" spans="1:11" ht="14" x14ac:dyDescent="0.25">
      <c r="A142" s="23" t="s">
        <v>529</v>
      </c>
      <c r="B142" s="16" t="s">
        <v>530</v>
      </c>
      <c r="C142" s="23" t="s">
        <v>531</v>
      </c>
      <c r="D142" s="17" t="s">
        <v>28</v>
      </c>
      <c r="E142" s="18" t="s">
        <v>58</v>
      </c>
      <c r="F142" s="19" t="s">
        <v>532</v>
      </c>
      <c r="G142" s="20" t="s">
        <v>533</v>
      </c>
      <c r="H142" s="21" t="s">
        <v>32</v>
      </c>
      <c r="I142" s="23" t="s">
        <v>121</v>
      </c>
      <c r="J142" s="23" t="s">
        <v>34</v>
      </c>
      <c r="K142" s="23" t="s">
        <v>528</v>
      </c>
    </row>
    <row r="143" spans="1:11" ht="14" x14ac:dyDescent="0.25">
      <c r="A143" s="23" t="s">
        <v>534</v>
      </c>
      <c r="B143" s="16" t="s">
        <v>535</v>
      </c>
      <c r="C143" s="23" t="s">
        <v>325</v>
      </c>
      <c r="D143" s="17" t="s">
        <v>67</v>
      </c>
      <c r="E143" s="18" t="s">
        <v>28</v>
      </c>
      <c r="F143" s="19" t="s">
        <v>23</v>
      </c>
      <c r="G143" s="20" t="s">
        <v>247</v>
      </c>
      <c r="H143" s="21" t="s">
        <v>32</v>
      </c>
      <c r="I143" s="23" t="s">
        <v>33</v>
      </c>
      <c r="J143" s="23" t="s">
        <v>45</v>
      </c>
      <c r="K143" s="23" t="s">
        <v>46</v>
      </c>
    </row>
    <row r="144" spans="1:11" ht="14" x14ac:dyDescent="0.25">
      <c r="A144" s="23" t="s">
        <v>536</v>
      </c>
      <c r="B144" s="16" t="s">
        <v>537</v>
      </c>
      <c r="C144" s="23" t="s">
        <v>73</v>
      </c>
      <c r="D144" s="17" t="s">
        <v>22</v>
      </c>
      <c r="E144" s="18" t="s">
        <v>12</v>
      </c>
      <c r="F144" s="19" t="s">
        <v>43</v>
      </c>
      <c r="G144" s="20" t="s">
        <v>125</v>
      </c>
      <c r="H144" s="21" t="s">
        <v>32</v>
      </c>
      <c r="I144" s="23" t="s">
        <v>33</v>
      </c>
      <c r="J144" s="23" t="s">
        <v>45</v>
      </c>
      <c r="K144" s="23" t="s">
        <v>516</v>
      </c>
    </row>
    <row r="145" spans="1:11" ht="14" x14ac:dyDescent="0.25">
      <c r="A145" s="23" t="s">
        <v>538</v>
      </c>
      <c r="B145" s="16" t="s">
        <v>539</v>
      </c>
      <c r="C145" s="23" t="s">
        <v>108</v>
      </c>
      <c r="D145" s="17" t="s">
        <v>22</v>
      </c>
      <c r="E145" s="18" t="s">
        <v>77</v>
      </c>
      <c r="F145" s="19" t="s">
        <v>116</v>
      </c>
      <c r="G145" s="20" t="s">
        <v>109</v>
      </c>
      <c r="H145" s="21" t="s">
        <v>32</v>
      </c>
      <c r="I145" s="23" t="s">
        <v>33</v>
      </c>
      <c r="J145" s="23" t="s">
        <v>45</v>
      </c>
      <c r="K145" s="23" t="s">
        <v>509</v>
      </c>
    </row>
    <row r="146" spans="1:11" ht="14" x14ac:dyDescent="0.25">
      <c r="A146" s="23" t="s">
        <v>540</v>
      </c>
      <c r="B146" s="16" t="s">
        <v>541</v>
      </c>
      <c r="C146" s="23" t="s">
        <v>330</v>
      </c>
      <c r="D146" s="17" t="s">
        <v>67</v>
      </c>
      <c r="E146" s="18" t="s">
        <v>28</v>
      </c>
      <c r="F146" s="19" t="s">
        <v>168</v>
      </c>
      <c r="G146" s="20" t="s">
        <v>404</v>
      </c>
      <c r="H146" s="21" t="s">
        <v>32</v>
      </c>
      <c r="I146" s="23" t="s">
        <v>33</v>
      </c>
      <c r="J146" s="23" t="s">
        <v>45</v>
      </c>
      <c r="K146" s="23" t="s">
        <v>516</v>
      </c>
    </row>
    <row r="147" spans="1:11" ht="14" x14ac:dyDescent="0.25">
      <c r="A147" s="23" t="s">
        <v>542</v>
      </c>
      <c r="B147" s="16" t="s">
        <v>543</v>
      </c>
      <c r="C147" s="23" t="s">
        <v>544</v>
      </c>
      <c r="D147" s="17" t="s">
        <v>22</v>
      </c>
      <c r="E147" s="18" t="s">
        <v>28</v>
      </c>
      <c r="F147" s="19" t="s">
        <v>23</v>
      </c>
      <c r="G147" s="20" t="s">
        <v>14</v>
      </c>
      <c r="H147" s="21" t="s">
        <v>32</v>
      </c>
      <c r="I147" s="23" t="s">
        <v>33</v>
      </c>
      <c r="J147" s="23" t="s">
        <v>45</v>
      </c>
      <c r="K147" s="23" t="s">
        <v>509</v>
      </c>
    </row>
    <row r="148" spans="1:11" ht="14" x14ac:dyDescent="0.25">
      <c r="A148" s="23" t="s">
        <v>545</v>
      </c>
      <c r="B148" s="16" t="s">
        <v>546</v>
      </c>
      <c r="C148" s="23" t="s">
        <v>181</v>
      </c>
      <c r="D148" s="17" t="s">
        <v>28</v>
      </c>
      <c r="E148" s="18" t="s">
        <v>168</v>
      </c>
      <c r="F148" s="19" t="s">
        <v>63</v>
      </c>
      <c r="G148" s="20" t="s">
        <v>51</v>
      </c>
      <c r="H148" s="21" t="s">
        <v>32</v>
      </c>
      <c r="I148" s="23" t="s">
        <v>261</v>
      </c>
      <c r="J148" s="23" t="s">
        <v>45</v>
      </c>
      <c r="K148" s="23" t="s">
        <v>147</v>
      </c>
    </row>
    <row r="149" spans="1:11" ht="14" x14ac:dyDescent="0.25">
      <c r="A149" s="23" t="s">
        <v>547</v>
      </c>
      <c r="B149" s="16" t="s">
        <v>548</v>
      </c>
      <c r="C149" s="23" t="s">
        <v>549</v>
      </c>
      <c r="D149" s="17" t="s">
        <v>67</v>
      </c>
      <c r="E149" s="18" t="s">
        <v>28</v>
      </c>
      <c r="F149" s="19" t="s">
        <v>29</v>
      </c>
      <c r="G149" s="20" t="s">
        <v>43</v>
      </c>
      <c r="H149" s="21" t="s">
        <v>32</v>
      </c>
      <c r="I149" s="23" t="s">
        <v>261</v>
      </c>
      <c r="J149" s="23" t="s">
        <v>45</v>
      </c>
      <c r="K149" s="23" t="s">
        <v>487</v>
      </c>
    </row>
    <row r="150" spans="1:11" ht="14" x14ac:dyDescent="0.25">
      <c r="A150" s="23" t="s">
        <v>550</v>
      </c>
      <c r="B150" s="16" t="s">
        <v>551</v>
      </c>
      <c r="C150" s="23" t="s">
        <v>552</v>
      </c>
      <c r="D150" s="17" t="s">
        <v>22</v>
      </c>
      <c r="E150" s="18" t="s">
        <v>28</v>
      </c>
      <c r="F150" s="19" t="s">
        <v>29</v>
      </c>
      <c r="G150" s="20" t="s">
        <v>59</v>
      </c>
      <c r="H150" s="21" t="s">
        <v>32</v>
      </c>
      <c r="I150" s="23" t="s">
        <v>33</v>
      </c>
      <c r="J150" s="23" t="s">
        <v>45</v>
      </c>
      <c r="K150" s="23" t="s">
        <v>516</v>
      </c>
    </row>
    <row r="151" spans="1:11" ht="14" x14ac:dyDescent="0.25">
      <c r="A151" s="23" t="s">
        <v>553</v>
      </c>
      <c r="B151" s="16" t="s">
        <v>554</v>
      </c>
      <c r="C151" s="23" t="s">
        <v>555</v>
      </c>
      <c r="D151" s="17" t="s">
        <v>11</v>
      </c>
      <c r="E151" s="18" t="s">
        <v>77</v>
      </c>
      <c r="F151" s="19" t="s">
        <v>14</v>
      </c>
      <c r="G151" s="20" t="s">
        <v>174</v>
      </c>
      <c r="H151" s="21" t="s">
        <v>32</v>
      </c>
      <c r="I151" s="23" t="s">
        <v>121</v>
      </c>
      <c r="J151" s="23" t="s">
        <v>34</v>
      </c>
      <c r="K151" s="23" t="s">
        <v>556</v>
      </c>
    </row>
    <row r="152" spans="1:11" ht="14" x14ac:dyDescent="0.25">
      <c r="A152" s="23" t="s">
        <v>557</v>
      </c>
      <c r="B152" s="16" t="s">
        <v>558</v>
      </c>
      <c r="C152" s="23" t="s">
        <v>559</v>
      </c>
      <c r="D152" s="17" t="s">
        <v>22</v>
      </c>
      <c r="E152" s="18" t="s">
        <v>12</v>
      </c>
      <c r="F152" s="19" t="s">
        <v>375</v>
      </c>
      <c r="G152" s="20" t="s">
        <v>134</v>
      </c>
      <c r="H152" s="21" t="s">
        <v>32</v>
      </c>
      <c r="I152" s="23" t="s">
        <v>121</v>
      </c>
      <c r="J152" s="23" t="s">
        <v>34</v>
      </c>
      <c r="K152" s="23" t="s">
        <v>556</v>
      </c>
    </row>
    <row r="153" spans="1:11" ht="14" x14ac:dyDescent="0.25">
      <c r="A153" s="23" t="s">
        <v>560</v>
      </c>
      <c r="B153" s="16" t="s">
        <v>561</v>
      </c>
      <c r="C153" s="23" t="s">
        <v>562</v>
      </c>
      <c r="D153" s="17" t="s">
        <v>22</v>
      </c>
      <c r="E153" s="18" t="s">
        <v>77</v>
      </c>
      <c r="F153" s="19" t="s">
        <v>87</v>
      </c>
      <c r="G153" s="20" t="s">
        <v>31</v>
      </c>
      <c r="H153" s="21">
        <v>15.1</v>
      </c>
      <c r="I153" s="23" t="s">
        <v>16</v>
      </c>
      <c r="J153" s="23" t="s">
        <v>6289</v>
      </c>
      <c r="K153" s="23" t="s">
        <v>563</v>
      </c>
    </row>
    <row r="154" spans="1:11" ht="14" x14ac:dyDescent="0.25">
      <c r="A154" s="23" t="s">
        <v>564</v>
      </c>
      <c r="B154" s="16" t="s">
        <v>565</v>
      </c>
      <c r="C154" s="23" t="s">
        <v>566</v>
      </c>
      <c r="D154" s="17" t="s">
        <v>22</v>
      </c>
      <c r="E154" s="18" t="s">
        <v>28</v>
      </c>
      <c r="F154" s="19" t="s">
        <v>23</v>
      </c>
      <c r="G154" s="20" t="s">
        <v>14</v>
      </c>
      <c r="H154" s="21" t="s">
        <v>356</v>
      </c>
      <c r="I154" s="23" t="s">
        <v>16</v>
      </c>
      <c r="J154" s="23" t="s">
        <v>6289</v>
      </c>
      <c r="K154" s="23" t="s">
        <v>567</v>
      </c>
    </row>
    <row r="155" spans="1:11" ht="14" x14ac:dyDescent="0.25">
      <c r="A155" s="23" t="s">
        <v>568</v>
      </c>
      <c r="B155" s="16" t="s">
        <v>569</v>
      </c>
      <c r="C155" s="23" t="s">
        <v>570</v>
      </c>
      <c r="D155" s="17" t="s">
        <v>22</v>
      </c>
      <c r="E155" s="18" t="s">
        <v>29</v>
      </c>
      <c r="F155" s="19" t="s">
        <v>63</v>
      </c>
      <c r="G155" s="20" t="s">
        <v>51</v>
      </c>
      <c r="H155" s="21" t="s">
        <v>32</v>
      </c>
      <c r="I155" s="23" t="s">
        <v>121</v>
      </c>
      <c r="J155" s="23" t="s">
        <v>53</v>
      </c>
      <c r="K155" s="23" t="s">
        <v>571</v>
      </c>
    </row>
    <row r="156" spans="1:11" ht="14" x14ac:dyDescent="0.25">
      <c r="A156" s="23" t="s">
        <v>572</v>
      </c>
      <c r="B156" s="16" t="s">
        <v>573</v>
      </c>
      <c r="C156" s="23" t="s">
        <v>325</v>
      </c>
      <c r="D156" s="17" t="s">
        <v>22</v>
      </c>
      <c r="E156" s="18" t="s">
        <v>12</v>
      </c>
      <c r="F156" s="19" t="s">
        <v>78</v>
      </c>
      <c r="G156" s="20" t="s">
        <v>134</v>
      </c>
      <c r="H156" s="21" t="s">
        <v>32</v>
      </c>
      <c r="I156" s="23" t="s">
        <v>33</v>
      </c>
      <c r="J156" s="23" t="s">
        <v>45</v>
      </c>
      <c r="K156" s="23" t="s">
        <v>46</v>
      </c>
    </row>
    <row r="157" spans="1:11" ht="14" x14ac:dyDescent="0.25">
      <c r="A157" s="23" t="s">
        <v>577</v>
      </c>
      <c r="B157" s="16" t="s">
        <v>578</v>
      </c>
      <c r="C157" s="23" t="s">
        <v>368</v>
      </c>
      <c r="D157" s="17" t="s">
        <v>22</v>
      </c>
      <c r="E157" s="18" t="s">
        <v>28</v>
      </c>
      <c r="F157" s="19" t="s">
        <v>23</v>
      </c>
      <c r="G157" s="20" t="s">
        <v>43</v>
      </c>
      <c r="H157" s="21" t="s">
        <v>32</v>
      </c>
      <c r="I157" s="23" t="s">
        <v>368</v>
      </c>
      <c r="J157" s="23" t="s">
        <v>45</v>
      </c>
      <c r="K157" s="23" t="s">
        <v>143</v>
      </c>
    </row>
    <row r="158" spans="1:11" ht="14" x14ac:dyDescent="0.25">
      <c r="A158" s="23" t="s">
        <v>579</v>
      </c>
      <c r="B158" s="16" t="s">
        <v>580</v>
      </c>
      <c r="C158" s="23" t="s">
        <v>368</v>
      </c>
      <c r="D158" s="17" t="s">
        <v>22</v>
      </c>
      <c r="E158" s="18" t="s">
        <v>12</v>
      </c>
      <c r="F158" s="19" t="s">
        <v>253</v>
      </c>
      <c r="G158" s="20" t="s">
        <v>50</v>
      </c>
      <c r="H158" s="21" t="s">
        <v>32</v>
      </c>
      <c r="I158" s="23" t="s">
        <v>368</v>
      </c>
      <c r="J158" s="23" t="s">
        <v>45</v>
      </c>
      <c r="K158" s="23" t="s">
        <v>143</v>
      </c>
    </row>
    <row r="159" spans="1:11" ht="14" x14ac:dyDescent="0.25">
      <c r="A159" s="23" t="s">
        <v>581</v>
      </c>
      <c r="B159" s="16" t="s">
        <v>582</v>
      </c>
      <c r="C159" s="23" t="s">
        <v>583</v>
      </c>
      <c r="D159" s="17" t="s">
        <v>28</v>
      </c>
      <c r="E159" s="18" t="s">
        <v>58</v>
      </c>
      <c r="F159" s="19" t="s">
        <v>199</v>
      </c>
      <c r="G159" s="20" t="s">
        <v>151</v>
      </c>
      <c r="H159" s="21" t="s">
        <v>32</v>
      </c>
      <c r="I159" s="23" t="s">
        <v>121</v>
      </c>
      <c r="J159" s="23" t="s">
        <v>34</v>
      </c>
      <c r="K159" s="23" t="s">
        <v>89</v>
      </c>
    </row>
    <row r="160" spans="1:11" ht="14" x14ac:dyDescent="0.25">
      <c r="A160" s="23" t="s">
        <v>584</v>
      </c>
      <c r="B160" s="16" t="s">
        <v>585</v>
      </c>
      <c r="C160" s="23" t="s">
        <v>586</v>
      </c>
      <c r="D160" s="17" t="s">
        <v>67</v>
      </c>
      <c r="E160" s="18" t="s">
        <v>28</v>
      </c>
      <c r="F160" s="19" t="s">
        <v>220</v>
      </c>
      <c r="G160" s="20" t="s">
        <v>50</v>
      </c>
      <c r="H160" s="21" t="s">
        <v>32</v>
      </c>
      <c r="I160" s="23" t="s">
        <v>121</v>
      </c>
      <c r="J160" s="23" t="s">
        <v>53</v>
      </c>
      <c r="K160" s="23" t="s">
        <v>587</v>
      </c>
    </row>
    <row r="161" spans="1:11" ht="14" x14ac:dyDescent="0.25">
      <c r="A161" s="23" t="s">
        <v>588</v>
      </c>
      <c r="B161" s="16" t="s">
        <v>589</v>
      </c>
      <c r="C161" s="23" t="s">
        <v>590</v>
      </c>
      <c r="D161" s="17" t="s">
        <v>11</v>
      </c>
      <c r="E161" s="18" t="s">
        <v>77</v>
      </c>
      <c r="F161" s="19" t="s">
        <v>385</v>
      </c>
      <c r="G161" s="20" t="s">
        <v>31</v>
      </c>
      <c r="H161" s="21" t="s">
        <v>32</v>
      </c>
      <c r="I161" s="23" t="s">
        <v>121</v>
      </c>
      <c r="J161" s="23" t="s">
        <v>34</v>
      </c>
      <c r="K161" s="23" t="s">
        <v>89</v>
      </c>
    </row>
    <row r="162" spans="1:11" ht="14" x14ac:dyDescent="0.25">
      <c r="A162" s="23" t="s">
        <v>591</v>
      </c>
      <c r="B162" s="16" t="s">
        <v>592</v>
      </c>
      <c r="C162" s="23" t="s">
        <v>593</v>
      </c>
      <c r="D162" s="17" t="s">
        <v>22</v>
      </c>
      <c r="E162" s="18" t="s">
        <v>12</v>
      </c>
      <c r="F162" s="19" t="s">
        <v>168</v>
      </c>
      <c r="G162" s="20" t="s">
        <v>221</v>
      </c>
      <c r="H162" s="21" t="s">
        <v>32</v>
      </c>
      <c r="I162" s="23" t="s">
        <v>33</v>
      </c>
      <c r="J162" s="23" t="s">
        <v>45</v>
      </c>
      <c r="K162" s="23" t="s">
        <v>509</v>
      </c>
    </row>
    <row r="163" spans="1:11" ht="14" x14ac:dyDescent="0.25">
      <c r="A163" s="23" t="s">
        <v>594</v>
      </c>
      <c r="B163" s="16" t="s">
        <v>595</v>
      </c>
      <c r="C163" s="23" t="s">
        <v>290</v>
      </c>
      <c r="D163" s="17" t="s">
        <v>22</v>
      </c>
      <c r="E163" s="18" t="s">
        <v>12</v>
      </c>
      <c r="F163" s="19" t="s">
        <v>23</v>
      </c>
      <c r="G163" s="20" t="s">
        <v>161</v>
      </c>
      <c r="H163" s="21" t="s">
        <v>32</v>
      </c>
      <c r="I163" s="23" t="s">
        <v>33</v>
      </c>
      <c r="J163" s="23" t="s">
        <v>45</v>
      </c>
      <c r="K163" s="23" t="s">
        <v>516</v>
      </c>
    </row>
    <row r="164" spans="1:11" ht="14" x14ac:dyDescent="0.25">
      <c r="A164" s="23" t="s">
        <v>596</v>
      </c>
      <c r="B164" s="16" t="s">
        <v>597</v>
      </c>
      <c r="C164" s="23" t="s">
        <v>598</v>
      </c>
      <c r="D164" s="17" t="s">
        <v>22</v>
      </c>
      <c r="E164" s="18" t="s">
        <v>77</v>
      </c>
      <c r="F164" s="19" t="s">
        <v>78</v>
      </c>
      <c r="G164" s="20" t="s">
        <v>260</v>
      </c>
      <c r="H164" s="21" t="s">
        <v>32</v>
      </c>
      <c r="I164" s="23" t="s">
        <v>121</v>
      </c>
      <c r="J164" s="23" t="s">
        <v>53</v>
      </c>
      <c r="K164" s="23" t="s">
        <v>587</v>
      </c>
    </row>
    <row r="165" spans="1:11" ht="14" x14ac:dyDescent="0.25">
      <c r="A165" s="23" t="s">
        <v>599</v>
      </c>
      <c r="B165" s="16" t="s">
        <v>600</v>
      </c>
      <c r="C165" s="23" t="s">
        <v>601</v>
      </c>
      <c r="D165" s="17" t="s">
        <v>22</v>
      </c>
      <c r="E165" s="18" t="s">
        <v>12</v>
      </c>
      <c r="F165" s="19" t="s">
        <v>13</v>
      </c>
      <c r="G165" s="20" t="s">
        <v>97</v>
      </c>
      <c r="H165" s="21" t="s">
        <v>32</v>
      </c>
      <c r="I165" s="23" t="s">
        <v>121</v>
      </c>
      <c r="J165" s="23" t="s">
        <v>34</v>
      </c>
      <c r="K165" s="23" t="s">
        <v>89</v>
      </c>
    </row>
    <row r="166" spans="1:11" ht="14" x14ac:dyDescent="0.25">
      <c r="A166" s="23" t="s">
        <v>602</v>
      </c>
      <c r="B166" s="16" t="s">
        <v>603</v>
      </c>
      <c r="C166" s="23" t="s">
        <v>604</v>
      </c>
      <c r="D166" s="17" t="s">
        <v>22</v>
      </c>
      <c r="E166" s="18" t="s">
        <v>12</v>
      </c>
      <c r="F166" s="19" t="s">
        <v>235</v>
      </c>
      <c r="G166" s="20" t="s">
        <v>101</v>
      </c>
      <c r="H166" s="21" t="s">
        <v>32</v>
      </c>
      <c r="I166" s="23" t="s">
        <v>121</v>
      </c>
      <c r="J166" s="23" t="s">
        <v>53</v>
      </c>
      <c r="K166" s="23" t="s">
        <v>605</v>
      </c>
    </row>
    <row r="167" spans="1:11" ht="14" x14ac:dyDescent="0.25">
      <c r="A167" s="23" t="s">
        <v>606</v>
      </c>
      <c r="B167" s="16" t="s">
        <v>607</v>
      </c>
      <c r="C167" s="23" t="s">
        <v>608</v>
      </c>
      <c r="D167" s="17" t="s">
        <v>22</v>
      </c>
      <c r="E167" s="18" t="s">
        <v>129</v>
      </c>
      <c r="F167" s="19" t="s">
        <v>235</v>
      </c>
      <c r="G167" s="20" t="s">
        <v>125</v>
      </c>
      <c r="H167" s="21" t="s">
        <v>32</v>
      </c>
      <c r="I167" s="23" t="s">
        <v>121</v>
      </c>
      <c r="J167" s="23" t="s">
        <v>34</v>
      </c>
      <c r="K167" s="23" t="s">
        <v>528</v>
      </c>
    </row>
    <row r="168" spans="1:11" ht="14" x14ac:dyDescent="0.25">
      <c r="A168" s="23" t="s">
        <v>609</v>
      </c>
      <c r="B168" s="16" t="s">
        <v>610</v>
      </c>
      <c r="C168" s="23" t="s">
        <v>611</v>
      </c>
      <c r="D168" s="17" t="s">
        <v>11</v>
      </c>
      <c r="E168" s="18" t="s">
        <v>23</v>
      </c>
      <c r="F168" s="19" t="s">
        <v>15</v>
      </c>
      <c r="G168" s="20" t="s">
        <v>533</v>
      </c>
      <c r="H168" s="21" t="s">
        <v>32</v>
      </c>
      <c r="I168" s="23" t="s">
        <v>121</v>
      </c>
      <c r="J168" s="23" t="s">
        <v>53</v>
      </c>
      <c r="K168" s="23" t="s">
        <v>571</v>
      </c>
    </row>
    <row r="169" spans="1:11" ht="14" x14ac:dyDescent="0.25">
      <c r="A169" s="23" t="s">
        <v>612</v>
      </c>
      <c r="B169" s="16" t="s">
        <v>613</v>
      </c>
      <c r="C169" s="23" t="s">
        <v>614</v>
      </c>
      <c r="D169" s="17" t="s">
        <v>11</v>
      </c>
      <c r="E169" s="18" t="s">
        <v>77</v>
      </c>
      <c r="F169" s="19" t="s">
        <v>615</v>
      </c>
      <c r="G169" s="20" t="s">
        <v>125</v>
      </c>
      <c r="H169" s="21" t="s">
        <v>32</v>
      </c>
      <c r="I169" s="23" t="s">
        <v>121</v>
      </c>
      <c r="J169" s="23" t="s">
        <v>34</v>
      </c>
      <c r="K169" s="23" t="s">
        <v>556</v>
      </c>
    </row>
    <row r="170" spans="1:11" ht="14" x14ac:dyDescent="0.25">
      <c r="A170" s="23" t="s">
        <v>616</v>
      </c>
      <c r="B170" s="16" t="s">
        <v>617</v>
      </c>
      <c r="C170" s="23" t="s">
        <v>618</v>
      </c>
      <c r="D170" s="17" t="s">
        <v>22</v>
      </c>
      <c r="E170" s="18" t="s">
        <v>12</v>
      </c>
      <c r="F170" s="19" t="s">
        <v>23</v>
      </c>
      <c r="G170" s="20" t="s">
        <v>238</v>
      </c>
      <c r="H170" s="21" t="s">
        <v>32</v>
      </c>
      <c r="I170" s="23" t="s">
        <v>121</v>
      </c>
      <c r="J170" s="23" t="s">
        <v>34</v>
      </c>
      <c r="K170" s="23" t="s">
        <v>528</v>
      </c>
    </row>
    <row r="171" spans="1:11" ht="14" x14ac:dyDescent="0.25">
      <c r="A171" s="23" t="s">
        <v>619</v>
      </c>
      <c r="B171" s="16" t="s">
        <v>620</v>
      </c>
      <c r="C171" s="23" t="s">
        <v>621</v>
      </c>
      <c r="D171" s="17" t="s">
        <v>22</v>
      </c>
      <c r="E171" s="18" t="s">
        <v>12</v>
      </c>
      <c r="F171" s="19" t="s">
        <v>23</v>
      </c>
      <c r="G171" s="20" t="s">
        <v>24</v>
      </c>
      <c r="H171" s="21" t="s">
        <v>32</v>
      </c>
      <c r="I171" s="23" t="s">
        <v>121</v>
      </c>
      <c r="J171" s="23" t="s">
        <v>34</v>
      </c>
      <c r="K171" s="23" t="s">
        <v>89</v>
      </c>
    </row>
    <row r="172" spans="1:11" ht="14" x14ac:dyDescent="0.25">
      <c r="A172" s="23" t="s">
        <v>622</v>
      </c>
      <c r="B172" s="16" t="s">
        <v>623</v>
      </c>
      <c r="C172" s="23" t="s">
        <v>624</v>
      </c>
      <c r="D172" s="17" t="s">
        <v>11</v>
      </c>
      <c r="E172" s="18" t="s">
        <v>129</v>
      </c>
      <c r="F172" s="19" t="s">
        <v>418</v>
      </c>
      <c r="G172" s="20" t="s">
        <v>174</v>
      </c>
      <c r="H172" s="21" t="s">
        <v>32</v>
      </c>
      <c r="I172" s="23" t="s">
        <v>121</v>
      </c>
      <c r="J172" s="23" t="s">
        <v>34</v>
      </c>
      <c r="K172" s="23" t="s">
        <v>556</v>
      </c>
    </row>
    <row r="173" spans="1:11" ht="14" x14ac:dyDescent="0.25">
      <c r="A173" s="23" t="s">
        <v>625</v>
      </c>
      <c r="B173" s="16" t="s">
        <v>626</v>
      </c>
      <c r="C173" s="23" t="s">
        <v>627</v>
      </c>
      <c r="D173" s="17" t="s">
        <v>22</v>
      </c>
      <c r="E173" s="18" t="s">
        <v>28</v>
      </c>
      <c r="F173" s="19" t="s">
        <v>168</v>
      </c>
      <c r="G173" s="20" t="s">
        <v>97</v>
      </c>
      <c r="H173" s="21" t="s">
        <v>32</v>
      </c>
      <c r="I173" s="23" t="s">
        <v>33</v>
      </c>
      <c r="J173" s="23" t="s">
        <v>34</v>
      </c>
      <c r="K173" s="23" t="s">
        <v>628</v>
      </c>
    </row>
    <row r="174" spans="1:11" ht="14" x14ac:dyDescent="0.25">
      <c r="A174" s="23" t="s">
        <v>629</v>
      </c>
      <c r="B174" s="16" t="s">
        <v>630</v>
      </c>
      <c r="C174" s="23" t="s">
        <v>631</v>
      </c>
      <c r="D174" s="17" t="s">
        <v>22</v>
      </c>
      <c r="E174" s="18" t="s">
        <v>28</v>
      </c>
      <c r="F174" s="19" t="s">
        <v>168</v>
      </c>
      <c r="G174" s="20" t="s">
        <v>24</v>
      </c>
      <c r="H174" s="21" t="s">
        <v>32</v>
      </c>
      <c r="I174" s="23" t="s">
        <v>368</v>
      </c>
      <c r="J174" s="23" t="s">
        <v>34</v>
      </c>
      <c r="K174" s="23" t="s">
        <v>632</v>
      </c>
    </row>
    <row r="175" spans="1:11" ht="14" x14ac:dyDescent="0.25">
      <c r="A175" s="23" t="s">
        <v>633</v>
      </c>
      <c r="B175" s="16" t="s">
        <v>634</v>
      </c>
      <c r="C175" s="23" t="s">
        <v>427</v>
      </c>
      <c r="D175" s="17" t="s">
        <v>22</v>
      </c>
      <c r="E175" s="18" t="s">
        <v>12</v>
      </c>
      <c r="F175" s="19" t="s">
        <v>23</v>
      </c>
      <c r="G175" s="20" t="s">
        <v>195</v>
      </c>
      <c r="H175" s="21" t="s">
        <v>32</v>
      </c>
      <c r="I175" s="23" t="s">
        <v>368</v>
      </c>
      <c r="J175" s="23" t="s">
        <v>53</v>
      </c>
      <c r="K175" s="23" t="s">
        <v>605</v>
      </c>
    </row>
    <row r="176" spans="1:11" ht="14" x14ac:dyDescent="0.25">
      <c r="A176" s="23" t="s">
        <v>635</v>
      </c>
      <c r="B176" s="16" t="s">
        <v>636</v>
      </c>
      <c r="C176" s="23" t="s">
        <v>167</v>
      </c>
      <c r="D176" s="17" t="s">
        <v>22</v>
      </c>
      <c r="E176" s="18" t="s">
        <v>28</v>
      </c>
      <c r="F176" s="19" t="s">
        <v>23</v>
      </c>
      <c r="G176" s="20" t="s">
        <v>15</v>
      </c>
      <c r="H176" s="21" t="s">
        <v>32</v>
      </c>
      <c r="I176" s="23" t="s">
        <v>121</v>
      </c>
      <c r="J176" s="23" t="s">
        <v>53</v>
      </c>
      <c r="K176" s="23" t="s">
        <v>637</v>
      </c>
    </row>
    <row r="177" spans="1:11" ht="14" x14ac:dyDescent="0.25">
      <c r="A177" s="23" t="s">
        <v>638</v>
      </c>
      <c r="B177" s="16" t="s">
        <v>639</v>
      </c>
      <c r="C177" s="23" t="s">
        <v>508</v>
      </c>
      <c r="D177" s="17" t="s">
        <v>22</v>
      </c>
      <c r="E177" s="18" t="s">
        <v>28</v>
      </c>
      <c r="F177" s="19" t="s">
        <v>23</v>
      </c>
      <c r="G177" s="20" t="s">
        <v>615</v>
      </c>
      <c r="H177" s="21" t="s">
        <v>32</v>
      </c>
      <c r="I177" s="23" t="s">
        <v>121</v>
      </c>
      <c r="J177" s="23" t="s">
        <v>34</v>
      </c>
      <c r="K177" s="23" t="s">
        <v>89</v>
      </c>
    </row>
    <row r="178" spans="1:11" ht="14" x14ac:dyDescent="0.25">
      <c r="A178" s="23" t="s">
        <v>640</v>
      </c>
      <c r="B178" s="16" t="s">
        <v>641</v>
      </c>
      <c r="C178" s="23" t="s">
        <v>384</v>
      </c>
      <c r="D178" s="17" t="s">
        <v>22</v>
      </c>
      <c r="E178" s="18" t="s">
        <v>12</v>
      </c>
      <c r="F178" s="19" t="s">
        <v>220</v>
      </c>
      <c r="G178" s="20" t="s">
        <v>50</v>
      </c>
      <c r="H178" s="21" t="s">
        <v>32</v>
      </c>
      <c r="I178" s="23" t="s">
        <v>368</v>
      </c>
      <c r="J178" s="23" t="s">
        <v>53</v>
      </c>
      <c r="K178" s="23" t="s">
        <v>642</v>
      </c>
    </row>
    <row r="179" spans="1:11" ht="14" x14ac:dyDescent="0.25">
      <c r="A179" s="23" t="s">
        <v>643</v>
      </c>
      <c r="B179" s="16" t="s">
        <v>644</v>
      </c>
      <c r="C179" s="23" t="s">
        <v>645</v>
      </c>
      <c r="D179" s="17" t="s">
        <v>22</v>
      </c>
      <c r="E179" s="18" t="s">
        <v>12</v>
      </c>
      <c r="F179" s="19" t="s">
        <v>23</v>
      </c>
      <c r="G179" s="20" t="s">
        <v>221</v>
      </c>
      <c r="H179" s="21" t="s">
        <v>32</v>
      </c>
      <c r="I179" s="23" t="s">
        <v>33</v>
      </c>
      <c r="J179" s="23" t="s">
        <v>34</v>
      </c>
      <c r="K179" s="23" t="s">
        <v>306</v>
      </c>
    </row>
    <row r="180" spans="1:11" ht="14" x14ac:dyDescent="0.25">
      <c r="A180" s="23" t="s">
        <v>646</v>
      </c>
      <c r="B180" s="16" t="s">
        <v>647</v>
      </c>
      <c r="C180" s="23" t="s">
        <v>648</v>
      </c>
      <c r="D180" s="17" t="s">
        <v>11</v>
      </c>
      <c r="E180" s="18" t="s">
        <v>12</v>
      </c>
      <c r="F180" s="19" t="s">
        <v>13</v>
      </c>
      <c r="G180" s="20" t="s">
        <v>125</v>
      </c>
      <c r="H180" s="21" t="s">
        <v>32</v>
      </c>
      <c r="I180" s="23" t="s">
        <v>33</v>
      </c>
      <c r="J180" s="23" t="s">
        <v>34</v>
      </c>
      <c r="K180" s="23" t="s">
        <v>649</v>
      </c>
    </row>
    <row r="181" spans="1:11" ht="14" x14ac:dyDescent="0.25">
      <c r="A181" s="23" t="s">
        <v>650</v>
      </c>
      <c r="B181" s="16" t="s">
        <v>651</v>
      </c>
      <c r="C181" s="23" t="s">
        <v>242</v>
      </c>
      <c r="D181" s="17" t="s">
        <v>67</v>
      </c>
      <c r="E181" s="18" t="s">
        <v>12</v>
      </c>
      <c r="F181" s="19" t="s">
        <v>29</v>
      </c>
      <c r="G181" s="20" t="s">
        <v>97</v>
      </c>
      <c r="H181" s="21" t="s">
        <v>32</v>
      </c>
      <c r="I181" s="23" t="s">
        <v>33</v>
      </c>
      <c r="J181" s="23" t="s">
        <v>34</v>
      </c>
      <c r="K181" s="23" t="s">
        <v>649</v>
      </c>
    </row>
    <row r="182" spans="1:11" ht="14" x14ac:dyDescent="0.25">
      <c r="A182" s="23" t="s">
        <v>652</v>
      </c>
      <c r="B182" s="16" t="s">
        <v>653</v>
      </c>
      <c r="C182" s="23" t="s">
        <v>264</v>
      </c>
      <c r="D182" s="17" t="s">
        <v>22</v>
      </c>
      <c r="E182" s="18" t="s">
        <v>28</v>
      </c>
      <c r="F182" s="19" t="s">
        <v>29</v>
      </c>
      <c r="G182" s="20" t="s">
        <v>173</v>
      </c>
      <c r="H182" s="21" t="s">
        <v>32</v>
      </c>
      <c r="I182" s="23" t="s">
        <v>121</v>
      </c>
      <c r="J182" s="23" t="s">
        <v>53</v>
      </c>
      <c r="K182" s="23" t="s">
        <v>637</v>
      </c>
    </row>
    <row r="183" spans="1:11" ht="14" x14ac:dyDescent="0.25">
      <c r="A183" s="23" t="s">
        <v>654</v>
      </c>
      <c r="B183" s="16" t="s">
        <v>655</v>
      </c>
      <c r="C183" s="23" t="s">
        <v>290</v>
      </c>
      <c r="D183" s="17" t="s">
        <v>67</v>
      </c>
      <c r="E183" s="18" t="s">
        <v>28</v>
      </c>
      <c r="F183" s="19" t="s">
        <v>29</v>
      </c>
      <c r="G183" s="20" t="s">
        <v>615</v>
      </c>
      <c r="H183" s="21" t="s">
        <v>32</v>
      </c>
      <c r="I183" s="23" t="s">
        <v>33</v>
      </c>
      <c r="J183" s="23" t="s">
        <v>34</v>
      </c>
      <c r="K183" s="23" t="s">
        <v>649</v>
      </c>
    </row>
    <row r="184" spans="1:11" ht="14" x14ac:dyDescent="0.25">
      <c r="A184" s="23" t="s">
        <v>656</v>
      </c>
      <c r="B184" s="16" t="s">
        <v>657</v>
      </c>
      <c r="C184" s="23" t="s">
        <v>658</v>
      </c>
      <c r="D184" s="17" t="s">
        <v>22</v>
      </c>
      <c r="E184" s="18" t="s">
        <v>28</v>
      </c>
      <c r="F184" s="19" t="s">
        <v>23</v>
      </c>
      <c r="G184" s="20" t="s">
        <v>63</v>
      </c>
      <c r="H184" s="21" t="s">
        <v>32</v>
      </c>
      <c r="I184" s="23" t="s">
        <v>121</v>
      </c>
      <c r="J184" s="23" t="s">
        <v>34</v>
      </c>
      <c r="K184" s="23" t="s">
        <v>89</v>
      </c>
    </row>
    <row r="185" spans="1:11" ht="14" x14ac:dyDescent="0.25">
      <c r="A185" s="23" t="s">
        <v>659</v>
      </c>
      <c r="B185" s="16" t="s">
        <v>660</v>
      </c>
      <c r="C185" s="23" t="s">
        <v>407</v>
      </c>
      <c r="D185" s="17" t="s">
        <v>22</v>
      </c>
      <c r="E185" s="18" t="s">
        <v>12</v>
      </c>
      <c r="F185" s="19" t="s">
        <v>23</v>
      </c>
      <c r="G185" s="20" t="s">
        <v>24</v>
      </c>
      <c r="H185" s="21" t="s">
        <v>32</v>
      </c>
      <c r="I185" s="23" t="s">
        <v>368</v>
      </c>
      <c r="J185" s="23" t="s">
        <v>53</v>
      </c>
      <c r="K185" s="23" t="s">
        <v>54</v>
      </c>
    </row>
    <row r="186" spans="1:11" ht="14" x14ac:dyDescent="0.25">
      <c r="A186" s="23" t="s">
        <v>661</v>
      </c>
      <c r="B186" s="16" t="s">
        <v>662</v>
      </c>
      <c r="C186" s="23" t="s">
        <v>330</v>
      </c>
      <c r="D186" s="17" t="s">
        <v>67</v>
      </c>
      <c r="E186" s="18" t="s">
        <v>28</v>
      </c>
      <c r="F186" s="19" t="s">
        <v>29</v>
      </c>
      <c r="G186" s="20" t="s">
        <v>97</v>
      </c>
      <c r="H186" s="21" t="s">
        <v>32</v>
      </c>
      <c r="I186" s="23" t="s">
        <v>33</v>
      </c>
      <c r="J186" s="23" t="s">
        <v>34</v>
      </c>
      <c r="K186" s="23" t="s">
        <v>35</v>
      </c>
    </row>
    <row r="187" spans="1:11" ht="14" x14ac:dyDescent="0.25">
      <c r="A187" s="23" t="s">
        <v>663</v>
      </c>
      <c r="B187" s="16" t="s">
        <v>664</v>
      </c>
      <c r="C187" s="23" t="s">
        <v>512</v>
      </c>
      <c r="D187" s="17" t="s">
        <v>22</v>
      </c>
      <c r="E187" s="18" t="s">
        <v>28</v>
      </c>
      <c r="F187" s="19" t="s">
        <v>29</v>
      </c>
      <c r="G187" s="20" t="s">
        <v>97</v>
      </c>
      <c r="H187" s="21" t="s">
        <v>32</v>
      </c>
      <c r="I187" s="23" t="s">
        <v>33</v>
      </c>
      <c r="J187" s="23" t="s">
        <v>34</v>
      </c>
      <c r="K187" s="23" t="s">
        <v>35</v>
      </c>
    </row>
    <row r="188" spans="1:11" ht="14" x14ac:dyDescent="0.25">
      <c r="A188" s="23" t="s">
        <v>665</v>
      </c>
      <c r="B188" s="16" t="s">
        <v>666</v>
      </c>
      <c r="C188" s="23" t="s">
        <v>648</v>
      </c>
      <c r="D188" s="17" t="s">
        <v>22</v>
      </c>
      <c r="E188" s="18" t="s">
        <v>28</v>
      </c>
      <c r="F188" s="19" t="s">
        <v>29</v>
      </c>
      <c r="G188" s="20" t="s">
        <v>138</v>
      </c>
      <c r="H188" s="21" t="s">
        <v>32</v>
      </c>
      <c r="I188" s="23" t="s">
        <v>33</v>
      </c>
      <c r="J188" s="23" t="s">
        <v>34</v>
      </c>
      <c r="K188" s="23" t="s">
        <v>306</v>
      </c>
    </row>
    <row r="189" spans="1:11" ht="14" x14ac:dyDescent="0.25">
      <c r="A189" s="23" t="s">
        <v>667</v>
      </c>
      <c r="B189" s="16" t="s">
        <v>668</v>
      </c>
      <c r="C189" s="23" t="s">
        <v>27</v>
      </c>
      <c r="D189" s="17" t="s">
        <v>11</v>
      </c>
      <c r="E189" s="18" t="s">
        <v>77</v>
      </c>
      <c r="F189" s="19" t="s">
        <v>669</v>
      </c>
      <c r="G189" s="20" t="s">
        <v>174</v>
      </c>
      <c r="H189" s="21" t="s">
        <v>32</v>
      </c>
      <c r="I189" s="23" t="s">
        <v>33</v>
      </c>
      <c r="J189" s="23" t="s">
        <v>34</v>
      </c>
      <c r="K189" s="23" t="s">
        <v>306</v>
      </c>
    </row>
    <row r="190" spans="1:11" ht="14" x14ac:dyDescent="0.25">
      <c r="A190" s="23" t="s">
        <v>670</v>
      </c>
      <c r="B190" s="16" t="s">
        <v>671</v>
      </c>
      <c r="C190" s="23" t="s">
        <v>242</v>
      </c>
      <c r="D190" s="17" t="s">
        <v>67</v>
      </c>
      <c r="E190" s="18" t="s">
        <v>28</v>
      </c>
      <c r="F190" s="19" t="s">
        <v>23</v>
      </c>
      <c r="G190" s="20" t="s">
        <v>97</v>
      </c>
      <c r="H190" s="21" t="s">
        <v>32</v>
      </c>
      <c r="I190" s="23" t="s">
        <v>33</v>
      </c>
      <c r="J190" s="23" t="s">
        <v>34</v>
      </c>
      <c r="K190" s="23" t="s">
        <v>306</v>
      </c>
    </row>
    <row r="191" spans="1:11" ht="14" x14ac:dyDescent="0.25">
      <c r="A191" s="23" t="s">
        <v>672</v>
      </c>
      <c r="B191" s="16" t="s">
        <v>673</v>
      </c>
      <c r="C191" s="23" t="s">
        <v>674</v>
      </c>
      <c r="D191" s="17" t="s">
        <v>22</v>
      </c>
      <c r="E191" s="18" t="s">
        <v>28</v>
      </c>
      <c r="F191" s="19" t="s">
        <v>29</v>
      </c>
      <c r="G191" s="20" t="s">
        <v>30</v>
      </c>
      <c r="H191" s="21" t="s">
        <v>32</v>
      </c>
      <c r="I191" s="23" t="s">
        <v>33</v>
      </c>
      <c r="J191" s="23" t="s">
        <v>34</v>
      </c>
      <c r="K191" s="23" t="s">
        <v>649</v>
      </c>
    </row>
    <row r="192" spans="1:11" ht="14" x14ac:dyDescent="0.25">
      <c r="A192" s="23" t="s">
        <v>675</v>
      </c>
      <c r="B192" s="16" t="s">
        <v>676</v>
      </c>
      <c r="C192" s="23" t="s">
        <v>677</v>
      </c>
      <c r="D192" s="17" t="s">
        <v>22</v>
      </c>
      <c r="E192" s="18" t="s">
        <v>28</v>
      </c>
      <c r="F192" s="19" t="s">
        <v>235</v>
      </c>
      <c r="G192" s="20" t="s">
        <v>15</v>
      </c>
      <c r="H192" s="21" t="s">
        <v>32</v>
      </c>
      <c r="I192" s="23" t="s">
        <v>33</v>
      </c>
      <c r="J192" s="23" t="s">
        <v>34</v>
      </c>
      <c r="K192" s="23" t="s">
        <v>649</v>
      </c>
    </row>
    <row r="193" spans="1:11" ht="14" x14ac:dyDescent="0.25">
      <c r="A193" s="23" t="s">
        <v>678</v>
      </c>
      <c r="B193" s="16" t="s">
        <v>679</v>
      </c>
      <c r="C193" s="23" t="s">
        <v>680</v>
      </c>
      <c r="D193" s="17" t="s">
        <v>67</v>
      </c>
      <c r="E193" s="18" t="s">
        <v>28</v>
      </c>
      <c r="F193" s="19" t="s">
        <v>29</v>
      </c>
      <c r="G193" s="20" t="s">
        <v>615</v>
      </c>
      <c r="H193" s="21" t="s">
        <v>32</v>
      </c>
      <c r="I193" s="23" t="s">
        <v>33</v>
      </c>
      <c r="J193" s="23" t="s">
        <v>681</v>
      </c>
      <c r="K193" s="23" t="s">
        <v>682</v>
      </c>
    </row>
    <row r="194" spans="1:11" ht="14" x14ac:dyDescent="0.25">
      <c r="A194" s="23" t="s">
        <v>683</v>
      </c>
      <c r="B194" s="16" t="s">
        <v>684</v>
      </c>
      <c r="C194" s="23" t="s">
        <v>685</v>
      </c>
      <c r="D194" s="17" t="s">
        <v>22</v>
      </c>
      <c r="E194" s="18" t="s">
        <v>12</v>
      </c>
      <c r="F194" s="19" t="s">
        <v>13</v>
      </c>
      <c r="G194" s="20" t="s">
        <v>138</v>
      </c>
      <c r="H194" s="21" t="s">
        <v>32</v>
      </c>
      <c r="I194" s="23" t="s">
        <v>33</v>
      </c>
      <c r="J194" s="23" t="s">
        <v>34</v>
      </c>
      <c r="K194" s="23" t="s">
        <v>35</v>
      </c>
    </row>
    <row r="195" spans="1:11" ht="14" x14ac:dyDescent="0.25">
      <c r="A195" s="23" t="s">
        <v>686</v>
      </c>
      <c r="B195" s="16" t="s">
        <v>687</v>
      </c>
      <c r="C195" s="23" t="s">
        <v>688</v>
      </c>
      <c r="D195" s="17" t="s">
        <v>22</v>
      </c>
      <c r="E195" s="18" t="s">
        <v>28</v>
      </c>
      <c r="F195" s="19" t="s">
        <v>168</v>
      </c>
      <c r="G195" s="20" t="s">
        <v>615</v>
      </c>
      <c r="H195" s="21" t="s">
        <v>32</v>
      </c>
      <c r="I195" s="23" t="s">
        <v>121</v>
      </c>
      <c r="J195" s="23" t="s">
        <v>34</v>
      </c>
      <c r="K195" s="23" t="s">
        <v>89</v>
      </c>
    </row>
    <row r="196" spans="1:11" ht="14" x14ac:dyDescent="0.25">
      <c r="A196" s="23" t="s">
        <v>689</v>
      </c>
      <c r="B196" s="16" t="s">
        <v>690</v>
      </c>
      <c r="C196" s="23" t="s">
        <v>302</v>
      </c>
      <c r="D196" s="17" t="s">
        <v>22</v>
      </c>
      <c r="E196" s="18" t="s">
        <v>12</v>
      </c>
      <c r="F196" s="19" t="s">
        <v>220</v>
      </c>
      <c r="G196" s="20" t="s">
        <v>221</v>
      </c>
      <c r="H196" s="21" t="s">
        <v>32</v>
      </c>
      <c r="I196" s="23" t="s">
        <v>121</v>
      </c>
      <c r="J196" s="23" t="s">
        <v>34</v>
      </c>
      <c r="K196" s="23" t="s">
        <v>528</v>
      </c>
    </row>
    <row r="197" spans="1:11" ht="26" x14ac:dyDescent="0.25">
      <c r="A197" s="23" t="s">
        <v>691</v>
      </c>
      <c r="B197" s="16" t="s">
        <v>692</v>
      </c>
      <c r="C197" s="23" t="s">
        <v>693</v>
      </c>
      <c r="D197" s="17" t="s">
        <v>22</v>
      </c>
      <c r="E197" s="18" t="s">
        <v>12</v>
      </c>
      <c r="F197" s="19" t="s">
        <v>29</v>
      </c>
      <c r="G197" s="20" t="s">
        <v>87</v>
      </c>
      <c r="H197" s="21" t="s">
        <v>32</v>
      </c>
      <c r="I197" s="23" t="s">
        <v>16</v>
      </c>
      <c r="J197" s="23" t="s">
        <v>34</v>
      </c>
      <c r="K197" s="23" t="s">
        <v>528</v>
      </c>
    </row>
    <row r="198" spans="1:11" ht="14" x14ac:dyDescent="0.25">
      <c r="A198" s="23" t="s">
        <v>694</v>
      </c>
      <c r="B198" s="16" t="s">
        <v>695</v>
      </c>
      <c r="C198" s="23" t="s">
        <v>128</v>
      </c>
      <c r="D198" s="17" t="s">
        <v>22</v>
      </c>
      <c r="E198" s="18" t="s">
        <v>28</v>
      </c>
      <c r="F198" s="19" t="s">
        <v>23</v>
      </c>
      <c r="G198" s="20" t="s">
        <v>63</v>
      </c>
      <c r="H198" s="21" t="s">
        <v>32</v>
      </c>
      <c r="I198" s="23" t="s">
        <v>16</v>
      </c>
      <c r="J198" s="23" t="s">
        <v>34</v>
      </c>
      <c r="K198" s="23" t="s">
        <v>632</v>
      </c>
    </row>
    <row r="199" spans="1:11" ht="14" x14ac:dyDescent="0.25">
      <c r="A199" s="23" t="s">
        <v>696</v>
      </c>
      <c r="B199" s="16" t="s">
        <v>697</v>
      </c>
      <c r="C199" s="23" t="s">
        <v>698</v>
      </c>
      <c r="D199" s="17" t="s">
        <v>22</v>
      </c>
      <c r="E199" s="18" t="s">
        <v>28</v>
      </c>
      <c r="F199" s="19" t="s">
        <v>29</v>
      </c>
      <c r="G199" s="20" t="s">
        <v>228</v>
      </c>
      <c r="H199" s="21" t="s">
        <v>32</v>
      </c>
      <c r="I199" s="23" t="s">
        <v>52</v>
      </c>
      <c r="J199" s="23" t="s">
        <v>34</v>
      </c>
      <c r="K199" s="23" t="s">
        <v>89</v>
      </c>
    </row>
    <row r="200" spans="1:11" ht="14" x14ac:dyDescent="0.25">
      <c r="A200" s="23" t="s">
        <v>699</v>
      </c>
      <c r="B200" s="16" t="s">
        <v>700</v>
      </c>
      <c r="C200" s="23" t="s">
        <v>108</v>
      </c>
      <c r="D200" s="17" t="s">
        <v>11</v>
      </c>
      <c r="E200" s="18" t="s">
        <v>77</v>
      </c>
      <c r="F200" s="19" t="s">
        <v>418</v>
      </c>
      <c r="G200" s="20" t="s">
        <v>44</v>
      </c>
      <c r="H200" s="21" t="s">
        <v>32</v>
      </c>
      <c r="I200" s="23" t="s">
        <v>33</v>
      </c>
      <c r="J200" s="23" t="s">
        <v>34</v>
      </c>
      <c r="K200" s="23" t="s">
        <v>306</v>
      </c>
    </row>
    <row r="201" spans="1:11" ht="14" x14ac:dyDescent="0.25">
      <c r="A201" s="23" t="s">
        <v>701</v>
      </c>
      <c r="B201" s="16" t="s">
        <v>702</v>
      </c>
      <c r="C201" s="23" t="s">
        <v>108</v>
      </c>
      <c r="D201" s="17" t="s">
        <v>11</v>
      </c>
      <c r="E201" s="18" t="s">
        <v>77</v>
      </c>
      <c r="F201" s="19" t="s">
        <v>375</v>
      </c>
      <c r="G201" s="20" t="s">
        <v>50</v>
      </c>
      <c r="H201" s="21" t="s">
        <v>32</v>
      </c>
      <c r="I201" s="23" t="s">
        <v>33</v>
      </c>
      <c r="J201" s="23" t="s">
        <v>34</v>
      </c>
      <c r="K201" s="23" t="s">
        <v>649</v>
      </c>
    </row>
    <row r="202" spans="1:11" ht="14" x14ac:dyDescent="0.25">
      <c r="A202" s="23" t="s">
        <v>703</v>
      </c>
      <c r="B202" s="16" t="s">
        <v>704</v>
      </c>
      <c r="C202" s="23" t="s">
        <v>705</v>
      </c>
      <c r="D202" s="17" t="s">
        <v>22</v>
      </c>
      <c r="E202" s="18" t="s">
        <v>28</v>
      </c>
      <c r="F202" s="19" t="s">
        <v>23</v>
      </c>
      <c r="G202" s="20" t="s">
        <v>30</v>
      </c>
      <c r="H202" s="21" t="s">
        <v>32</v>
      </c>
      <c r="I202" s="23" t="s">
        <v>121</v>
      </c>
      <c r="J202" s="23" t="s">
        <v>53</v>
      </c>
      <c r="K202" s="23" t="s">
        <v>587</v>
      </c>
    </row>
    <row r="203" spans="1:11" ht="14" x14ac:dyDescent="0.25">
      <c r="A203" s="23" t="s">
        <v>706</v>
      </c>
      <c r="B203" s="16" t="s">
        <v>707</v>
      </c>
      <c r="C203" s="23" t="s">
        <v>708</v>
      </c>
      <c r="D203" s="17" t="s">
        <v>22</v>
      </c>
      <c r="E203" s="18" t="s">
        <v>28</v>
      </c>
      <c r="F203" s="19" t="s">
        <v>58</v>
      </c>
      <c r="G203" s="20" t="s">
        <v>221</v>
      </c>
      <c r="H203" s="21" t="s">
        <v>6305</v>
      </c>
      <c r="I203" s="23" t="s">
        <v>16</v>
      </c>
      <c r="J203" s="23" t="s">
        <v>34</v>
      </c>
      <c r="K203" s="23" t="s">
        <v>709</v>
      </c>
    </row>
    <row r="204" spans="1:11" ht="14" x14ac:dyDescent="0.25">
      <c r="A204" s="23" t="s">
        <v>710</v>
      </c>
      <c r="B204" s="16" t="s">
        <v>711</v>
      </c>
      <c r="C204" s="23" t="s">
        <v>712</v>
      </c>
      <c r="D204" s="17" t="s">
        <v>22</v>
      </c>
      <c r="E204" s="18" t="s">
        <v>28</v>
      </c>
      <c r="F204" s="19" t="s">
        <v>23</v>
      </c>
      <c r="G204" s="20" t="s">
        <v>134</v>
      </c>
      <c r="H204" s="21" t="s">
        <v>82</v>
      </c>
      <c r="I204" s="23" t="s">
        <v>16</v>
      </c>
      <c r="J204" s="23" t="s">
        <v>34</v>
      </c>
      <c r="K204" s="23" t="s">
        <v>89</v>
      </c>
    </row>
    <row r="205" spans="1:11" ht="14" x14ac:dyDescent="0.25">
      <c r="A205" s="23" t="s">
        <v>713</v>
      </c>
      <c r="B205" s="16" t="s">
        <v>714</v>
      </c>
      <c r="C205" s="23" t="s">
        <v>187</v>
      </c>
      <c r="D205" s="17" t="s">
        <v>67</v>
      </c>
      <c r="E205" s="18" t="s">
        <v>12</v>
      </c>
      <c r="F205" s="19" t="s">
        <v>58</v>
      </c>
      <c r="G205" s="20" t="s">
        <v>161</v>
      </c>
      <c r="H205" s="21" t="s">
        <v>32</v>
      </c>
      <c r="I205" s="23" t="s">
        <v>52</v>
      </c>
      <c r="J205" s="23" t="s">
        <v>34</v>
      </c>
      <c r="K205" s="23" t="s">
        <v>450</v>
      </c>
    </row>
    <row r="206" spans="1:11" ht="14" x14ac:dyDescent="0.25">
      <c r="A206" s="23" t="s">
        <v>715</v>
      </c>
      <c r="B206" s="16" t="s">
        <v>716</v>
      </c>
      <c r="C206" s="23" t="s">
        <v>717</v>
      </c>
      <c r="D206" s="17" t="s">
        <v>22</v>
      </c>
      <c r="E206" s="18" t="s">
        <v>12</v>
      </c>
      <c r="F206" s="19" t="s">
        <v>23</v>
      </c>
      <c r="G206" s="20" t="s">
        <v>228</v>
      </c>
      <c r="H206" s="21" t="s">
        <v>32</v>
      </c>
      <c r="I206" s="23" t="s">
        <v>33</v>
      </c>
      <c r="J206" s="23" t="s">
        <v>34</v>
      </c>
      <c r="K206" s="23" t="s">
        <v>649</v>
      </c>
    </row>
    <row r="207" spans="1:11" ht="14" x14ac:dyDescent="0.25">
      <c r="A207" s="23" t="s">
        <v>718</v>
      </c>
      <c r="B207" s="16" t="s">
        <v>719</v>
      </c>
      <c r="C207" s="23" t="s">
        <v>720</v>
      </c>
      <c r="D207" s="17" t="s">
        <v>11</v>
      </c>
      <c r="E207" s="18" t="s">
        <v>129</v>
      </c>
      <c r="F207" s="19" t="s">
        <v>116</v>
      </c>
      <c r="G207" s="20" t="s">
        <v>174</v>
      </c>
      <c r="H207" s="21" t="s">
        <v>32</v>
      </c>
      <c r="I207" s="23" t="s">
        <v>16</v>
      </c>
      <c r="J207" s="23" t="s">
        <v>34</v>
      </c>
      <c r="K207" s="23" t="s">
        <v>709</v>
      </c>
    </row>
    <row r="208" spans="1:11" ht="26" x14ac:dyDescent="0.25">
      <c r="A208" s="23" t="s">
        <v>721</v>
      </c>
      <c r="B208" s="16" t="s">
        <v>722</v>
      </c>
      <c r="C208" s="23" t="s">
        <v>723</v>
      </c>
      <c r="D208" s="17" t="s">
        <v>105</v>
      </c>
      <c r="E208" s="18" t="s">
        <v>28</v>
      </c>
      <c r="F208" s="19" t="s">
        <v>129</v>
      </c>
      <c r="G208" s="20" t="s">
        <v>188</v>
      </c>
      <c r="H208" s="21" t="s">
        <v>32</v>
      </c>
      <c r="I208" s="23" t="s">
        <v>16</v>
      </c>
      <c r="J208" s="23" t="s">
        <v>34</v>
      </c>
      <c r="K208" s="23" t="s">
        <v>528</v>
      </c>
    </row>
    <row r="209" spans="1:11" ht="14" x14ac:dyDescent="0.25">
      <c r="A209" s="23" t="s">
        <v>724</v>
      </c>
      <c r="B209" s="16" t="s">
        <v>725</v>
      </c>
      <c r="C209" s="23" t="s">
        <v>726</v>
      </c>
      <c r="D209" s="17" t="s">
        <v>22</v>
      </c>
      <c r="E209" s="18" t="s">
        <v>28</v>
      </c>
      <c r="F209" s="19" t="s">
        <v>29</v>
      </c>
      <c r="G209" s="20" t="s">
        <v>404</v>
      </c>
      <c r="H209" s="21" t="s">
        <v>32</v>
      </c>
      <c r="I209" s="23" t="s">
        <v>16</v>
      </c>
      <c r="J209" s="23" t="s">
        <v>34</v>
      </c>
      <c r="K209" s="23" t="s">
        <v>528</v>
      </c>
    </row>
    <row r="210" spans="1:11" ht="14" x14ac:dyDescent="0.25">
      <c r="A210" s="23" t="s">
        <v>727</v>
      </c>
      <c r="B210" s="16" t="s">
        <v>728</v>
      </c>
      <c r="C210" s="23" t="s">
        <v>160</v>
      </c>
      <c r="D210" s="17" t="s">
        <v>22</v>
      </c>
      <c r="E210" s="18" t="s">
        <v>77</v>
      </c>
      <c r="F210" s="19" t="s">
        <v>93</v>
      </c>
      <c r="G210" s="20" t="s">
        <v>44</v>
      </c>
      <c r="H210" s="21" t="s">
        <v>32</v>
      </c>
      <c r="I210" s="23" t="s">
        <v>52</v>
      </c>
      <c r="J210" s="23" t="s">
        <v>34</v>
      </c>
      <c r="K210" s="23" t="s">
        <v>89</v>
      </c>
    </row>
    <row r="211" spans="1:11" ht="14" x14ac:dyDescent="0.25">
      <c r="A211" s="23" t="s">
        <v>729</v>
      </c>
      <c r="B211" s="16" t="s">
        <v>730</v>
      </c>
      <c r="C211" s="23" t="s">
        <v>731</v>
      </c>
      <c r="D211" s="17" t="s">
        <v>22</v>
      </c>
      <c r="E211" s="18" t="s">
        <v>28</v>
      </c>
      <c r="F211" s="19" t="s">
        <v>58</v>
      </c>
      <c r="G211" s="20" t="s">
        <v>14</v>
      </c>
      <c r="H211" s="21" t="s">
        <v>260</v>
      </c>
      <c r="I211" s="23" t="s">
        <v>16</v>
      </c>
      <c r="J211" s="23" t="s">
        <v>6291</v>
      </c>
      <c r="K211" s="23" t="s">
        <v>732</v>
      </c>
    </row>
    <row r="212" spans="1:11" ht="14" x14ac:dyDescent="0.25">
      <c r="A212" s="23" t="s">
        <v>733</v>
      </c>
      <c r="B212" s="16" t="s">
        <v>734</v>
      </c>
      <c r="C212" s="23" t="s">
        <v>133</v>
      </c>
      <c r="D212" s="17" t="s">
        <v>22</v>
      </c>
      <c r="E212" s="18" t="s">
        <v>12</v>
      </c>
      <c r="F212" s="19" t="s">
        <v>78</v>
      </c>
      <c r="G212" s="20" t="s">
        <v>15</v>
      </c>
      <c r="H212" s="21" t="s">
        <v>32</v>
      </c>
      <c r="I212" s="23" t="s">
        <v>121</v>
      </c>
      <c r="J212" s="23" t="s">
        <v>34</v>
      </c>
      <c r="K212" s="23" t="s">
        <v>556</v>
      </c>
    </row>
    <row r="213" spans="1:11" ht="14" x14ac:dyDescent="0.25">
      <c r="A213" s="23" t="s">
        <v>735</v>
      </c>
      <c r="B213" s="16" t="s">
        <v>736</v>
      </c>
      <c r="C213" s="23" t="s">
        <v>737</v>
      </c>
      <c r="D213" s="17" t="s">
        <v>22</v>
      </c>
      <c r="E213" s="18" t="s">
        <v>129</v>
      </c>
      <c r="F213" s="19" t="s">
        <v>59</v>
      </c>
      <c r="G213" s="20" t="s">
        <v>44</v>
      </c>
      <c r="H213" s="21" t="s">
        <v>32</v>
      </c>
      <c r="I213" s="23" t="s">
        <v>121</v>
      </c>
      <c r="J213" s="23" t="s">
        <v>53</v>
      </c>
      <c r="K213" s="23" t="s">
        <v>587</v>
      </c>
    </row>
    <row r="214" spans="1:11" ht="14" x14ac:dyDescent="0.25">
      <c r="A214" s="23" t="s">
        <v>738</v>
      </c>
      <c r="B214" s="16" t="s">
        <v>739</v>
      </c>
      <c r="C214" s="23" t="s">
        <v>740</v>
      </c>
      <c r="D214" s="17" t="s">
        <v>22</v>
      </c>
      <c r="E214" s="18" t="s">
        <v>28</v>
      </c>
      <c r="F214" s="19" t="s">
        <v>29</v>
      </c>
      <c r="G214" s="20" t="s">
        <v>43</v>
      </c>
      <c r="H214" s="21" t="s">
        <v>32</v>
      </c>
      <c r="I214" s="23" t="s">
        <v>33</v>
      </c>
      <c r="J214" s="23" t="s">
        <v>34</v>
      </c>
      <c r="K214" s="23" t="s">
        <v>35</v>
      </c>
    </row>
    <row r="215" spans="1:11" ht="14" x14ac:dyDescent="0.25">
      <c r="A215" s="23" t="s">
        <v>741</v>
      </c>
      <c r="B215" s="16" t="s">
        <v>742</v>
      </c>
      <c r="C215" s="23" t="s">
        <v>81</v>
      </c>
      <c r="D215" s="17" t="s">
        <v>22</v>
      </c>
      <c r="E215" s="18" t="s">
        <v>77</v>
      </c>
      <c r="F215" s="19" t="s">
        <v>78</v>
      </c>
      <c r="G215" s="20" t="s">
        <v>31</v>
      </c>
      <c r="H215" s="21" t="s">
        <v>334</v>
      </c>
      <c r="I215" s="23" t="s">
        <v>16</v>
      </c>
      <c r="J215" s="23" t="s">
        <v>34</v>
      </c>
      <c r="K215" s="23" t="s">
        <v>89</v>
      </c>
    </row>
    <row r="216" spans="1:11" ht="14" x14ac:dyDescent="0.25">
      <c r="A216" s="23" t="s">
        <v>743</v>
      </c>
      <c r="B216" s="16" t="s">
        <v>744</v>
      </c>
      <c r="C216" s="23" t="s">
        <v>745</v>
      </c>
      <c r="D216" s="17" t="s">
        <v>22</v>
      </c>
      <c r="E216" s="18" t="s">
        <v>77</v>
      </c>
      <c r="F216" s="19" t="s">
        <v>375</v>
      </c>
      <c r="G216" s="20" t="s">
        <v>125</v>
      </c>
      <c r="H216" s="21" t="s">
        <v>32</v>
      </c>
      <c r="I216" s="23" t="s">
        <v>16</v>
      </c>
      <c r="J216" s="23" t="s">
        <v>34</v>
      </c>
      <c r="K216" s="23" t="s">
        <v>89</v>
      </c>
    </row>
    <row r="217" spans="1:11" ht="14" x14ac:dyDescent="0.25">
      <c r="A217" s="23" t="s">
        <v>746</v>
      </c>
      <c r="B217" s="16" t="s">
        <v>747</v>
      </c>
      <c r="C217" s="23" t="s">
        <v>748</v>
      </c>
      <c r="D217" s="17" t="s">
        <v>22</v>
      </c>
      <c r="E217" s="18" t="s">
        <v>12</v>
      </c>
      <c r="F217" s="19" t="s">
        <v>23</v>
      </c>
      <c r="G217" s="20" t="s">
        <v>15</v>
      </c>
      <c r="H217" s="21" t="s">
        <v>32</v>
      </c>
      <c r="I217" s="23" t="s">
        <v>16</v>
      </c>
      <c r="J217" s="23" t="s">
        <v>34</v>
      </c>
      <c r="K217" s="23" t="s">
        <v>346</v>
      </c>
    </row>
    <row r="218" spans="1:11" ht="14" x14ac:dyDescent="0.25">
      <c r="A218" s="23" t="s">
        <v>749</v>
      </c>
      <c r="B218" s="16" t="s">
        <v>750</v>
      </c>
      <c r="C218" s="23" t="s">
        <v>751</v>
      </c>
      <c r="D218" s="17" t="s">
        <v>67</v>
      </c>
      <c r="E218" s="18" t="s">
        <v>12</v>
      </c>
      <c r="F218" s="19" t="s">
        <v>23</v>
      </c>
      <c r="G218" s="20" t="s">
        <v>134</v>
      </c>
      <c r="H218" s="21" t="s">
        <v>32</v>
      </c>
      <c r="I218" s="23" t="s">
        <v>16</v>
      </c>
      <c r="J218" s="23" t="s">
        <v>34</v>
      </c>
      <c r="K218" s="23" t="s">
        <v>346</v>
      </c>
    </row>
    <row r="219" spans="1:11" ht="14" x14ac:dyDescent="0.25">
      <c r="A219" s="23" t="s">
        <v>752</v>
      </c>
      <c r="B219" s="16" t="s">
        <v>753</v>
      </c>
      <c r="C219" s="23" t="s">
        <v>341</v>
      </c>
      <c r="D219" s="17" t="s">
        <v>22</v>
      </c>
      <c r="E219" s="18" t="s">
        <v>12</v>
      </c>
      <c r="F219" s="19" t="s">
        <v>58</v>
      </c>
      <c r="G219" s="20" t="s">
        <v>134</v>
      </c>
      <c r="H219" s="21" t="s">
        <v>6305</v>
      </c>
      <c r="I219" s="23" t="s">
        <v>16</v>
      </c>
      <c r="J219" s="23" t="s">
        <v>34</v>
      </c>
      <c r="K219" s="23" t="s">
        <v>346</v>
      </c>
    </row>
    <row r="220" spans="1:11" ht="14" x14ac:dyDescent="0.25">
      <c r="A220" s="23" t="s">
        <v>754</v>
      </c>
      <c r="B220" s="16" t="s">
        <v>755</v>
      </c>
      <c r="C220" s="23" t="s">
        <v>756</v>
      </c>
      <c r="D220" s="17" t="s">
        <v>11</v>
      </c>
      <c r="E220" s="18" t="s">
        <v>129</v>
      </c>
      <c r="F220" s="19" t="s">
        <v>43</v>
      </c>
      <c r="G220" s="20" t="s">
        <v>142</v>
      </c>
      <c r="H220" s="21" t="s">
        <v>32</v>
      </c>
      <c r="I220" s="23" t="s">
        <v>52</v>
      </c>
      <c r="J220" s="23" t="s">
        <v>34</v>
      </c>
      <c r="K220" s="23" t="s">
        <v>450</v>
      </c>
    </row>
    <row r="221" spans="1:11" ht="14" x14ac:dyDescent="0.25">
      <c r="A221" s="23" t="s">
        <v>757</v>
      </c>
      <c r="B221" s="16" t="s">
        <v>758</v>
      </c>
      <c r="C221" s="23" t="s">
        <v>759</v>
      </c>
      <c r="D221" s="17" t="s">
        <v>11</v>
      </c>
      <c r="E221" s="18" t="s">
        <v>129</v>
      </c>
      <c r="F221" s="19" t="s">
        <v>253</v>
      </c>
      <c r="G221" s="20" t="s">
        <v>31</v>
      </c>
      <c r="H221" s="21" t="s">
        <v>229</v>
      </c>
      <c r="I221" s="23" t="s">
        <v>16</v>
      </c>
      <c r="J221" s="23" t="s">
        <v>34</v>
      </c>
      <c r="K221" s="23" t="s">
        <v>760</v>
      </c>
    </row>
    <row r="222" spans="1:11" ht="14" x14ac:dyDescent="0.25">
      <c r="A222" s="23" t="s">
        <v>761</v>
      </c>
      <c r="B222" s="16" t="s">
        <v>762</v>
      </c>
      <c r="C222" s="23" t="s">
        <v>763</v>
      </c>
      <c r="D222" s="17" t="s">
        <v>22</v>
      </c>
      <c r="E222" s="18" t="s">
        <v>28</v>
      </c>
      <c r="F222" s="19" t="s">
        <v>13</v>
      </c>
      <c r="G222" s="20" t="s">
        <v>15</v>
      </c>
      <c r="H222" s="21" t="s">
        <v>32</v>
      </c>
      <c r="I222" s="23" t="s">
        <v>16</v>
      </c>
      <c r="J222" s="23" t="s">
        <v>34</v>
      </c>
      <c r="K222" s="23" t="s">
        <v>760</v>
      </c>
    </row>
    <row r="223" spans="1:11" ht="14" x14ac:dyDescent="0.25">
      <c r="A223" s="23" t="s">
        <v>767</v>
      </c>
      <c r="B223" s="16" t="s">
        <v>768</v>
      </c>
      <c r="C223" s="23" t="s">
        <v>769</v>
      </c>
      <c r="D223" s="17" t="s">
        <v>22</v>
      </c>
      <c r="E223" s="18" t="s">
        <v>77</v>
      </c>
      <c r="F223" s="19" t="s">
        <v>58</v>
      </c>
      <c r="G223" s="20" t="s">
        <v>199</v>
      </c>
      <c r="H223" s="21" t="s">
        <v>32</v>
      </c>
      <c r="I223" s="23" t="s">
        <v>16</v>
      </c>
      <c r="J223" s="23" t="s">
        <v>34</v>
      </c>
      <c r="K223" s="23" t="s">
        <v>632</v>
      </c>
    </row>
    <row r="224" spans="1:11" ht="14" x14ac:dyDescent="0.25">
      <c r="A224" s="23" t="s">
        <v>770</v>
      </c>
      <c r="B224" s="16" t="s">
        <v>771</v>
      </c>
      <c r="C224" s="23" t="s">
        <v>284</v>
      </c>
      <c r="D224" s="17" t="s">
        <v>22</v>
      </c>
      <c r="E224" s="18" t="s">
        <v>12</v>
      </c>
      <c r="F224" s="19" t="s">
        <v>253</v>
      </c>
      <c r="G224" s="20" t="s">
        <v>15</v>
      </c>
      <c r="H224" s="21" t="s">
        <v>32</v>
      </c>
      <c r="I224" s="23" t="s">
        <v>16</v>
      </c>
      <c r="J224" s="23" t="s">
        <v>34</v>
      </c>
      <c r="K224" s="23" t="s">
        <v>632</v>
      </c>
    </row>
    <row r="225" spans="1:11" ht="14" x14ac:dyDescent="0.25">
      <c r="A225" s="23" t="s">
        <v>772</v>
      </c>
      <c r="B225" s="16" t="s">
        <v>773</v>
      </c>
      <c r="C225" s="23" t="s">
        <v>774</v>
      </c>
      <c r="D225" s="17" t="s">
        <v>11</v>
      </c>
      <c r="E225" s="18" t="s">
        <v>29</v>
      </c>
      <c r="F225" s="19" t="s">
        <v>404</v>
      </c>
      <c r="G225" s="20" t="s">
        <v>334</v>
      </c>
      <c r="H225" s="21" t="s">
        <v>32</v>
      </c>
      <c r="I225" s="23" t="s">
        <v>16</v>
      </c>
      <c r="J225" s="23" t="s">
        <v>34</v>
      </c>
      <c r="K225" s="23" t="s">
        <v>709</v>
      </c>
    </row>
    <row r="226" spans="1:11" ht="26" x14ac:dyDescent="0.25">
      <c r="A226" s="23" t="s">
        <v>775</v>
      </c>
      <c r="B226" s="16" t="s">
        <v>776</v>
      </c>
      <c r="C226" s="23" t="s">
        <v>777</v>
      </c>
      <c r="D226" s="17" t="s">
        <v>22</v>
      </c>
      <c r="E226" s="18" t="s">
        <v>28</v>
      </c>
      <c r="F226" s="19" t="s">
        <v>23</v>
      </c>
      <c r="G226" s="20" t="s">
        <v>221</v>
      </c>
      <c r="H226" s="21" t="s">
        <v>32</v>
      </c>
      <c r="I226" s="23" t="s">
        <v>16</v>
      </c>
      <c r="J226" s="23" t="s">
        <v>34</v>
      </c>
      <c r="K226" s="23" t="s">
        <v>528</v>
      </c>
    </row>
    <row r="227" spans="1:11" ht="14" x14ac:dyDescent="0.25">
      <c r="A227" s="23" t="s">
        <v>778</v>
      </c>
      <c r="B227" s="16" t="s">
        <v>779</v>
      </c>
      <c r="C227" s="23" t="s">
        <v>368</v>
      </c>
      <c r="D227" s="17" t="s">
        <v>22</v>
      </c>
      <c r="E227" s="18" t="s">
        <v>12</v>
      </c>
      <c r="F227" s="19" t="s">
        <v>23</v>
      </c>
      <c r="G227" s="20" t="s">
        <v>14</v>
      </c>
      <c r="H227" s="21" t="s">
        <v>50</v>
      </c>
      <c r="I227" s="23" t="s">
        <v>368</v>
      </c>
      <c r="J227" s="23" t="s">
        <v>34</v>
      </c>
      <c r="K227" s="23" t="s">
        <v>89</v>
      </c>
    </row>
    <row r="228" spans="1:11" ht="14" x14ac:dyDescent="0.25">
      <c r="A228" s="23" t="s">
        <v>780</v>
      </c>
      <c r="B228" s="16" t="s">
        <v>781</v>
      </c>
      <c r="C228" s="23" t="s">
        <v>782</v>
      </c>
      <c r="D228" s="17" t="s">
        <v>11</v>
      </c>
      <c r="E228" s="18" t="s">
        <v>77</v>
      </c>
      <c r="F228" s="19" t="s">
        <v>23</v>
      </c>
      <c r="G228" s="20" t="s">
        <v>39</v>
      </c>
      <c r="H228" s="21" t="s">
        <v>229</v>
      </c>
      <c r="I228" s="23" t="s">
        <v>368</v>
      </c>
      <c r="J228" s="23" t="s">
        <v>34</v>
      </c>
      <c r="K228" s="23" t="s">
        <v>556</v>
      </c>
    </row>
    <row r="229" spans="1:11" ht="14" x14ac:dyDescent="0.25">
      <c r="A229" s="23" t="s">
        <v>783</v>
      </c>
      <c r="B229" s="16" t="s">
        <v>784</v>
      </c>
      <c r="C229" s="23" t="s">
        <v>785</v>
      </c>
      <c r="D229" s="17" t="s">
        <v>22</v>
      </c>
      <c r="E229" s="18" t="s">
        <v>12</v>
      </c>
      <c r="F229" s="19" t="s">
        <v>58</v>
      </c>
      <c r="G229" s="20" t="s">
        <v>24</v>
      </c>
      <c r="H229" s="21" t="s">
        <v>6305</v>
      </c>
      <c r="I229" s="23" t="s">
        <v>261</v>
      </c>
      <c r="J229" s="23" t="s">
        <v>34</v>
      </c>
      <c r="K229" s="23" t="s">
        <v>528</v>
      </c>
    </row>
    <row r="230" spans="1:11" ht="14" x14ac:dyDescent="0.25">
      <c r="A230" s="23" t="s">
        <v>786</v>
      </c>
      <c r="B230" s="16" t="s">
        <v>787</v>
      </c>
      <c r="C230" s="23" t="s">
        <v>181</v>
      </c>
      <c r="D230" s="17" t="s">
        <v>11</v>
      </c>
      <c r="E230" s="18" t="s">
        <v>29</v>
      </c>
      <c r="F230" s="19" t="s">
        <v>87</v>
      </c>
      <c r="G230" s="20" t="s">
        <v>125</v>
      </c>
      <c r="H230" s="21" t="s">
        <v>6305</v>
      </c>
      <c r="I230" s="23" t="s">
        <v>261</v>
      </c>
      <c r="J230" s="23" t="s">
        <v>788</v>
      </c>
      <c r="K230" s="23" t="s">
        <v>789</v>
      </c>
    </row>
    <row r="231" spans="1:11" ht="14" x14ac:dyDescent="0.25">
      <c r="A231" s="23" t="s">
        <v>790</v>
      </c>
      <c r="B231" s="16" t="s">
        <v>791</v>
      </c>
      <c r="C231" s="23" t="s">
        <v>76</v>
      </c>
      <c r="D231" s="17" t="s">
        <v>22</v>
      </c>
      <c r="E231" s="18" t="s">
        <v>28</v>
      </c>
      <c r="F231" s="19" t="s">
        <v>13</v>
      </c>
      <c r="G231" s="20" t="s">
        <v>161</v>
      </c>
      <c r="H231" s="21" t="s">
        <v>32</v>
      </c>
      <c r="I231" s="23" t="s">
        <v>16</v>
      </c>
      <c r="J231" s="23" t="s">
        <v>53</v>
      </c>
      <c r="K231" s="23" t="s">
        <v>605</v>
      </c>
    </row>
    <row r="232" spans="1:11" ht="14" x14ac:dyDescent="0.25">
      <c r="A232" s="23" t="s">
        <v>792</v>
      </c>
      <c r="B232" s="16" t="s">
        <v>793</v>
      </c>
      <c r="C232" s="23" t="s">
        <v>794</v>
      </c>
      <c r="D232" s="17" t="s">
        <v>11</v>
      </c>
      <c r="E232" s="18" t="s">
        <v>77</v>
      </c>
      <c r="F232" s="19" t="s">
        <v>97</v>
      </c>
      <c r="G232" s="20" t="s">
        <v>174</v>
      </c>
      <c r="H232" s="21" t="s">
        <v>32</v>
      </c>
      <c r="I232" s="23" t="s">
        <v>121</v>
      </c>
      <c r="J232" s="23" t="s">
        <v>53</v>
      </c>
      <c r="K232" s="23" t="s">
        <v>571</v>
      </c>
    </row>
    <row r="233" spans="1:11" ht="14" x14ac:dyDescent="0.25">
      <c r="A233" s="23" t="s">
        <v>795</v>
      </c>
      <c r="B233" s="16" t="s">
        <v>796</v>
      </c>
      <c r="C233" s="23" t="s">
        <v>797</v>
      </c>
      <c r="D233" s="17" t="s">
        <v>22</v>
      </c>
      <c r="E233" s="18" t="s">
        <v>28</v>
      </c>
      <c r="F233" s="19" t="s">
        <v>23</v>
      </c>
      <c r="G233" s="20" t="s">
        <v>39</v>
      </c>
      <c r="H233" s="21" t="s">
        <v>32</v>
      </c>
      <c r="I233" s="23" t="s">
        <v>33</v>
      </c>
      <c r="J233" s="23" t="s">
        <v>34</v>
      </c>
      <c r="K233" s="23" t="s">
        <v>346</v>
      </c>
    </row>
    <row r="234" spans="1:11" ht="14" x14ac:dyDescent="0.25">
      <c r="A234" s="23" t="s">
        <v>798</v>
      </c>
      <c r="B234" s="16" t="s">
        <v>799</v>
      </c>
      <c r="C234" s="23" t="s">
        <v>397</v>
      </c>
      <c r="D234" s="17" t="s">
        <v>22</v>
      </c>
      <c r="E234" s="18" t="s">
        <v>28</v>
      </c>
      <c r="F234" s="19" t="s">
        <v>168</v>
      </c>
      <c r="G234" s="20" t="s">
        <v>138</v>
      </c>
      <c r="H234" s="21" t="s">
        <v>32</v>
      </c>
      <c r="I234" s="23" t="s">
        <v>368</v>
      </c>
      <c r="J234" s="23" t="s">
        <v>53</v>
      </c>
      <c r="K234" s="23" t="s">
        <v>637</v>
      </c>
    </row>
    <row r="235" spans="1:11" ht="14" x14ac:dyDescent="0.25">
      <c r="A235" s="23" t="s">
        <v>800</v>
      </c>
      <c r="B235" s="16" t="s">
        <v>801</v>
      </c>
      <c r="C235" s="23" t="s">
        <v>481</v>
      </c>
      <c r="D235" s="17" t="s">
        <v>22</v>
      </c>
      <c r="E235" s="18" t="s">
        <v>12</v>
      </c>
      <c r="F235" s="19" t="s">
        <v>23</v>
      </c>
      <c r="G235" s="20" t="s">
        <v>247</v>
      </c>
      <c r="H235" s="21" t="s">
        <v>32</v>
      </c>
      <c r="I235" s="23" t="s">
        <v>368</v>
      </c>
      <c r="J235" s="23" t="s">
        <v>53</v>
      </c>
      <c r="K235" s="23" t="s">
        <v>587</v>
      </c>
    </row>
    <row r="236" spans="1:11" ht="14" x14ac:dyDescent="0.25">
      <c r="A236" s="23" t="s">
        <v>802</v>
      </c>
      <c r="B236" s="16" t="s">
        <v>803</v>
      </c>
      <c r="C236" s="23" t="s">
        <v>137</v>
      </c>
      <c r="D236" s="17" t="s">
        <v>67</v>
      </c>
      <c r="E236" s="18" t="s">
        <v>28</v>
      </c>
      <c r="F236" s="19" t="s">
        <v>168</v>
      </c>
      <c r="G236" s="20" t="s">
        <v>30</v>
      </c>
      <c r="H236" s="21" t="s">
        <v>32</v>
      </c>
      <c r="I236" s="23" t="s">
        <v>121</v>
      </c>
      <c r="J236" s="23" t="s">
        <v>53</v>
      </c>
      <c r="K236" s="23" t="s">
        <v>605</v>
      </c>
    </row>
    <row r="237" spans="1:11" ht="14" x14ac:dyDescent="0.25">
      <c r="A237" s="23" t="s">
        <v>804</v>
      </c>
      <c r="B237" s="16" t="s">
        <v>805</v>
      </c>
      <c r="C237" s="23" t="s">
        <v>368</v>
      </c>
      <c r="D237" s="17" t="s">
        <v>22</v>
      </c>
      <c r="E237" s="18" t="s">
        <v>28</v>
      </c>
      <c r="F237" s="19" t="s">
        <v>58</v>
      </c>
      <c r="G237" s="20" t="s">
        <v>24</v>
      </c>
      <c r="H237" s="21" t="s">
        <v>32</v>
      </c>
      <c r="I237" s="23" t="s">
        <v>368</v>
      </c>
      <c r="J237" s="23" t="s">
        <v>53</v>
      </c>
      <c r="K237" s="23" t="s">
        <v>806</v>
      </c>
    </row>
    <row r="238" spans="1:11" ht="14" x14ac:dyDescent="0.25">
      <c r="A238" s="23" t="s">
        <v>807</v>
      </c>
      <c r="B238" s="16" t="s">
        <v>808</v>
      </c>
      <c r="C238" s="23" t="s">
        <v>809</v>
      </c>
      <c r="D238" s="17" t="s">
        <v>22</v>
      </c>
      <c r="E238" s="18" t="s">
        <v>12</v>
      </c>
      <c r="F238" s="19" t="s">
        <v>23</v>
      </c>
      <c r="G238" s="20" t="s">
        <v>109</v>
      </c>
      <c r="H238" s="21" t="s">
        <v>32</v>
      </c>
      <c r="I238" s="23" t="s">
        <v>121</v>
      </c>
      <c r="J238" s="23" t="s">
        <v>53</v>
      </c>
      <c r="K238" s="23" t="s">
        <v>637</v>
      </c>
    </row>
    <row r="239" spans="1:11" ht="14" x14ac:dyDescent="0.25">
      <c r="A239" s="23" t="s">
        <v>810</v>
      </c>
      <c r="B239" s="16" t="s">
        <v>811</v>
      </c>
      <c r="C239" s="23" t="s">
        <v>812</v>
      </c>
      <c r="D239" s="17" t="s">
        <v>11</v>
      </c>
      <c r="E239" s="18" t="s">
        <v>129</v>
      </c>
      <c r="F239" s="19" t="s">
        <v>362</v>
      </c>
      <c r="G239" s="20" t="s">
        <v>174</v>
      </c>
      <c r="H239" s="21" t="s">
        <v>32</v>
      </c>
      <c r="I239" s="23" t="s">
        <v>121</v>
      </c>
      <c r="J239" s="23" t="s">
        <v>53</v>
      </c>
      <c r="K239" s="23" t="s">
        <v>637</v>
      </c>
    </row>
    <row r="240" spans="1:11" ht="26" x14ac:dyDescent="0.25">
      <c r="A240" s="23" t="s">
        <v>813</v>
      </c>
      <c r="B240" s="16" t="s">
        <v>814</v>
      </c>
      <c r="C240" s="23" t="s">
        <v>815</v>
      </c>
      <c r="D240" s="17" t="s">
        <v>22</v>
      </c>
      <c r="E240" s="18" t="s">
        <v>12</v>
      </c>
      <c r="F240" s="19" t="s">
        <v>23</v>
      </c>
      <c r="G240" s="20" t="s">
        <v>247</v>
      </c>
      <c r="H240" s="21" t="s">
        <v>32</v>
      </c>
      <c r="I240" s="23" t="s">
        <v>88</v>
      </c>
      <c r="J240" s="23" t="s">
        <v>53</v>
      </c>
      <c r="K240" s="23" t="s">
        <v>816</v>
      </c>
    </row>
    <row r="241" spans="1:11" ht="14" x14ac:dyDescent="0.25">
      <c r="A241" s="23" t="s">
        <v>817</v>
      </c>
      <c r="B241" s="16" t="s">
        <v>818</v>
      </c>
      <c r="C241" s="23" t="s">
        <v>819</v>
      </c>
      <c r="D241" s="17" t="s">
        <v>22</v>
      </c>
      <c r="E241" s="18" t="s">
        <v>28</v>
      </c>
      <c r="F241" s="19" t="s">
        <v>23</v>
      </c>
      <c r="G241" s="20" t="s">
        <v>195</v>
      </c>
      <c r="H241" s="21" t="s">
        <v>32</v>
      </c>
      <c r="I241" s="23" t="s">
        <v>88</v>
      </c>
      <c r="J241" s="23" t="s">
        <v>53</v>
      </c>
      <c r="K241" s="23" t="s">
        <v>806</v>
      </c>
    </row>
    <row r="242" spans="1:11" ht="14" x14ac:dyDescent="0.25">
      <c r="A242" s="23" t="s">
        <v>820</v>
      </c>
      <c r="B242" s="16" t="s">
        <v>821</v>
      </c>
      <c r="C242" s="23" t="s">
        <v>822</v>
      </c>
      <c r="D242" s="17" t="s">
        <v>67</v>
      </c>
      <c r="E242" s="18" t="s">
        <v>28</v>
      </c>
      <c r="F242" s="19" t="s">
        <v>29</v>
      </c>
      <c r="G242" s="20" t="s">
        <v>404</v>
      </c>
      <c r="H242" s="21" t="s">
        <v>32</v>
      </c>
      <c r="I242" s="23" t="s">
        <v>88</v>
      </c>
      <c r="J242" s="23" t="s">
        <v>53</v>
      </c>
      <c r="K242" s="23" t="s">
        <v>806</v>
      </c>
    </row>
    <row r="243" spans="1:11" ht="14" x14ac:dyDescent="0.25">
      <c r="A243" s="23" t="s">
        <v>823</v>
      </c>
      <c r="B243" s="16" t="s">
        <v>824</v>
      </c>
      <c r="C243" s="23" t="s">
        <v>164</v>
      </c>
      <c r="D243" s="17" t="s">
        <v>105</v>
      </c>
      <c r="E243" s="18" t="s">
        <v>28</v>
      </c>
      <c r="F243" s="19" t="s">
        <v>29</v>
      </c>
      <c r="G243" s="20" t="s">
        <v>116</v>
      </c>
      <c r="H243" s="21" t="s">
        <v>32</v>
      </c>
      <c r="I243" s="23" t="s">
        <v>33</v>
      </c>
      <c r="J243" s="23" t="s">
        <v>53</v>
      </c>
      <c r="K243" s="23" t="s">
        <v>825</v>
      </c>
    </row>
    <row r="244" spans="1:11" ht="14" x14ac:dyDescent="0.25">
      <c r="A244" s="23" t="s">
        <v>826</v>
      </c>
      <c r="B244" s="16" t="s">
        <v>827</v>
      </c>
      <c r="C244" s="23" t="s">
        <v>828</v>
      </c>
      <c r="D244" s="17" t="s">
        <v>67</v>
      </c>
      <c r="E244" s="18" t="s">
        <v>28</v>
      </c>
      <c r="F244" s="19" t="s">
        <v>29</v>
      </c>
      <c r="G244" s="20" t="s">
        <v>615</v>
      </c>
      <c r="H244" s="21" t="s">
        <v>32</v>
      </c>
      <c r="I244" s="23" t="s">
        <v>33</v>
      </c>
      <c r="J244" s="23" t="s">
        <v>53</v>
      </c>
      <c r="K244" s="23" t="s">
        <v>825</v>
      </c>
    </row>
    <row r="245" spans="1:11" ht="14" x14ac:dyDescent="0.25">
      <c r="A245" s="23" t="s">
        <v>832</v>
      </c>
      <c r="B245" s="16" t="s">
        <v>833</v>
      </c>
      <c r="C245" s="23" t="s">
        <v>834</v>
      </c>
      <c r="D245" s="17" t="s">
        <v>22</v>
      </c>
      <c r="E245" s="18" t="s">
        <v>28</v>
      </c>
      <c r="F245" s="19" t="s">
        <v>23</v>
      </c>
      <c r="G245" s="20" t="s">
        <v>97</v>
      </c>
      <c r="H245" s="21" t="s">
        <v>32</v>
      </c>
      <c r="I245" s="23" t="s">
        <v>33</v>
      </c>
      <c r="J245" s="23" t="s">
        <v>53</v>
      </c>
      <c r="K245" s="23" t="s">
        <v>825</v>
      </c>
    </row>
    <row r="246" spans="1:11" ht="14" x14ac:dyDescent="0.25">
      <c r="A246" s="23" t="s">
        <v>835</v>
      </c>
      <c r="B246" s="16" t="s">
        <v>836</v>
      </c>
      <c r="C246" s="23" t="s">
        <v>837</v>
      </c>
      <c r="D246" s="17" t="s">
        <v>22</v>
      </c>
      <c r="E246" s="18" t="s">
        <v>28</v>
      </c>
      <c r="F246" s="19" t="s">
        <v>29</v>
      </c>
      <c r="G246" s="20" t="s">
        <v>238</v>
      </c>
      <c r="H246" s="21" t="s">
        <v>32</v>
      </c>
      <c r="I246" s="23" t="s">
        <v>33</v>
      </c>
      <c r="J246" s="23" t="s">
        <v>53</v>
      </c>
      <c r="K246" s="23" t="s">
        <v>825</v>
      </c>
    </row>
    <row r="247" spans="1:11" ht="14" x14ac:dyDescent="0.25">
      <c r="A247" s="23" t="s">
        <v>838</v>
      </c>
      <c r="B247" s="16" t="s">
        <v>839</v>
      </c>
      <c r="C247" s="23" t="s">
        <v>415</v>
      </c>
      <c r="D247" s="17" t="s">
        <v>22</v>
      </c>
      <c r="E247" s="18" t="s">
        <v>77</v>
      </c>
      <c r="F247" s="19" t="s">
        <v>23</v>
      </c>
      <c r="G247" s="20" t="s">
        <v>15</v>
      </c>
      <c r="H247" s="21" t="s">
        <v>32</v>
      </c>
      <c r="I247" s="23" t="s">
        <v>33</v>
      </c>
      <c r="J247" s="23" t="s">
        <v>53</v>
      </c>
      <c r="K247" s="23" t="s">
        <v>840</v>
      </c>
    </row>
    <row r="248" spans="1:11" ht="14" x14ac:dyDescent="0.25">
      <c r="A248" s="23" t="s">
        <v>841</v>
      </c>
      <c r="B248" s="16" t="s">
        <v>842</v>
      </c>
      <c r="C248" s="23" t="s">
        <v>302</v>
      </c>
      <c r="D248" s="17" t="s">
        <v>67</v>
      </c>
      <c r="E248" s="18" t="s">
        <v>28</v>
      </c>
      <c r="F248" s="19" t="s">
        <v>29</v>
      </c>
      <c r="G248" s="20" t="s">
        <v>63</v>
      </c>
      <c r="H248" s="21" t="s">
        <v>32</v>
      </c>
      <c r="I248" s="23" t="s">
        <v>33</v>
      </c>
      <c r="J248" s="23" t="s">
        <v>53</v>
      </c>
      <c r="K248" s="23" t="s">
        <v>840</v>
      </c>
    </row>
    <row r="249" spans="1:11" ht="14" x14ac:dyDescent="0.25">
      <c r="A249" s="23" t="s">
        <v>846</v>
      </c>
      <c r="B249" s="16" t="s">
        <v>847</v>
      </c>
      <c r="C249" s="23" t="s">
        <v>848</v>
      </c>
      <c r="D249" s="17" t="s">
        <v>22</v>
      </c>
      <c r="E249" s="18" t="s">
        <v>12</v>
      </c>
      <c r="F249" s="19" t="s">
        <v>13</v>
      </c>
      <c r="G249" s="20" t="s">
        <v>101</v>
      </c>
      <c r="H249" s="21" t="s">
        <v>32</v>
      </c>
      <c r="I249" s="23" t="s">
        <v>33</v>
      </c>
      <c r="J249" s="23" t="s">
        <v>53</v>
      </c>
      <c r="K249" s="23" t="s">
        <v>840</v>
      </c>
    </row>
    <row r="250" spans="1:11" ht="14" x14ac:dyDescent="0.25">
      <c r="A250" s="23" t="s">
        <v>849</v>
      </c>
      <c r="B250" s="16" t="s">
        <v>850</v>
      </c>
      <c r="C250" s="23" t="s">
        <v>330</v>
      </c>
      <c r="D250" s="17" t="s">
        <v>22</v>
      </c>
      <c r="E250" s="18" t="s">
        <v>28</v>
      </c>
      <c r="F250" s="19" t="s">
        <v>58</v>
      </c>
      <c r="G250" s="20" t="s">
        <v>43</v>
      </c>
      <c r="H250" s="21" t="s">
        <v>32</v>
      </c>
      <c r="I250" s="23" t="s">
        <v>33</v>
      </c>
      <c r="J250" s="23" t="s">
        <v>53</v>
      </c>
      <c r="K250" s="23" t="s">
        <v>840</v>
      </c>
    </row>
    <row r="251" spans="1:11" ht="14" x14ac:dyDescent="0.25">
      <c r="A251" s="23" t="s">
        <v>851</v>
      </c>
      <c r="B251" s="16" t="s">
        <v>852</v>
      </c>
      <c r="C251" s="23" t="s">
        <v>853</v>
      </c>
      <c r="D251" s="17" t="s">
        <v>22</v>
      </c>
      <c r="E251" s="18" t="s">
        <v>28</v>
      </c>
      <c r="F251" s="19" t="s">
        <v>23</v>
      </c>
      <c r="G251" s="20" t="s">
        <v>39</v>
      </c>
      <c r="H251" s="21" t="s">
        <v>32</v>
      </c>
      <c r="I251" s="23" t="s">
        <v>33</v>
      </c>
      <c r="J251" s="23" t="s">
        <v>53</v>
      </c>
      <c r="K251" s="23" t="s">
        <v>840</v>
      </c>
    </row>
    <row r="252" spans="1:11" ht="14" x14ac:dyDescent="0.25">
      <c r="A252" s="23" t="s">
        <v>854</v>
      </c>
      <c r="B252" s="16" t="s">
        <v>855</v>
      </c>
      <c r="C252" s="23" t="s">
        <v>698</v>
      </c>
      <c r="D252" s="17" t="s">
        <v>22</v>
      </c>
      <c r="E252" s="18" t="s">
        <v>28</v>
      </c>
      <c r="F252" s="19" t="s">
        <v>29</v>
      </c>
      <c r="G252" s="20" t="s">
        <v>43</v>
      </c>
      <c r="H252" s="21" t="s">
        <v>32</v>
      </c>
      <c r="I252" s="23" t="s">
        <v>52</v>
      </c>
      <c r="J252" s="23" t="s">
        <v>53</v>
      </c>
      <c r="K252" s="23" t="s">
        <v>856</v>
      </c>
    </row>
    <row r="253" spans="1:11" ht="14" x14ac:dyDescent="0.25">
      <c r="A253" s="23" t="s">
        <v>857</v>
      </c>
      <c r="B253" s="16" t="s">
        <v>858</v>
      </c>
      <c r="C253" s="23" t="s">
        <v>859</v>
      </c>
      <c r="D253" s="17" t="s">
        <v>67</v>
      </c>
      <c r="E253" s="18" t="s">
        <v>28</v>
      </c>
      <c r="F253" s="19" t="s">
        <v>29</v>
      </c>
      <c r="G253" s="20" t="s">
        <v>14</v>
      </c>
      <c r="H253" s="21" t="s">
        <v>32</v>
      </c>
      <c r="I253" s="23" t="s">
        <v>52</v>
      </c>
      <c r="J253" s="23" t="s">
        <v>53</v>
      </c>
      <c r="K253" s="23" t="s">
        <v>856</v>
      </c>
    </row>
    <row r="254" spans="1:11" ht="14" x14ac:dyDescent="0.25">
      <c r="A254" s="23" t="s">
        <v>860</v>
      </c>
      <c r="B254" s="16" t="s">
        <v>861</v>
      </c>
      <c r="C254" s="23" t="s">
        <v>318</v>
      </c>
      <c r="D254" s="17" t="s">
        <v>22</v>
      </c>
      <c r="E254" s="18" t="s">
        <v>28</v>
      </c>
      <c r="F254" s="19" t="s">
        <v>29</v>
      </c>
      <c r="G254" s="20" t="s">
        <v>43</v>
      </c>
      <c r="H254" s="21" t="s">
        <v>32</v>
      </c>
      <c r="I254" s="23" t="s">
        <v>52</v>
      </c>
      <c r="J254" s="23" t="s">
        <v>53</v>
      </c>
      <c r="K254" s="23" t="s">
        <v>856</v>
      </c>
    </row>
    <row r="255" spans="1:11" ht="14" x14ac:dyDescent="0.25">
      <c r="A255" s="23" t="s">
        <v>862</v>
      </c>
      <c r="B255" s="16" t="s">
        <v>863</v>
      </c>
      <c r="C255" s="23" t="s">
        <v>864</v>
      </c>
      <c r="D255" s="17" t="s">
        <v>22</v>
      </c>
      <c r="E255" s="18" t="s">
        <v>12</v>
      </c>
      <c r="F255" s="19" t="s">
        <v>29</v>
      </c>
      <c r="G255" s="20" t="s">
        <v>30</v>
      </c>
      <c r="H255" s="21" t="s">
        <v>32</v>
      </c>
      <c r="I255" s="23" t="s">
        <v>52</v>
      </c>
      <c r="J255" s="23" t="s">
        <v>53</v>
      </c>
      <c r="K255" s="23" t="s">
        <v>856</v>
      </c>
    </row>
    <row r="256" spans="1:11" ht="14" x14ac:dyDescent="0.25">
      <c r="A256" s="23" t="s">
        <v>865</v>
      </c>
      <c r="B256" s="16" t="s">
        <v>866</v>
      </c>
      <c r="C256" s="23" t="s">
        <v>867</v>
      </c>
      <c r="D256" s="17" t="s">
        <v>22</v>
      </c>
      <c r="E256" s="18" t="s">
        <v>12</v>
      </c>
      <c r="F256" s="19" t="s">
        <v>58</v>
      </c>
      <c r="G256" s="20" t="s">
        <v>39</v>
      </c>
      <c r="H256" s="21" t="s">
        <v>32</v>
      </c>
      <c r="I256" s="23" t="s">
        <v>52</v>
      </c>
      <c r="J256" s="23" t="s">
        <v>53</v>
      </c>
      <c r="K256" s="23" t="s">
        <v>54</v>
      </c>
    </row>
    <row r="257" spans="1:11" ht="14" x14ac:dyDescent="0.25">
      <c r="A257" s="23" t="s">
        <v>868</v>
      </c>
      <c r="B257" s="16" t="s">
        <v>869</v>
      </c>
      <c r="C257" s="23" t="s">
        <v>870</v>
      </c>
      <c r="D257" s="17" t="s">
        <v>22</v>
      </c>
      <c r="E257" s="18" t="s">
        <v>28</v>
      </c>
      <c r="F257" s="19" t="s">
        <v>58</v>
      </c>
      <c r="G257" s="20" t="s">
        <v>134</v>
      </c>
      <c r="H257" s="21" t="s">
        <v>32</v>
      </c>
      <c r="I257" s="23" t="s">
        <v>52</v>
      </c>
      <c r="J257" s="23" t="s">
        <v>53</v>
      </c>
      <c r="K257" s="23" t="s">
        <v>54</v>
      </c>
    </row>
    <row r="258" spans="1:11" ht="14" x14ac:dyDescent="0.25">
      <c r="A258" s="23" t="s">
        <v>871</v>
      </c>
      <c r="B258" s="16" t="s">
        <v>872</v>
      </c>
      <c r="C258" s="23" t="s">
        <v>873</v>
      </c>
      <c r="D258" s="17" t="s">
        <v>22</v>
      </c>
      <c r="E258" s="18" t="s">
        <v>28</v>
      </c>
      <c r="F258" s="19" t="s">
        <v>13</v>
      </c>
      <c r="G258" s="20" t="s">
        <v>161</v>
      </c>
      <c r="H258" s="21" t="s">
        <v>32</v>
      </c>
      <c r="I258" s="23" t="s">
        <v>52</v>
      </c>
      <c r="J258" s="23" t="s">
        <v>53</v>
      </c>
      <c r="K258" s="23" t="s">
        <v>54</v>
      </c>
    </row>
    <row r="259" spans="1:11" ht="14" x14ac:dyDescent="0.25">
      <c r="A259" s="23" t="s">
        <v>874</v>
      </c>
      <c r="B259" s="16" t="s">
        <v>875</v>
      </c>
      <c r="C259" s="23" t="s">
        <v>493</v>
      </c>
      <c r="D259" s="17" t="s">
        <v>22</v>
      </c>
      <c r="E259" s="18" t="s">
        <v>77</v>
      </c>
      <c r="F259" s="19" t="s">
        <v>253</v>
      </c>
      <c r="G259" s="20" t="s">
        <v>174</v>
      </c>
      <c r="H259" s="21" t="s">
        <v>142</v>
      </c>
      <c r="I259" s="23" t="s">
        <v>16</v>
      </c>
      <c r="J259" s="23" t="s">
        <v>6286</v>
      </c>
      <c r="K259" s="23" t="s">
        <v>876</v>
      </c>
    </row>
    <row r="260" spans="1:11" ht="14" x14ac:dyDescent="0.25">
      <c r="A260" s="23" t="s">
        <v>877</v>
      </c>
      <c r="B260" s="16" t="s">
        <v>878</v>
      </c>
      <c r="C260" s="23" t="s">
        <v>879</v>
      </c>
      <c r="D260" s="17" t="s">
        <v>28</v>
      </c>
      <c r="E260" s="18" t="s">
        <v>168</v>
      </c>
      <c r="F260" s="19" t="s">
        <v>50</v>
      </c>
      <c r="G260" s="20">
        <v>15.1</v>
      </c>
      <c r="H260" s="21" t="s">
        <v>32</v>
      </c>
      <c r="I260" s="23" t="s">
        <v>16</v>
      </c>
      <c r="J260" s="23" t="s">
        <v>53</v>
      </c>
      <c r="K260" s="23" t="s">
        <v>605</v>
      </c>
    </row>
    <row r="261" spans="1:11" ht="14" x14ac:dyDescent="0.25">
      <c r="A261" s="23" t="s">
        <v>880</v>
      </c>
      <c r="B261" s="16" t="s">
        <v>881</v>
      </c>
      <c r="C261" s="23" t="s">
        <v>882</v>
      </c>
      <c r="D261" s="17" t="s">
        <v>11</v>
      </c>
      <c r="E261" s="18" t="s">
        <v>77</v>
      </c>
      <c r="F261" s="19" t="s">
        <v>220</v>
      </c>
      <c r="G261" s="20" t="s">
        <v>260</v>
      </c>
      <c r="H261" s="21" t="s">
        <v>32</v>
      </c>
      <c r="I261" s="23" t="s">
        <v>16</v>
      </c>
      <c r="J261" s="23" t="s">
        <v>53</v>
      </c>
      <c r="K261" s="23" t="s">
        <v>856</v>
      </c>
    </row>
    <row r="262" spans="1:11" ht="26" x14ac:dyDescent="0.25">
      <c r="A262" s="23" t="s">
        <v>883</v>
      </c>
      <c r="B262" s="16" t="s">
        <v>884</v>
      </c>
      <c r="C262" s="23" t="s">
        <v>885</v>
      </c>
      <c r="D262" s="17" t="s">
        <v>22</v>
      </c>
      <c r="E262" s="18" t="s">
        <v>77</v>
      </c>
      <c r="F262" s="19" t="s">
        <v>93</v>
      </c>
      <c r="G262" s="20" t="s">
        <v>31</v>
      </c>
      <c r="H262" s="21" t="s">
        <v>32</v>
      </c>
      <c r="I262" s="23" t="s">
        <v>16</v>
      </c>
      <c r="J262" s="23" t="s">
        <v>53</v>
      </c>
      <c r="K262" s="23" t="s">
        <v>642</v>
      </c>
    </row>
    <row r="263" spans="1:11" ht="14" x14ac:dyDescent="0.25">
      <c r="A263" s="23" t="s">
        <v>886</v>
      </c>
      <c r="B263" s="16" t="s">
        <v>887</v>
      </c>
      <c r="C263" s="23" t="s">
        <v>888</v>
      </c>
      <c r="D263" s="17" t="s">
        <v>22</v>
      </c>
      <c r="E263" s="18" t="s">
        <v>28</v>
      </c>
      <c r="F263" s="19" t="s">
        <v>168</v>
      </c>
      <c r="G263" s="20" t="s">
        <v>63</v>
      </c>
      <c r="H263" s="21" t="s">
        <v>32</v>
      </c>
      <c r="I263" s="23" t="s">
        <v>16</v>
      </c>
      <c r="J263" s="23" t="s">
        <v>53</v>
      </c>
      <c r="K263" s="23" t="s">
        <v>642</v>
      </c>
    </row>
    <row r="264" spans="1:11" ht="14" x14ac:dyDescent="0.25">
      <c r="A264" s="23" t="s">
        <v>889</v>
      </c>
      <c r="B264" s="16" t="s">
        <v>890</v>
      </c>
      <c r="C264" s="23" t="s">
        <v>891</v>
      </c>
      <c r="D264" s="17" t="s">
        <v>22</v>
      </c>
      <c r="E264" s="18" t="s">
        <v>28</v>
      </c>
      <c r="F264" s="19" t="s">
        <v>29</v>
      </c>
      <c r="G264" s="20" t="s">
        <v>404</v>
      </c>
      <c r="H264" s="21" t="s">
        <v>32</v>
      </c>
      <c r="I264" s="23" t="s">
        <v>16</v>
      </c>
      <c r="J264" s="23" t="s">
        <v>69</v>
      </c>
      <c r="K264" s="23" t="s">
        <v>892</v>
      </c>
    </row>
    <row r="265" spans="1:11" ht="14" x14ac:dyDescent="0.25">
      <c r="A265" s="23" t="s">
        <v>893</v>
      </c>
      <c r="B265" s="16" t="s">
        <v>894</v>
      </c>
      <c r="C265" s="23" t="s">
        <v>895</v>
      </c>
      <c r="D265" s="17" t="s">
        <v>11</v>
      </c>
      <c r="E265" s="18" t="s">
        <v>129</v>
      </c>
      <c r="F265" s="19" t="s">
        <v>14</v>
      </c>
      <c r="G265" s="20" t="s">
        <v>334</v>
      </c>
      <c r="H265" s="21" t="s">
        <v>32</v>
      </c>
      <c r="I265" s="23" t="s">
        <v>16</v>
      </c>
      <c r="J265" s="23" t="s">
        <v>53</v>
      </c>
      <c r="K265" s="23" t="s">
        <v>571</v>
      </c>
    </row>
    <row r="266" spans="1:11" ht="14" x14ac:dyDescent="0.25">
      <c r="A266" s="23" t="s">
        <v>896</v>
      </c>
      <c r="B266" s="16" t="s">
        <v>897</v>
      </c>
      <c r="C266" s="23" t="s">
        <v>898</v>
      </c>
      <c r="D266" s="17" t="s">
        <v>22</v>
      </c>
      <c r="E266" s="18" t="s">
        <v>12</v>
      </c>
      <c r="F266" s="19" t="s">
        <v>29</v>
      </c>
      <c r="G266" s="20" t="s">
        <v>97</v>
      </c>
      <c r="H266" s="21" t="s">
        <v>32</v>
      </c>
      <c r="I266" s="23" t="s">
        <v>88</v>
      </c>
      <c r="J266" s="23" t="s">
        <v>53</v>
      </c>
      <c r="K266" s="23" t="s">
        <v>816</v>
      </c>
    </row>
    <row r="267" spans="1:11" ht="14" x14ac:dyDescent="0.25">
      <c r="A267" s="23" t="s">
        <v>899</v>
      </c>
      <c r="B267" s="16" t="s">
        <v>900</v>
      </c>
      <c r="C267" s="23" t="s">
        <v>901</v>
      </c>
      <c r="D267" s="17" t="s">
        <v>67</v>
      </c>
      <c r="E267" s="18" t="s">
        <v>28</v>
      </c>
      <c r="F267" s="19" t="s">
        <v>29</v>
      </c>
      <c r="G267" s="20" t="s">
        <v>173</v>
      </c>
      <c r="H267" s="21" t="s">
        <v>32</v>
      </c>
      <c r="I267" s="23" t="s">
        <v>16</v>
      </c>
      <c r="J267" s="23" t="s">
        <v>53</v>
      </c>
      <c r="K267" s="23" t="s">
        <v>816</v>
      </c>
    </row>
    <row r="268" spans="1:11" ht="14" x14ac:dyDescent="0.25">
      <c r="A268" s="23" t="s">
        <v>902</v>
      </c>
      <c r="B268" s="16" t="s">
        <v>903</v>
      </c>
      <c r="C268" s="23" t="s">
        <v>904</v>
      </c>
      <c r="D268" s="17" t="s">
        <v>22</v>
      </c>
      <c r="E268" s="18" t="s">
        <v>12</v>
      </c>
      <c r="F268" s="19" t="s">
        <v>58</v>
      </c>
      <c r="G268" s="20" t="s">
        <v>195</v>
      </c>
      <c r="H268" s="21" t="s">
        <v>32</v>
      </c>
      <c r="I268" s="23" t="s">
        <v>368</v>
      </c>
      <c r="J268" s="23" t="s">
        <v>53</v>
      </c>
      <c r="K268" s="23" t="s">
        <v>461</v>
      </c>
    </row>
    <row r="269" spans="1:11" ht="14" x14ac:dyDescent="0.25">
      <c r="A269" s="23" t="s">
        <v>905</v>
      </c>
      <c r="B269" s="16" t="s">
        <v>906</v>
      </c>
      <c r="C269" s="23" t="s">
        <v>907</v>
      </c>
      <c r="D269" s="17" t="s">
        <v>11</v>
      </c>
      <c r="E269" s="18" t="s">
        <v>29</v>
      </c>
      <c r="F269" s="19" t="s">
        <v>116</v>
      </c>
      <c r="G269" s="20" t="s">
        <v>174</v>
      </c>
      <c r="H269" s="21" t="s">
        <v>32</v>
      </c>
      <c r="I269" s="23" t="s">
        <v>261</v>
      </c>
      <c r="J269" s="23" t="s">
        <v>53</v>
      </c>
      <c r="K269" s="23" t="s">
        <v>908</v>
      </c>
    </row>
    <row r="270" spans="1:11" ht="14" x14ac:dyDescent="0.25">
      <c r="A270" s="23" t="s">
        <v>909</v>
      </c>
      <c r="B270" s="16" t="s">
        <v>910</v>
      </c>
      <c r="C270" s="23" t="s">
        <v>911</v>
      </c>
      <c r="D270" s="17" t="s">
        <v>67</v>
      </c>
      <c r="E270" s="18" t="s">
        <v>28</v>
      </c>
      <c r="F270" s="19" t="s">
        <v>23</v>
      </c>
      <c r="G270" s="20" t="s">
        <v>59</v>
      </c>
      <c r="H270" s="21" t="s">
        <v>32</v>
      </c>
      <c r="I270" s="23" t="s">
        <v>261</v>
      </c>
      <c r="J270" s="23" t="s">
        <v>53</v>
      </c>
      <c r="K270" s="23" t="s">
        <v>912</v>
      </c>
    </row>
    <row r="271" spans="1:11" ht="14" x14ac:dyDescent="0.25">
      <c r="A271" s="23" t="s">
        <v>913</v>
      </c>
      <c r="B271" s="16" t="s">
        <v>914</v>
      </c>
      <c r="C271" s="23" t="s">
        <v>915</v>
      </c>
      <c r="D271" s="17" t="s">
        <v>22</v>
      </c>
      <c r="E271" s="18" t="s">
        <v>12</v>
      </c>
      <c r="F271" s="19" t="s">
        <v>23</v>
      </c>
      <c r="G271" s="20" t="s">
        <v>15</v>
      </c>
      <c r="H271" s="21" t="s">
        <v>32</v>
      </c>
      <c r="I271" s="23" t="s">
        <v>121</v>
      </c>
      <c r="J271" s="23" t="s">
        <v>53</v>
      </c>
      <c r="K271" s="23" t="s">
        <v>605</v>
      </c>
    </row>
    <row r="272" spans="1:11" ht="14" x14ac:dyDescent="0.25">
      <c r="A272" s="23" t="s">
        <v>916</v>
      </c>
      <c r="B272" s="16" t="s">
        <v>917</v>
      </c>
      <c r="C272" s="23" t="s">
        <v>918</v>
      </c>
      <c r="D272" s="17" t="s">
        <v>22</v>
      </c>
      <c r="E272" s="18" t="s">
        <v>28</v>
      </c>
      <c r="F272" s="19" t="s">
        <v>23</v>
      </c>
      <c r="G272" s="20" t="s">
        <v>14</v>
      </c>
      <c r="H272" s="21" t="s">
        <v>32</v>
      </c>
      <c r="I272" s="23" t="s">
        <v>261</v>
      </c>
      <c r="J272" s="23" t="s">
        <v>53</v>
      </c>
      <c r="K272" s="23" t="s">
        <v>919</v>
      </c>
    </row>
    <row r="273" spans="1:11" ht="14" x14ac:dyDescent="0.25">
      <c r="A273" s="23" t="s">
        <v>920</v>
      </c>
      <c r="B273" s="16" t="s">
        <v>921</v>
      </c>
      <c r="C273" s="23" t="s">
        <v>922</v>
      </c>
      <c r="D273" s="17" t="s">
        <v>67</v>
      </c>
      <c r="E273" s="18" t="s">
        <v>28</v>
      </c>
      <c r="F273" s="19" t="s">
        <v>29</v>
      </c>
      <c r="G273" s="20" t="s">
        <v>669</v>
      </c>
      <c r="H273" s="21" t="s">
        <v>32</v>
      </c>
      <c r="I273" s="23" t="s">
        <v>261</v>
      </c>
      <c r="J273" s="23" t="s">
        <v>53</v>
      </c>
      <c r="K273" s="23" t="s">
        <v>919</v>
      </c>
    </row>
    <row r="274" spans="1:11" ht="14" x14ac:dyDescent="0.25">
      <c r="A274" s="23" t="s">
        <v>923</v>
      </c>
      <c r="B274" s="16" t="s">
        <v>924</v>
      </c>
      <c r="C274" s="23" t="s">
        <v>925</v>
      </c>
      <c r="D274" s="17" t="s">
        <v>22</v>
      </c>
      <c r="E274" s="18" t="s">
        <v>28</v>
      </c>
      <c r="F274" s="19" t="s">
        <v>58</v>
      </c>
      <c r="G274" s="20" t="s">
        <v>385</v>
      </c>
      <c r="H274" s="21" t="s">
        <v>32</v>
      </c>
      <c r="I274" s="23" t="s">
        <v>261</v>
      </c>
      <c r="J274" s="23" t="s">
        <v>53</v>
      </c>
      <c r="K274" s="23" t="s">
        <v>919</v>
      </c>
    </row>
    <row r="275" spans="1:11" ht="14" x14ac:dyDescent="0.25">
      <c r="A275" s="23" t="s">
        <v>926</v>
      </c>
      <c r="B275" s="16" t="s">
        <v>927</v>
      </c>
      <c r="C275" s="23" t="s">
        <v>928</v>
      </c>
      <c r="D275" s="17" t="s">
        <v>22</v>
      </c>
      <c r="E275" s="18" t="s">
        <v>77</v>
      </c>
      <c r="F275" s="19" t="s">
        <v>220</v>
      </c>
      <c r="G275" s="20" t="s">
        <v>44</v>
      </c>
      <c r="H275" s="21" t="s">
        <v>32</v>
      </c>
      <c r="I275" s="23" t="s">
        <v>261</v>
      </c>
      <c r="J275" s="23" t="s">
        <v>53</v>
      </c>
      <c r="K275" s="23" t="s">
        <v>919</v>
      </c>
    </row>
    <row r="276" spans="1:11" ht="14" x14ac:dyDescent="0.25">
      <c r="A276" s="23" t="s">
        <v>929</v>
      </c>
      <c r="B276" s="16" t="s">
        <v>930</v>
      </c>
      <c r="C276" s="23" t="s">
        <v>931</v>
      </c>
      <c r="D276" s="17" t="s">
        <v>22</v>
      </c>
      <c r="E276" s="18" t="s">
        <v>12</v>
      </c>
      <c r="F276" s="19" t="s">
        <v>23</v>
      </c>
      <c r="G276" s="20" t="s">
        <v>238</v>
      </c>
      <c r="H276" s="21" t="s">
        <v>32</v>
      </c>
      <c r="I276" s="23" t="s">
        <v>261</v>
      </c>
      <c r="J276" s="23" t="s">
        <v>932</v>
      </c>
      <c r="K276" s="23" t="s">
        <v>933</v>
      </c>
    </row>
    <row r="277" spans="1:11" ht="14" x14ac:dyDescent="0.25">
      <c r="A277" s="23" t="s">
        <v>934</v>
      </c>
      <c r="B277" s="16" t="s">
        <v>935</v>
      </c>
      <c r="C277" s="23" t="s">
        <v>936</v>
      </c>
      <c r="D277" s="17" t="s">
        <v>28</v>
      </c>
      <c r="E277" s="18" t="s">
        <v>13</v>
      </c>
      <c r="F277" s="19" t="s">
        <v>174</v>
      </c>
      <c r="G277" s="20" t="s">
        <v>937</v>
      </c>
      <c r="H277" s="21" t="s">
        <v>32</v>
      </c>
      <c r="I277" s="23" t="s">
        <v>121</v>
      </c>
      <c r="J277" s="23" t="s">
        <v>53</v>
      </c>
      <c r="K277" s="23" t="s">
        <v>571</v>
      </c>
    </row>
    <row r="278" spans="1:11" ht="14" x14ac:dyDescent="0.25">
      <c r="A278" s="23" t="s">
        <v>938</v>
      </c>
      <c r="B278" s="16" t="s">
        <v>939</v>
      </c>
      <c r="C278" s="23" t="s">
        <v>940</v>
      </c>
      <c r="D278" s="17" t="s">
        <v>22</v>
      </c>
      <c r="E278" s="18" t="s">
        <v>77</v>
      </c>
      <c r="F278" s="19" t="s">
        <v>43</v>
      </c>
      <c r="G278" s="20" t="s">
        <v>334</v>
      </c>
      <c r="H278" s="21" t="s">
        <v>32</v>
      </c>
      <c r="I278" s="23" t="s">
        <v>16</v>
      </c>
      <c r="J278" s="23" t="s">
        <v>53</v>
      </c>
      <c r="K278" s="23" t="s">
        <v>605</v>
      </c>
    </row>
    <row r="279" spans="1:11" ht="14" x14ac:dyDescent="0.25">
      <c r="A279" s="23" t="s">
        <v>941</v>
      </c>
      <c r="B279" s="16" t="s">
        <v>942</v>
      </c>
      <c r="C279" s="23" t="s">
        <v>108</v>
      </c>
      <c r="D279" s="17" t="s">
        <v>22</v>
      </c>
      <c r="E279" s="18" t="s">
        <v>12</v>
      </c>
      <c r="F279" s="19" t="s">
        <v>58</v>
      </c>
      <c r="G279" s="20" t="s">
        <v>63</v>
      </c>
      <c r="H279" s="21" t="s">
        <v>32</v>
      </c>
      <c r="I279" s="23" t="s">
        <v>33</v>
      </c>
      <c r="J279" s="23" t="s">
        <v>53</v>
      </c>
      <c r="K279" s="23" t="s">
        <v>825</v>
      </c>
    </row>
    <row r="280" spans="1:11" ht="26" x14ac:dyDescent="0.25">
      <c r="A280" s="23" t="s">
        <v>943</v>
      </c>
      <c r="B280" s="16" t="s">
        <v>944</v>
      </c>
      <c r="C280" s="23" t="s">
        <v>945</v>
      </c>
      <c r="D280" s="17" t="s">
        <v>22</v>
      </c>
      <c r="E280" s="18" t="s">
        <v>12</v>
      </c>
      <c r="F280" s="19" t="s">
        <v>253</v>
      </c>
      <c r="G280" s="20" t="s">
        <v>109</v>
      </c>
      <c r="H280" s="21" t="s">
        <v>32</v>
      </c>
      <c r="I280" s="23" t="s">
        <v>368</v>
      </c>
      <c r="J280" s="23" t="s">
        <v>69</v>
      </c>
      <c r="K280" s="23" t="s">
        <v>946</v>
      </c>
    </row>
    <row r="281" spans="1:11" ht="14" x14ac:dyDescent="0.25">
      <c r="A281" s="23" t="s">
        <v>947</v>
      </c>
      <c r="B281" s="16" t="s">
        <v>948</v>
      </c>
      <c r="C281" s="23" t="s">
        <v>184</v>
      </c>
      <c r="D281" s="17" t="s">
        <v>11</v>
      </c>
      <c r="E281" s="18" t="s">
        <v>77</v>
      </c>
      <c r="F281" s="19" t="s">
        <v>228</v>
      </c>
      <c r="G281" s="20" t="s">
        <v>260</v>
      </c>
      <c r="H281" s="21" t="s">
        <v>32</v>
      </c>
      <c r="I281" s="23" t="s">
        <v>121</v>
      </c>
      <c r="J281" s="23" t="s">
        <v>53</v>
      </c>
      <c r="K281" s="23" t="s">
        <v>605</v>
      </c>
    </row>
    <row r="282" spans="1:11" ht="14" x14ac:dyDescent="0.25">
      <c r="A282" s="23" t="s">
        <v>949</v>
      </c>
      <c r="B282" s="16" t="s">
        <v>950</v>
      </c>
      <c r="C282" s="23" t="s">
        <v>951</v>
      </c>
      <c r="D282" s="17" t="s">
        <v>67</v>
      </c>
      <c r="E282" s="18" t="s">
        <v>28</v>
      </c>
      <c r="F282" s="19" t="s">
        <v>23</v>
      </c>
      <c r="G282" s="20" t="s">
        <v>238</v>
      </c>
      <c r="H282" s="21" t="s">
        <v>32</v>
      </c>
      <c r="I282" s="23" t="s">
        <v>16</v>
      </c>
      <c r="J282" s="23" t="s">
        <v>53</v>
      </c>
      <c r="K282" s="23" t="s">
        <v>856</v>
      </c>
    </row>
    <row r="283" spans="1:11" ht="14" x14ac:dyDescent="0.25">
      <c r="A283" s="23" t="s">
        <v>952</v>
      </c>
      <c r="B283" s="16" t="s">
        <v>953</v>
      </c>
      <c r="C283" s="23" t="s">
        <v>954</v>
      </c>
      <c r="D283" s="17" t="s">
        <v>22</v>
      </c>
      <c r="E283" s="18" t="s">
        <v>28</v>
      </c>
      <c r="F283" s="19" t="s">
        <v>168</v>
      </c>
      <c r="G283" s="20" t="s">
        <v>30</v>
      </c>
      <c r="H283" s="21" t="s">
        <v>32</v>
      </c>
      <c r="I283" s="23" t="s">
        <v>88</v>
      </c>
      <c r="J283" s="23" t="s">
        <v>932</v>
      </c>
      <c r="K283" s="23" t="s">
        <v>955</v>
      </c>
    </row>
    <row r="284" spans="1:11" ht="14" x14ac:dyDescent="0.25">
      <c r="A284" s="23" t="s">
        <v>956</v>
      </c>
      <c r="B284" s="16" t="s">
        <v>957</v>
      </c>
      <c r="C284" s="23" t="s">
        <v>698</v>
      </c>
      <c r="D284" s="17" t="s">
        <v>67</v>
      </c>
      <c r="E284" s="18" t="s">
        <v>28</v>
      </c>
      <c r="F284" s="19" t="s">
        <v>168</v>
      </c>
      <c r="G284" s="20" t="s">
        <v>43</v>
      </c>
      <c r="H284" s="21" t="s">
        <v>32</v>
      </c>
      <c r="I284" s="23" t="s">
        <v>52</v>
      </c>
      <c r="J284" s="23" t="s">
        <v>932</v>
      </c>
      <c r="K284" s="23" t="s">
        <v>955</v>
      </c>
    </row>
    <row r="285" spans="1:11" ht="14" x14ac:dyDescent="0.25">
      <c r="A285" s="23" t="s">
        <v>958</v>
      </c>
      <c r="B285" s="16" t="s">
        <v>959</v>
      </c>
      <c r="C285" s="23" t="s">
        <v>160</v>
      </c>
      <c r="D285" s="17" t="s">
        <v>22</v>
      </c>
      <c r="E285" s="18" t="s">
        <v>12</v>
      </c>
      <c r="F285" s="19" t="s">
        <v>23</v>
      </c>
      <c r="G285" s="20" t="s">
        <v>221</v>
      </c>
      <c r="H285" s="21" t="s">
        <v>32</v>
      </c>
      <c r="I285" s="23" t="s">
        <v>52</v>
      </c>
      <c r="J285" s="23" t="s">
        <v>932</v>
      </c>
      <c r="K285" s="23" t="s">
        <v>955</v>
      </c>
    </row>
    <row r="286" spans="1:11" ht="14" x14ac:dyDescent="0.25">
      <c r="A286" s="23" t="s">
        <v>960</v>
      </c>
      <c r="B286" s="16" t="s">
        <v>961</v>
      </c>
      <c r="C286" s="23" t="s">
        <v>962</v>
      </c>
      <c r="D286" s="17" t="s">
        <v>12</v>
      </c>
      <c r="E286" s="18" t="s">
        <v>23</v>
      </c>
      <c r="F286" s="19" t="s">
        <v>15</v>
      </c>
      <c r="G286" s="20" t="s">
        <v>82</v>
      </c>
      <c r="H286" s="21" t="s">
        <v>444</v>
      </c>
      <c r="I286" s="23" t="s">
        <v>16</v>
      </c>
      <c r="J286" s="23" t="s">
        <v>963</v>
      </c>
      <c r="K286" s="23" t="s">
        <v>964</v>
      </c>
    </row>
    <row r="287" spans="1:11" ht="14" x14ac:dyDescent="0.25">
      <c r="A287" s="23" t="s">
        <v>965</v>
      </c>
      <c r="B287" s="16" t="s">
        <v>966</v>
      </c>
      <c r="C287" s="23" t="s">
        <v>967</v>
      </c>
      <c r="D287" s="17" t="s">
        <v>11</v>
      </c>
      <c r="E287" s="18" t="s">
        <v>77</v>
      </c>
      <c r="F287" s="19" t="s">
        <v>615</v>
      </c>
      <c r="G287" s="20" t="s">
        <v>174</v>
      </c>
      <c r="H287" s="21" t="s">
        <v>32</v>
      </c>
      <c r="I287" s="23" t="s">
        <v>16</v>
      </c>
      <c r="J287" s="23" t="s">
        <v>968</v>
      </c>
      <c r="K287" s="23" t="s">
        <v>969</v>
      </c>
    </row>
    <row r="288" spans="1:11" ht="26" x14ac:dyDescent="0.25">
      <c r="A288" s="23" t="s">
        <v>970</v>
      </c>
      <c r="B288" s="16" t="s">
        <v>6423</v>
      </c>
      <c r="C288" s="23" t="s">
        <v>972</v>
      </c>
      <c r="D288" s="17" t="s">
        <v>22</v>
      </c>
      <c r="E288" s="18" t="s">
        <v>28</v>
      </c>
      <c r="F288" s="19" t="s">
        <v>23</v>
      </c>
      <c r="G288" s="20" t="s">
        <v>59</v>
      </c>
      <c r="H288" s="21" t="s">
        <v>32</v>
      </c>
      <c r="I288" s="23" t="s">
        <v>368</v>
      </c>
      <c r="J288" s="23" t="s">
        <v>932</v>
      </c>
      <c r="K288" s="23" t="s">
        <v>955</v>
      </c>
    </row>
    <row r="289" spans="1:11" ht="14" x14ac:dyDescent="0.25">
      <c r="A289" s="23" t="s">
        <v>973</v>
      </c>
      <c r="B289" s="16" t="s">
        <v>974</v>
      </c>
      <c r="C289" s="23" t="s">
        <v>368</v>
      </c>
      <c r="D289" s="17" t="s">
        <v>22</v>
      </c>
      <c r="E289" s="18" t="s">
        <v>12</v>
      </c>
      <c r="F289" s="19" t="s">
        <v>13</v>
      </c>
      <c r="G289" s="20" t="s">
        <v>199</v>
      </c>
      <c r="H289" s="21" t="s">
        <v>32</v>
      </c>
      <c r="I289" s="23" t="s">
        <v>368</v>
      </c>
      <c r="J289" s="23" t="s">
        <v>932</v>
      </c>
      <c r="K289" s="23" t="s">
        <v>975</v>
      </c>
    </row>
    <row r="290" spans="1:11" ht="14" x14ac:dyDescent="0.25">
      <c r="A290" s="23" t="s">
        <v>976</v>
      </c>
      <c r="B290" s="16" t="s">
        <v>977</v>
      </c>
      <c r="C290" s="23" t="s">
        <v>834</v>
      </c>
      <c r="D290" s="17" t="s">
        <v>22</v>
      </c>
      <c r="E290" s="18" t="s">
        <v>12</v>
      </c>
      <c r="F290" s="19" t="s">
        <v>23</v>
      </c>
      <c r="G290" s="20" t="s">
        <v>228</v>
      </c>
      <c r="H290" s="21" t="s">
        <v>32</v>
      </c>
      <c r="I290" s="23" t="s">
        <v>121</v>
      </c>
      <c r="J290" s="23" t="s">
        <v>932</v>
      </c>
      <c r="K290" s="23" t="s">
        <v>955</v>
      </c>
    </row>
    <row r="291" spans="1:11" ht="14" x14ac:dyDescent="0.25">
      <c r="A291" s="23" t="s">
        <v>978</v>
      </c>
      <c r="B291" s="16" t="s">
        <v>979</v>
      </c>
      <c r="C291" s="23" t="s">
        <v>980</v>
      </c>
      <c r="D291" s="17" t="s">
        <v>22</v>
      </c>
      <c r="E291" s="18" t="s">
        <v>12</v>
      </c>
      <c r="F291" s="19" t="s">
        <v>23</v>
      </c>
      <c r="G291" s="20" t="s">
        <v>125</v>
      </c>
      <c r="H291" s="21" t="s">
        <v>32</v>
      </c>
      <c r="I291" s="23" t="s">
        <v>121</v>
      </c>
      <c r="J291" s="23" t="s">
        <v>932</v>
      </c>
      <c r="K291" s="23" t="s">
        <v>955</v>
      </c>
    </row>
    <row r="292" spans="1:11" ht="14" x14ac:dyDescent="0.25">
      <c r="A292" s="23" t="s">
        <v>981</v>
      </c>
      <c r="B292" s="16" t="s">
        <v>982</v>
      </c>
      <c r="C292" s="23" t="s">
        <v>983</v>
      </c>
      <c r="D292" s="17" t="s">
        <v>22</v>
      </c>
      <c r="E292" s="18" t="s">
        <v>28</v>
      </c>
      <c r="F292" s="19" t="s">
        <v>78</v>
      </c>
      <c r="G292" s="20" t="s">
        <v>260</v>
      </c>
      <c r="H292" s="21" t="s">
        <v>32</v>
      </c>
      <c r="I292" s="23" t="s">
        <v>121</v>
      </c>
      <c r="J292" s="23" t="s">
        <v>932</v>
      </c>
      <c r="K292" s="23" t="s">
        <v>955</v>
      </c>
    </row>
    <row r="293" spans="1:11" ht="14" x14ac:dyDescent="0.25">
      <c r="A293" s="23" t="s">
        <v>984</v>
      </c>
      <c r="B293" s="16" t="s">
        <v>985</v>
      </c>
      <c r="C293" s="23" t="s">
        <v>986</v>
      </c>
      <c r="D293" s="17" t="s">
        <v>11</v>
      </c>
      <c r="E293" s="18" t="s">
        <v>129</v>
      </c>
      <c r="F293" s="19" t="s">
        <v>228</v>
      </c>
      <c r="G293" s="20" t="s">
        <v>260</v>
      </c>
      <c r="H293" s="21" t="s">
        <v>6305</v>
      </c>
      <c r="I293" s="23" t="s">
        <v>121</v>
      </c>
      <c r="J293" s="23" t="s">
        <v>932</v>
      </c>
      <c r="K293" s="23" t="s">
        <v>955</v>
      </c>
    </row>
    <row r="294" spans="1:11" ht="14" x14ac:dyDescent="0.25">
      <c r="A294" s="23" t="s">
        <v>987</v>
      </c>
      <c r="B294" s="16" t="s">
        <v>988</v>
      </c>
      <c r="C294" s="23" t="s">
        <v>989</v>
      </c>
      <c r="D294" s="17" t="s">
        <v>22</v>
      </c>
      <c r="E294" s="18" t="s">
        <v>28</v>
      </c>
      <c r="F294" s="19" t="s">
        <v>78</v>
      </c>
      <c r="G294" s="20" t="s">
        <v>134</v>
      </c>
      <c r="H294" s="21" t="s">
        <v>32</v>
      </c>
      <c r="I294" s="23" t="s">
        <v>121</v>
      </c>
      <c r="J294" s="23" t="s">
        <v>932</v>
      </c>
      <c r="K294" s="23" t="s">
        <v>955</v>
      </c>
    </row>
    <row r="295" spans="1:11" ht="14" x14ac:dyDescent="0.25">
      <c r="A295" s="23" t="s">
        <v>990</v>
      </c>
      <c r="B295" s="16" t="s">
        <v>991</v>
      </c>
      <c r="C295" s="23" t="s">
        <v>992</v>
      </c>
      <c r="D295" s="17" t="s">
        <v>11</v>
      </c>
      <c r="E295" s="18" t="s">
        <v>12</v>
      </c>
      <c r="F295" s="19" t="s">
        <v>13</v>
      </c>
      <c r="G295" s="20" t="s">
        <v>44</v>
      </c>
      <c r="H295" s="21" t="s">
        <v>32</v>
      </c>
      <c r="I295" s="23" t="s">
        <v>121</v>
      </c>
      <c r="J295" s="23" t="s">
        <v>932</v>
      </c>
      <c r="K295" s="23" t="s">
        <v>955</v>
      </c>
    </row>
    <row r="296" spans="1:11" ht="14" x14ac:dyDescent="0.25">
      <c r="A296" s="23" t="s">
        <v>993</v>
      </c>
      <c r="B296" s="16" t="s">
        <v>994</v>
      </c>
      <c r="C296" s="23" t="s">
        <v>859</v>
      </c>
      <c r="D296" s="17" t="s">
        <v>22</v>
      </c>
      <c r="E296" s="18" t="s">
        <v>12</v>
      </c>
      <c r="F296" s="19" t="s">
        <v>29</v>
      </c>
      <c r="G296" s="20" t="s">
        <v>14</v>
      </c>
      <c r="H296" s="21" t="s">
        <v>32</v>
      </c>
      <c r="I296" s="23" t="s">
        <v>121</v>
      </c>
      <c r="J296" s="23" t="s">
        <v>932</v>
      </c>
      <c r="K296" s="23" t="s">
        <v>955</v>
      </c>
    </row>
    <row r="297" spans="1:11" ht="14" x14ac:dyDescent="0.25">
      <c r="A297" s="23" t="s">
        <v>995</v>
      </c>
      <c r="B297" s="16" t="s">
        <v>996</v>
      </c>
      <c r="C297" s="23" t="s">
        <v>698</v>
      </c>
      <c r="D297" s="17" t="s">
        <v>67</v>
      </c>
      <c r="E297" s="18" t="s">
        <v>28</v>
      </c>
      <c r="F297" s="19" t="s">
        <v>58</v>
      </c>
      <c r="G297" s="20" t="s">
        <v>14</v>
      </c>
      <c r="H297" s="21" t="s">
        <v>32</v>
      </c>
      <c r="I297" s="23" t="s">
        <v>121</v>
      </c>
      <c r="J297" s="23" t="s">
        <v>932</v>
      </c>
      <c r="K297" s="23" t="s">
        <v>955</v>
      </c>
    </row>
    <row r="298" spans="1:11" ht="14" x14ac:dyDescent="0.25">
      <c r="A298" s="23" t="s">
        <v>997</v>
      </c>
      <c r="B298" s="16" t="s">
        <v>998</v>
      </c>
      <c r="C298" s="23" t="s">
        <v>999</v>
      </c>
      <c r="D298" s="17" t="s">
        <v>22</v>
      </c>
      <c r="E298" s="18" t="s">
        <v>12</v>
      </c>
      <c r="F298" s="19" t="s">
        <v>23</v>
      </c>
      <c r="G298" s="20" t="s">
        <v>532</v>
      </c>
      <c r="H298" s="21" t="s">
        <v>32</v>
      </c>
      <c r="I298" s="23" t="s">
        <v>121</v>
      </c>
      <c r="J298" s="23" t="s">
        <v>932</v>
      </c>
      <c r="K298" s="23" t="s">
        <v>955</v>
      </c>
    </row>
    <row r="299" spans="1:11" ht="14" x14ac:dyDescent="0.25">
      <c r="A299" s="23" t="s">
        <v>1000</v>
      </c>
      <c r="B299" s="16" t="s">
        <v>1001</v>
      </c>
      <c r="C299" s="23" t="s">
        <v>172</v>
      </c>
      <c r="D299" s="17" t="s">
        <v>11</v>
      </c>
      <c r="E299" s="18" t="s">
        <v>29</v>
      </c>
      <c r="F299" s="19" t="s">
        <v>68</v>
      </c>
      <c r="G299" s="20" t="s">
        <v>82</v>
      </c>
      <c r="H299" s="21" t="s">
        <v>32</v>
      </c>
      <c r="I299" s="23" t="s">
        <v>121</v>
      </c>
      <c r="J299" s="23" t="s">
        <v>932</v>
      </c>
      <c r="K299" s="23" t="s">
        <v>955</v>
      </c>
    </row>
    <row r="300" spans="1:11" ht="14" x14ac:dyDescent="0.25">
      <c r="A300" s="23" t="s">
        <v>1002</v>
      </c>
      <c r="B300" s="16" t="s">
        <v>1003</v>
      </c>
      <c r="C300" s="23" t="s">
        <v>181</v>
      </c>
      <c r="D300" s="17" t="s">
        <v>11</v>
      </c>
      <c r="E300" s="18" t="s">
        <v>23</v>
      </c>
      <c r="F300" s="19" t="s">
        <v>101</v>
      </c>
      <c r="G300" s="20" t="s">
        <v>51</v>
      </c>
      <c r="H300" s="21" t="s">
        <v>32</v>
      </c>
      <c r="I300" s="23" t="s">
        <v>121</v>
      </c>
      <c r="J300" s="23" t="s">
        <v>932</v>
      </c>
      <c r="K300" s="23" t="s">
        <v>1004</v>
      </c>
    </row>
    <row r="301" spans="1:11" ht="14" x14ac:dyDescent="0.25">
      <c r="A301" s="23" t="s">
        <v>1005</v>
      </c>
      <c r="B301" s="16" t="s">
        <v>1006</v>
      </c>
      <c r="C301" s="23" t="s">
        <v>1007</v>
      </c>
      <c r="D301" s="17" t="s">
        <v>67</v>
      </c>
      <c r="E301" s="18" t="s">
        <v>28</v>
      </c>
      <c r="F301" s="19" t="s">
        <v>58</v>
      </c>
      <c r="G301" s="20" t="s">
        <v>30</v>
      </c>
      <c r="H301" s="21" t="s">
        <v>32</v>
      </c>
      <c r="I301" s="23" t="s">
        <v>33</v>
      </c>
      <c r="J301" s="23" t="s">
        <v>932</v>
      </c>
      <c r="K301" s="23" t="s">
        <v>933</v>
      </c>
    </row>
    <row r="302" spans="1:11" ht="14" x14ac:dyDescent="0.25">
      <c r="A302" s="23" t="s">
        <v>1008</v>
      </c>
      <c r="B302" s="16" t="s">
        <v>1009</v>
      </c>
      <c r="C302" s="23" t="s">
        <v>1010</v>
      </c>
      <c r="D302" s="17" t="s">
        <v>22</v>
      </c>
      <c r="E302" s="18" t="s">
        <v>28</v>
      </c>
      <c r="F302" s="19" t="s">
        <v>29</v>
      </c>
      <c r="G302" s="20" t="s">
        <v>14</v>
      </c>
      <c r="H302" s="21" t="s">
        <v>32</v>
      </c>
      <c r="I302" s="23" t="s">
        <v>33</v>
      </c>
      <c r="J302" s="23" t="s">
        <v>932</v>
      </c>
      <c r="K302" s="23" t="s">
        <v>933</v>
      </c>
    </row>
    <row r="303" spans="1:11" ht="14" x14ac:dyDescent="0.25">
      <c r="A303" s="23" t="s">
        <v>1011</v>
      </c>
      <c r="B303" s="16" t="s">
        <v>1012</v>
      </c>
      <c r="C303" s="23" t="s">
        <v>1013</v>
      </c>
      <c r="D303" s="17" t="s">
        <v>22</v>
      </c>
      <c r="E303" s="18" t="s">
        <v>12</v>
      </c>
      <c r="F303" s="19" t="s">
        <v>58</v>
      </c>
      <c r="G303" s="20" t="s">
        <v>138</v>
      </c>
      <c r="H303" s="21" t="s">
        <v>32</v>
      </c>
      <c r="I303" s="23" t="s">
        <v>33</v>
      </c>
      <c r="J303" s="23" t="s">
        <v>932</v>
      </c>
      <c r="K303" s="23" t="s">
        <v>1014</v>
      </c>
    </row>
    <row r="304" spans="1:11" ht="14" x14ac:dyDescent="0.25">
      <c r="A304" s="23" t="s">
        <v>1015</v>
      </c>
      <c r="B304" s="16" t="s">
        <v>1016</v>
      </c>
      <c r="C304" s="23" t="s">
        <v>834</v>
      </c>
      <c r="D304" s="17" t="s">
        <v>22</v>
      </c>
      <c r="E304" s="18" t="s">
        <v>12</v>
      </c>
      <c r="F304" s="19" t="s">
        <v>188</v>
      </c>
      <c r="G304" s="20" t="s">
        <v>199</v>
      </c>
      <c r="H304" s="21" t="s">
        <v>32</v>
      </c>
      <c r="I304" s="23" t="s">
        <v>33</v>
      </c>
      <c r="J304" s="23" t="s">
        <v>932</v>
      </c>
      <c r="K304" s="23" t="s">
        <v>933</v>
      </c>
    </row>
    <row r="305" spans="1:11" ht="14" x14ac:dyDescent="0.25">
      <c r="A305" s="23" t="s">
        <v>1017</v>
      </c>
      <c r="B305" s="16" t="s">
        <v>1018</v>
      </c>
      <c r="C305" s="23" t="s">
        <v>531</v>
      </c>
      <c r="D305" s="17" t="s">
        <v>22</v>
      </c>
      <c r="E305" s="18" t="s">
        <v>12</v>
      </c>
      <c r="F305" s="19" t="s">
        <v>23</v>
      </c>
      <c r="G305" s="20" t="s">
        <v>260</v>
      </c>
      <c r="H305" s="21" t="s">
        <v>32</v>
      </c>
      <c r="I305" s="23" t="s">
        <v>33</v>
      </c>
      <c r="J305" s="23" t="s">
        <v>932</v>
      </c>
      <c r="K305" s="23" t="s">
        <v>933</v>
      </c>
    </row>
    <row r="306" spans="1:11" ht="14" x14ac:dyDescent="0.25">
      <c r="A306" s="23" t="s">
        <v>1019</v>
      </c>
      <c r="B306" s="16" t="s">
        <v>1020</v>
      </c>
      <c r="C306" s="23" t="s">
        <v>1021</v>
      </c>
      <c r="D306" s="17" t="s">
        <v>11</v>
      </c>
      <c r="E306" s="18" t="s">
        <v>77</v>
      </c>
      <c r="F306" s="19" t="s">
        <v>235</v>
      </c>
      <c r="G306" s="20" t="s">
        <v>44</v>
      </c>
      <c r="H306" s="21" t="s">
        <v>32</v>
      </c>
      <c r="I306" s="23" t="s">
        <v>33</v>
      </c>
      <c r="J306" s="23" t="s">
        <v>932</v>
      </c>
      <c r="K306" s="23" t="s">
        <v>933</v>
      </c>
    </row>
    <row r="307" spans="1:11" ht="14" x14ac:dyDescent="0.25">
      <c r="A307" s="23" t="s">
        <v>1022</v>
      </c>
      <c r="B307" s="16" t="s">
        <v>1023</v>
      </c>
      <c r="C307" s="23" t="s">
        <v>1024</v>
      </c>
      <c r="D307" s="17" t="s">
        <v>22</v>
      </c>
      <c r="E307" s="18" t="s">
        <v>28</v>
      </c>
      <c r="F307" s="19" t="s">
        <v>23</v>
      </c>
      <c r="G307" s="20" t="s">
        <v>68</v>
      </c>
      <c r="H307" s="21" t="s">
        <v>6305</v>
      </c>
      <c r="I307" s="23" t="s">
        <v>88</v>
      </c>
      <c r="J307" s="23" t="s">
        <v>932</v>
      </c>
      <c r="K307" s="23" t="s">
        <v>1025</v>
      </c>
    </row>
    <row r="308" spans="1:11" ht="14" x14ac:dyDescent="0.25">
      <c r="A308" s="23" t="s">
        <v>1026</v>
      </c>
      <c r="B308" s="16" t="s">
        <v>1027</v>
      </c>
      <c r="C308" s="23" t="s">
        <v>96</v>
      </c>
      <c r="D308" s="17" t="s">
        <v>22</v>
      </c>
      <c r="E308" s="18" t="s">
        <v>28</v>
      </c>
      <c r="F308" s="19" t="s">
        <v>23</v>
      </c>
      <c r="G308" s="20" t="s">
        <v>50</v>
      </c>
      <c r="H308" s="21" t="s">
        <v>32</v>
      </c>
      <c r="I308" s="23" t="s">
        <v>52</v>
      </c>
      <c r="J308" s="23" t="s">
        <v>932</v>
      </c>
      <c r="K308" s="23" t="s">
        <v>975</v>
      </c>
    </row>
    <row r="309" spans="1:11" ht="14" x14ac:dyDescent="0.25">
      <c r="A309" s="23" t="s">
        <v>1028</v>
      </c>
      <c r="B309" s="16" t="s">
        <v>1029</v>
      </c>
      <c r="C309" s="23" t="s">
        <v>1030</v>
      </c>
      <c r="D309" s="17" t="s">
        <v>22</v>
      </c>
      <c r="E309" s="18" t="s">
        <v>12</v>
      </c>
      <c r="F309" s="19" t="s">
        <v>58</v>
      </c>
      <c r="G309" s="20" t="s">
        <v>6414</v>
      </c>
      <c r="H309" s="21" t="s">
        <v>32</v>
      </c>
      <c r="I309" s="23" t="s">
        <v>52</v>
      </c>
      <c r="J309" s="23" t="s">
        <v>932</v>
      </c>
      <c r="K309" s="23" t="s">
        <v>975</v>
      </c>
    </row>
    <row r="310" spans="1:11" ht="14" x14ac:dyDescent="0.25">
      <c r="A310" s="23" t="s">
        <v>1031</v>
      </c>
      <c r="B310" s="16" t="s">
        <v>1032</v>
      </c>
      <c r="C310" s="23" t="s">
        <v>160</v>
      </c>
      <c r="D310" s="17" t="s">
        <v>67</v>
      </c>
      <c r="E310" s="18" t="s">
        <v>12</v>
      </c>
      <c r="F310" s="19" t="s">
        <v>23</v>
      </c>
      <c r="G310" s="20" t="s">
        <v>532</v>
      </c>
      <c r="H310" s="21" t="s">
        <v>32</v>
      </c>
      <c r="I310" s="23" t="s">
        <v>52</v>
      </c>
      <c r="J310" s="23" t="s">
        <v>932</v>
      </c>
      <c r="K310" s="23" t="s">
        <v>975</v>
      </c>
    </row>
    <row r="311" spans="1:11" ht="14" x14ac:dyDescent="0.25">
      <c r="A311" s="23" t="s">
        <v>1033</v>
      </c>
      <c r="B311" s="16" t="s">
        <v>1034</v>
      </c>
      <c r="C311" s="23" t="s">
        <v>859</v>
      </c>
      <c r="D311" s="17" t="s">
        <v>22</v>
      </c>
      <c r="E311" s="18" t="s">
        <v>28</v>
      </c>
      <c r="F311" s="19" t="s">
        <v>23</v>
      </c>
      <c r="G311" s="20" t="s">
        <v>238</v>
      </c>
      <c r="H311" s="21" t="s">
        <v>32</v>
      </c>
      <c r="I311" s="23" t="s">
        <v>52</v>
      </c>
      <c r="J311" s="23" t="s">
        <v>932</v>
      </c>
      <c r="K311" s="23" t="s">
        <v>975</v>
      </c>
    </row>
    <row r="312" spans="1:11" ht="14" x14ac:dyDescent="0.25">
      <c r="A312" s="23" t="s">
        <v>1035</v>
      </c>
      <c r="B312" s="16" t="s">
        <v>1036</v>
      </c>
      <c r="C312" s="23" t="s">
        <v>1037</v>
      </c>
      <c r="D312" s="17" t="s">
        <v>67</v>
      </c>
      <c r="E312" s="18" t="s">
        <v>11</v>
      </c>
      <c r="F312" s="19" t="s">
        <v>29</v>
      </c>
      <c r="G312" s="20" t="s">
        <v>1038</v>
      </c>
      <c r="H312" s="21" t="s">
        <v>32</v>
      </c>
      <c r="I312" s="23" t="s">
        <v>52</v>
      </c>
      <c r="J312" s="23" t="s">
        <v>69</v>
      </c>
      <c r="K312" s="23" t="s">
        <v>1039</v>
      </c>
    </row>
    <row r="313" spans="1:11" ht="14" x14ac:dyDescent="0.25">
      <c r="A313" s="23" t="s">
        <v>1040</v>
      </c>
      <c r="B313" s="16" t="s">
        <v>1041</v>
      </c>
      <c r="C313" s="23" t="s">
        <v>1042</v>
      </c>
      <c r="D313" s="17" t="s">
        <v>22</v>
      </c>
      <c r="E313" s="18" t="s">
        <v>12</v>
      </c>
      <c r="F313" s="19" t="s">
        <v>58</v>
      </c>
      <c r="G313" s="20" t="s">
        <v>228</v>
      </c>
      <c r="H313" s="21" t="s">
        <v>134</v>
      </c>
      <c r="I313" s="23" t="s">
        <v>52</v>
      </c>
      <c r="J313" s="23" t="s">
        <v>69</v>
      </c>
      <c r="K313" s="23" t="s">
        <v>1039</v>
      </c>
    </row>
    <row r="314" spans="1:11" ht="14" x14ac:dyDescent="0.25">
      <c r="A314" s="23" t="s">
        <v>1043</v>
      </c>
      <c r="B314" s="16" t="s">
        <v>1044</v>
      </c>
      <c r="C314" s="23" t="s">
        <v>321</v>
      </c>
      <c r="D314" s="17" t="s">
        <v>22</v>
      </c>
      <c r="E314" s="18" t="s">
        <v>12</v>
      </c>
      <c r="F314" s="19" t="s">
        <v>23</v>
      </c>
      <c r="G314" s="20" t="s">
        <v>68</v>
      </c>
      <c r="H314" s="21" t="s">
        <v>32</v>
      </c>
      <c r="I314" s="23" t="s">
        <v>121</v>
      </c>
      <c r="J314" s="23" t="s">
        <v>932</v>
      </c>
      <c r="K314" s="23" t="s">
        <v>1004</v>
      </c>
    </row>
    <row r="315" spans="1:11" ht="14" x14ac:dyDescent="0.25">
      <c r="A315" s="23" t="s">
        <v>1045</v>
      </c>
      <c r="B315" s="16" t="s">
        <v>1046</v>
      </c>
      <c r="C315" s="23" t="s">
        <v>1047</v>
      </c>
      <c r="D315" s="17" t="s">
        <v>11</v>
      </c>
      <c r="E315" s="18" t="s">
        <v>23</v>
      </c>
      <c r="F315" s="19" t="s">
        <v>50</v>
      </c>
      <c r="G315" s="20" t="s">
        <v>937</v>
      </c>
      <c r="H315" s="21" t="s">
        <v>32</v>
      </c>
      <c r="I315" s="23" t="s">
        <v>121</v>
      </c>
      <c r="J315" s="23" t="s">
        <v>932</v>
      </c>
      <c r="K315" s="23" t="s">
        <v>1004</v>
      </c>
    </row>
    <row r="316" spans="1:11" ht="14" x14ac:dyDescent="0.25">
      <c r="A316" s="23" t="s">
        <v>1048</v>
      </c>
      <c r="B316" s="16" t="s">
        <v>1049</v>
      </c>
      <c r="C316" s="23" t="s">
        <v>962</v>
      </c>
      <c r="D316" s="17" t="s">
        <v>11</v>
      </c>
      <c r="E316" s="18" t="s">
        <v>23</v>
      </c>
      <c r="F316" s="19" t="s">
        <v>199</v>
      </c>
      <c r="G316" s="20" t="s">
        <v>444</v>
      </c>
      <c r="H316" s="21" t="s">
        <v>32</v>
      </c>
      <c r="I316" s="23" t="s">
        <v>121</v>
      </c>
      <c r="J316" s="23" t="s">
        <v>69</v>
      </c>
      <c r="K316" s="23" t="s">
        <v>1050</v>
      </c>
    </row>
    <row r="317" spans="1:11" ht="14" x14ac:dyDescent="0.25">
      <c r="A317" s="23" t="s">
        <v>1051</v>
      </c>
      <c r="B317" s="16" t="s">
        <v>1052</v>
      </c>
      <c r="C317" s="23" t="s">
        <v>1053</v>
      </c>
      <c r="D317" s="17" t="s">
        <v>22</v>
      </c>
      <c r="E317" s="18" t="s">
        <v>77</v>
      </c>
      <c r="F317" s="19" t="s">
        <v>173</v>
      </c>
      <c r="G317" s="20" t="s">
        <v>51</v>
      </c>
      <c r="H317" s="21" t="s">
        <v>32</v>
      </c>
      <c r="I317" s="23" t="s">
        <v>121</v>
      </c>
      <c r="J317" s="23" t="s">
        <v>932</v>
      </c>
      <c r="K317" s="23" t="s">
        <v>1004</v>
      </c>
    </row>
    <row r="318" spans="1:11" ht="14" x14ac:dyDescent="0.25">
      <c r="A318" s="23" t="s">
        <v>1054</v>
      </c>
      <c r="B318" s="16" t="s">
        <v>1055</v>
      </c>
      <c r="C318" s="23" t="s">
        <v>1056</v>
      </c>
      <c r="D318" s="17" t="s">
        <v>67</v>
      </c>
      <c r="E318" s="18" t="s">
        <v>28</v>
      </c>
      <c r="F318" s="19" t="s">
        <v>188</v>
      </c>
      <c r="G318" s="20" t="s">
        <v>44</v>
      </c>
      <c r="H318" s="21" t="s">
        <v>32</v>
      </c>
      <c r="I318" s="23" t="s">
        <v>121</v>
      </c>
      <c r="J318" s="23" t="s">
        <v>932</v>
      </c>
      <c r="K318" s="23" t="s">
        <v>1004</v>
      </c>
    </row>
    <row r="319" spans="1:11" ht="14" x14ac:dyDescent="0.25">
      <c r="A319" s="23" t="s">
        <v>1057</v>
      </c>
      <c r="B319" s="16" t="s">
        <v>1058</v>
      </c>
      <c r="C319" s="23" t="s">
        <v>782</v>
      </c>
      <c r="D319" s="17" t="s">
        <v>11</v>
      </c>
      <c r="E319" s="18" t="s">
        <v>77</v>
      </c>
      <c r="F319" s="19" t="s">
        <v>362</v>
      </c>
      <c r="G319" s="20" t="s">
        <v>125</v>
      </c>
      <c r="H319" s="21" t="s">
        <v>32</v>
      </c>
      <c r="I319" s="23" t="s">
        <v>368</v>
      </c>
      <c r="J319" s="23" t="s">
        <v>932</v>
      </c>
      <c r="K319" s="23" t="s">
        <v>1059</v>
      </c>
    </row>
    <row r="320" spans="1:11" ht="14" x14ac:dyDescent="0.25">
      <c r="A320" s="23" t="s">
        <v>1060</v>
      </c>
      <c r="B320" s="16" t="s">
        <v>1061</v>
      </c>
      <c r="C320" s="23" t="s">
        <v>490</v>
      </c>
      <c r="D320" s="17" t="s">
        <v>11</v>
      </c>
      <c r="E320" s="18" t="s">
        <v>29</v>
      </c>
      <c r="F320" s="19" t="s">
        <v>385</v>
      </c>
      <c r="G320" s="20" t="s">
        <v>151</v>
      </c>
      <c r="H320" s="21" t="s">
        <v>32</v>
      </c>
      <c r="I320" s="23" t="s">
        <v>121</v>
      </c>
      <c r="J320" s="23" t="s">
        <v>932</v>
      </c>
      <c r="K320" s="23" t="s">
        <v>1062</v>
      </c>
    </row>
    <row r="321" spans="1:11" ht="14" x14ac:dyDescent="0.25">
      <c r="A321" s="23" t="s">
        <v>1063</v>
      </c>
      <c r="B321" s="16" t="s">
        <v>1064</v>
      </c>
      <c r="C321" s="23" t="s">
        <v>1065</v>
      </c>
      <c r="D321" s="17" t="s">
        <v>22</v>
      </c>
      <c r="E321" s="18" t="s">
        <v>77</v>
      </c>
      <c r="F321" s="19" t="s">
        <v>87</v>
      </c>
      <c r="G321" s="20" t="s">
        <v>174</v>
      </c>
      <c r="H321" s="21" t="s">
        <v>32</v>
      </c>
      <c r="I321" s="23" t="s">
        <v>16</v>
      </c>
      <c r="J321" s="23" t="s">
        <v>932</v>
      </c>
      <c r="K321" s="23" t="s">
        <v>1062</v>
      </c>
    </row>
    <row r="322" spans="1:11" ht="26" x14ac:dyDescent="0.25">
      <c r="A322" s="23" t="s">
        <v>1066</v>
      </c>
      <c r="B322" s="16" t="s">
        <v>1067</v>
      </c>
      <c r="C322" s="23" t="s">
        <v>1068</v>
      </c>
      <c r="D322" s="17" t="s">
        <v>11</v>
      </c>
      <c r="E322" s="18" t="s">
        <v>77</v>
      </c>
      <c r="F322" s="19" t="s">
        <v>97</v>
      </c>
      <c r="G322" s="20" t="s">
        <v>356</v>
      </c>
      <c r="H322" s="21" t="s">
        <v>32</v>
      </c>
      <c r="I322" s="23" t="s">
        <v>16</v>
      </c>
      <c r="J322" s="23" t="s">
        <v>932</v>
      </c>
      <c r="K322" s="23" t="s">
        <v>1062</v>
      </c>
    </row>
    <row r="323" spans="1:11" ht="26" x14ac:dyDescent="0.25">
      <c r="A323" s="23" t="s">
        <v>1069</v>
      </c>
      <c r="B323" s="16" t="s">
        <v>1070</v>
      </c>
      <c r="C323" s="23" t="s">
        <v>1071</v>
      </c>
      <c r="D323" s="17" t="s">
        <v>11</v>
      </c>
      <c r="E323" s="18" t="s">
        <v>129</v>
      </c>
      <c r="F323" s="19" t="s">
        <v>385</v>
      </c>
      <c r="G323" s="20" t="s">
        <v>142</v>
      </c>
      <c r="H323" s="21" t="s">
        <v>32</v>
      </c>
      <c r="I323" s="23" t="s">
        <v>16</v>
      </c>
      <c r="J323" s="23" t="s">
        <v>932</v>
      </c>
      <c r="K323" s="23" t="s">
        <v>1062</v>
      </c>
    </row>
    <row r="324" spans="1:11" ht="14" x14ac:dyDescent="0.25">
      <c r="A324" s="23" t="s">
        <v>1076</v>
      </c>
      <c r="B324" s="16" t="s">
        <v>1077</v>
      </c>
      <c r="C324" s="23" t="s">
        <v>1078</v>
      </c>
      <c r="D324" s="17" t="s">
        <v>22</v>
      </c>
      <c r="E324" s="18" t="s">
        <v>28</v>
      </c>
      <c r="F324" s="19" t="s">
        <v>58</v>
      </c>
      <c r="G324" s="20" t="s">
        <v>97</v>
      </c>
      <c r="H324" s="21" t="s">
        <v>32</v>
      </c>
      <c r="I324" s="23" t="s">
        <v>33</v>
      </c>
      <c r="J324" s="23" t="s">
        <v>932</v>
      </c>
      <c r="K324" s="23" t="s">
        <v>1059</v>
      </c>
    </row>
    <row r="325" spans="1:11" ht="14" x14ac:dyDescent="0.25">
      <c r="A325" s="23" t="s">
        <v>1079</v>
      </c>
      <c r="B325" s="16" t="s">
        <v>1080</v>
      </c>
      <c r="C325" s="23" t="s">
        <v>1081</v>
      </c>
      <c r="D325" s="17" t="s">
        <v>22</v>
      </c>
      <c r="E325" s="18" t="s">
        <v>28</v>
      </c>
      <c r="F325" s="19" t="s">
        <v>168</v>
      </c>
      <c r="G325" s="20" t="s">
        <v>173</v>
      </c>
      <c r="H325" s="21" t="s">
        <v>32</v>
      </c>
      <c r="I325" s="23" t="s">
        <v>33</v>
      </c>
      <c r="J325" s="23" t="s">
        <v>932</v>
      </c>
      <c r="K325" s="23" t="s">
        <v>1059</v>
      </c>
    </row>
    <row r="326" spans="1:11" ht="14" x14ac:dyDescent="0.25">
      <c r="A326" s="23" t="s">
        <v>1082</v>
      </c>
      <c r="B326" s="16" t="s">
        <v>1083</v>
      </c>
      <c r="C326" s="23" t="s">
        <v>164</v>
      </c>
      <c r="D326" s="17" t="s">
        <v>22</v>
      </c>
      <c r="E326" s="18" t="s">
        <v>12</v>
      </c>
      <c r="F326" s="19" t="s">
        <v>29</v>
      </c>
      <c r="G326" s="20" t="s">
        <v>247</v>
      </c>
      <c r="H326" s="21" t="s">
        <v>32</v>
      </c>
      <c r="I326" s="23" t="s">
        <v>33</v>
      </c>
      <c r="J326" s="23" t="s">
        <v>932</v>
      </c>
      <c r="K326" s="23" t="s">
        <v>1059</v>
      </c>
    </row>
    <row r="327" spans="1:11" ht="14" x14ac:dyDescent="0.25">
      <c r="A327" s="23" t="s">
        <v>1084</v>
      </c>
      <c r="B327" s="16" t="s">
        <v>1085</v>
      </c>
      <c r="C327" s="23" t="s">
        <v>1086</v>
      </c>
      <c r="D327" s="17" t="s">
        <v>22</v>
      </c>
      <c r="E327" s="18" t="s">
        <v>28</v>
      </c>
      <c r="F327" s="19" t="s">
        <v>58</v>
      </c>
      <c r="G327" s="20" t="s">
        <v>161</v>
      </c>
      <c r="H327" s="21" t="s">
        <v>32</v>
      </c>
      <c r="I327" s="23" t="s">
        <v>33</v>
      </c>
      <c r="J327" s="23" t="s">
        <v>932</v>
      </c>
      <c r="K327" s="23" t="s">
        <v>1059</v>
      </c>
    </row>
    <row r="328" spans="1:11" ht="14" x14ac:dyDescent="0.25">
      <c r="A328" s="23" t="s">
        <v>1087</v>
      </c>
      <c r="B328" s="16" t="s">
        <v>1088</v>
      </c>
      <c r="C328" s="23" t="s">
        <v>407</v>
      </c>
      <c r="D328" s="17" t="s">
        <v>22</v>
      </c>
      <c r="E328" s="18" t="s">
        <v>28</v>
      </c>
      <c r="F328" s="19" t="s">
        <v>58</v>
      </c>
      <c r="G328" s="20" t="s">
        <v>134</v>
      </c>
      <c r="H328" s="21" t="s">
        <v>32</v>
      </c>
      <c r="I328" s="23" t="s">
        <v>368</v>
      </c>
      <c r="J328" s="23" t="s">
        <v>932</v>
      </c>
      <c r="K328" s="23" t="s">
        <v>1089</v>
      </c>
    </row>
    <row r="329" spans="1:11" ht="14" x14ac:dyDescent="0.25">
      <c r="A329" s="23" t="s">
        <v>1090</v>
      </c>
      <c r="B329" s="16" t="s">
        <v>1091</v>
      </c>
      <c r="C329" s="23" t="s">
        <v>1092</v>
      </c>
      <c r="D329" s="17" t="s">
        <v>22</v>
      </c>
      <c r="E329" s="18" t="s">
        <v>12</v>
      </c>
      <c r="F329" s="19" t="s">
        <v>23</v>
      </c>
      <c r="G329" s="20" t="s">
        <v>68</v>
      </c>
      <c r="H329" s="21" t="s">
        <v>32</v>
      </c>
      <c r="I329" s="23" t="s">
        <v>88</v>
      </c>
      <c r="J329" s="23" t="s">
        <v>932</v>
      </c>
      <c r="K329" s="23" t="s">
        <v>1093</v>
      </c>
    </row>
    <row r="330" spans="1:11" ht="14" x14ac:dyDescent="0.25">
      <c r="A330" s="23" t="s">
        <v>1094</v>
      </c>
      <c r="B330" s="16" t="s">
        <v>1095</v>
      </c>
      <c r="C330" s="23" t="s">
        <v>1096</v>
      </c>
      <c r="D330" s="17" t="s">
        <v>22</v>
      </c>
      <c r="E330" s="18" t="s">
        <v>28</v>
      </c>
      <c r="F330" s="19" t="s">
        <v>23</v>
      </c>
      <c r="G330" s="20" t="s">
        <v>134</v>
      </c>
      <c r="H330" s="21" t="s">
        <v>32</v>
      </c>
      <c r="I330" s="23" t="s">
        <v>16</v>
      </c>
      <c r="J330" s="23" t="s">
        <v>932</v>
      </c>
      <c r="K330" s="23" t="s">
        <v>1097</v>
      </c>
    </row>
    <row r="331" spans="1:11" ht="26" x14ac:dyDescent="0.25">
      <c r="A331" s="23" t="s">
        <v>1098</v>
      </c>
      <c r="B331" s="16" t="s">
        <v>1099</v>
      </c>
      <c r="C331" s="23" t="s">
        <v>1100</v>
      </c>
      <c r="D331" s="17" t="s">
        <v>22</v>
      </c>
      <c r="E331" s="18" t="s">
        <v>12</v>
      </c>
      <c r="F331" s="19" t="s">
        <v>58</v>
      </c>
      <c r="G331" s="20" t="s">
        <v>138</v>
      </c>
      <c r="H331" s="21" t="s">
        <v>32</v>
      </c>
      <c r="I331" s="23" t="s">
        <v>88</v>
      </c>
      <c r="J331" s="23" t="s">
        <v>932</v>
      </c>
      <c r="K331" s="23" t="s">
        <v>1093</v>
      </c>
    </row>
    <row r="332" spans="1:11" ht="14" x14ac:dyDescent="0.25">
      <c r="A332" s="23" t="s">
        <v>1101</v>
      </c>
      <c r="B332" s="16" t="s">
        <v>1102</v>
      </c>
      <c r="C332" s="23" t="s">
        <v>1103</v>
      </c>
      <c r="D332" s="17" t="s">
        <v>11</v>
      </c>
      <c r="E332" s="18" t="s">
        <v>168</v>
      </c>
      <c r="F332" s="19" t="s">
        <v>30</v>
      </c>
      <c r="G332" s="20" t="s">
        <v>142</v>
      </c>
      <c r="H332" s="21" t="s">
        <v>32</v>
      </c>
      <c r="I332" s="23" t="s">
        <v>261</v>
      </c>
      <c r="J332" s="23" t="s">
        <v>932</v>
      </c>
      <c r="K332" s="23" t="s">
        <v>1093</v>
      </c>
    </row>
    <row r="333" spans="1:11" ht="14" x14ac:dyDescent="0.25">
      <c r="A333" s="23" t="s">
        <v>1104</v>
      </c>
      <c r="B333" s="16" t="s">
        <v>1105</v>
      </c>
      <c r="C333" s="23" t="s">
        <v>427</v>
      </c>
      <c r="D333" s="17" t="s">
        <v>22</v>
      </c>
      <c r="E333" s="18" t="s">
        <v>12</v>
      </c>
      <c r="F333" s="19" t="s">
        <v>253</v>
      </c>
      <c r="G333" s="20" t="s">
        <v>15</v>
      </c>
      <c r="H333" s="21" t="s">
        <v>32</v>
      </c>
      <c r="I333" s="23" t="s">
        <v>368</v>
      </c>
      <c r="J333" s="23" t="s">
        <v>932</v>
      </c>
      <c r="K333" s="23" t="s">
        <v>1106</v>
      </c>
    </row>
    <row r="334" spans="1:11" ht="14" x14ac:dyDescent="0.25">
      <c r="A334" s="23" t="s">
        <v>1107</v>
      </c>
      <c r="B334" s="16" t="s">
        <v>1108</v>
      </c>
      <c r="C334" s="23" t="s">
        <v>904</v>
      </c>
      <c r="D334" s="17" t="s">
        <v>67</v>
      </c>
      <c r="E334" s="18" t="s">
        <v>11</v>
      </c>
      <c r="F334" s="19" t="s">
        <v>29</v>
      </c>
      <c r="G334" s="20" t="s">
        <v>669</v>
      </c>
      <c r="H334" s="21" t="s">
        <v>32</v>
      </c>
      <c r="I334" s="23" t="s">
        <v>368</v>
      </c>
      <c r="J334" s="23" t="s">
        <v>932</v>
      </c>
      <c r="K334" s="23" t="s">
        <v>955</v>
      </c>
    </row>
    <row r="335" spans="1:11" ht="14" x14ac:dyDescent="0.25">
      <c r="A335" s="23" t="s">
        <v>1109</v>
      </c>
      <c r="B335" s="16" t="s">
        <v>1110</v>
      </c>
      <c r="C335" s="23" t="s">
        <v>1111</v>
      </c>
      <c r="D335" s="17" t="s">
        <v>67</v>
      </c>
      <c r="E335" s="18" t="s">
        <v>28</v>
      </c>
      <c r="F335" s="19" t="s">
        <v>58</v>
      </c>
      <c r="G335" s="20" t="s">
        <v>24</v>
      </c>
      <c r="H335" s="21" t="s">
        <v>32</v>
      </c>
      <c r="I335" s="23" t="s">
        <v>121</v>
      </c>
      <c r="J335" s="23" t="s">
        <v>932</v>
      </c>
      <c r="K335" s="23" t="s">
        <v>1089</v>
      </c>
    </row>
    <row r="336" spans="1:11" ht="14" x14ac:dyDescent="0.25">
      <c r="A336" s="23" t="s">
        <v>1112</v>
      </c>
      <c r="B336" s="16" t="s">
        <v>1113</v>
      </c>
      <c r="C336" s="23" t="s">
        <v>1114</v>
      </c>
      <c r="D336" s="17" t="s">
        <v>67</v>
      </c>
      <c r="E336" s="18" t="s">
        <v>12</v>
      </c>
      <c r="F336" s="19" t="s">
        <v>220</v>
      </c>
      <c r="G336" s="20" t="s">
        <v>125</v>
      </c>
      <c r="H336" s="21" t="s">
        <v>32</v>
      </c>
      <c r="I336" s="23" t="s">
        <v>121</v>
      </c>
      <c r="J336" s="23" t="s">
        <v>932</v>
      </c>
      <c r="K336" s="23" t="s">
        <v>1089</v>
      </c>
    </row>
    <row r="337" spans="1:11" ht="14" x14ac:dyDescent="0.25">
      <c r="A337" s="23" t="s">
        <v>1115</v>
      </c>
      <c r="B337" s="16" t="s">
        <v>1116</v>
      </c>
      <c r="C337" s="23" t="s">
        <v>677</v>
      </c>
      <c r="D337" s="17" t="s">
        <v>22</v>
      </c>
      <c r="E337" s="18" t="s">
        <v>28</v>
      </c>
      <c r="F337" s="19" t="s">
        <v>23</v>
      </c>
      <c r="G337" s="20" t="s">
        <v>134</v>
      </c>
      <c r="H337" s="21" t="s">
        <v>32</v>
      </c>
      <c r="I337" s="23" t="s">
        <v>121</v>
      </c>
      <c r="J337" s="23" t="s">
        <v>69</v>
      </c>
      <c r="K337" s="23" t="s">
        <v>1117</v>
      </c>
    </row>
    <row r="338" spans="1:11" ht="14" x14ac:dyDescent="0.25">
      <c r="A338" s="23" t="s">
        <v>1118</v>
      </c>
      <c r="B338" s="16" t="s">
        <v>1119</v>
      </c>
      <c r="C338" s="23" t="s">
        <v>371</v>
      </c>
      <c r="D338" s="17" t="s">
        <v>22</v>
      </c>
      <c r="E338" s="18" t="s">
        <v>12</v>
      </c>
      <c r="F338" s="19" t="s">
        <v>23</v>
      </c>
      <c r="G338" s="20" t="s">
        <v>101</v>
      </c>
      <c r="H338" s="21" t="s">
        <v>32</v>
      </c>
      <c r="I338" s="23" t="s">
        <v>121</v>
      </c>
      <c r="J338" s="23" t="s">
        <v>932</v>
      </c>
      <c r="K338" s="23" t="s">
        <v>1089</v>
      </c>
    </row>
    <row r="339" spans="1:11" ht="14" x14ac:dyDescent="0.25">
      <c r="A339" s="23" t="s">
        <v>1120</v>
      </c>
      <c r="B339" s="16" t="s">
        <v>1121</v>
      </c>
      <c r="C339" s="23" t="s">
        <v>1122</v>
      </c>
      <c r="D339" s="17" t="s">
        <v>22</v>
      </c>
      <c r="E339" s="18" t="s">
        <v>77</v>
      </c>
      <c r="F339" s="19" t="s">
        <v>188</v>
      </c>
      <c r="G339" s="20" t="s">
        <v>134</v>
      </c>
      <c r="H339" s="21" t="s">
        <v>32</v>
      </c>
      <c r="I339" s="23" t="s">
        <v>121</v>
      </c>
      <c r="J339" s="23" t="s">
        <v>932</v>
      </c>
      <c r="K339" s="23" t="s">
        <v>1089</v>
      </c>
    </row>
    <row r="340" spans="1:11" ht="14" x14ac:dyDescent="0.25">
      <c r="A340" s="23" t="s">
        <v>1123</v>
      </c>
      <c r="B340" s="16" t="s">
        <v>1124</v>
      </c>
      <c r="C340" s="23" t="s">
        <v>1125</v>
      </c>
      <c r="D340" s="17" t="s">
        <v>22</v>
      </c>
      <c r="E340" s="18" t="s">
        <v>12</v>
      </c>
      <c r="F340" s="19" t="s">
        <v>58</v>
      </c>
      <c r="G340" s="20" t="s">
        <v>15</v>
      </c>
      <c r="H340" s="21" t="s">
        <v>32</v>
      </c>
      <c r="I340" s="23" t="s">
        <v>121</v>
      </c>
      <c r="J340" s="23" t="s">
        <v>932</v>
      </c>
      <c r="K340" s="23" t="s">
        <v>1089</v>
      </c>
    </row>
    <row r="341" spans="1:11" ht="14" x14ac:dyDescent="0.25">
      <c r="A341" s="23" t="s">
        <v>1126</v>
      </c>
      <c r="B341" s="16" t="s">
        <v>1127</v>
      </c>
      <c r="C341" s="23" t="s">
        <v>1128</v>
      </c>
      <c r="D341" s="17" t="s">
        <v>22</v>
      </c>
      <c r="E341" s="18" t="s">
        <v>77</v>
      </c>
      <c r="F341" s="19" t="s">
        <v>220</v>
      </c>
      <c r="G341" s="20" t="s">
        <v>260</v>
      </c>
      <c r="H341" s="21" t="s">
        <v>32</v>
      </c>
      <c r="I341" s="23" t="s">
        <v>261</v>
      </c>
      <c r="J341" s="23" t="s">
        <v>932</v>
      </c>
      <c r="K341" s="23" t="s">
        <v>1129</v>
      </c>
    </row>
    <row r="342" spans="1:11" ht="14" x14ac:dyDescent="0.25">
      <c r="A342" s="23" t="s">
        <v>1130</v>
      </c>
      <c r="B342" s="16" t="s">
        <v>1131</v>
      </c>
      <c r="C342" s="23" t="s">
        <v>1132</v>
      </c>
      <c r="D342" s="17" t="s">
        <v>67</v>
      </c>
      <c r="E342" s="18" t="s">
        <v>28</v>
      </c>
      <c r="F342" s="19" t="s">
        <v>23</v>
      </c>
      <c r="G342" s="20" t="s">
        <v>199</v>
      </c>
      <c r="H342" s="21" t="s">
        <v>32</v>
      </c>
      <c r="I342" s="23" t="s">
        <v>261</v>
      </c>
      <c r="J342" s="23" t="s">
        <v>932</v>
      </c>
      <c r="K342" s="23" t="s">
        <v>1129</v>
      </c>
    </row>
    <row r="343" spans="1:11" ht="14" x14ac:dyDescent="0.25">
      <c r="A343" s="23" t="s">
        <v>1133</v>
      </c>
      <c r="B343" s="16" t="s">
        <v>1134</v>
      </c>
      <c r="C343" s="23" t="s">
        <v>1135</v>
      </c>
      <c r="D343" s="17" t="s">
        <v>22</v>
      </c>
      <c r="E343" s="18" t="s">
        <v>12</v>
      </c>
      <c r="F343" s="19" t="s">
        <v>23</v>
      </c>
      <c r="G343" s="20" t="s">
        <v>199</v>
      </c>
      <c r="H343" s="21" t="s">
        <v>32</v>
      </c>
      <c r="I343" s="23" t="s">
        <v>261</v>
      </c>
      <c r="J343" s="23" t="s">
        <v>932</v>
      </c>
      <c r="K343" s="23" t="s">
        <v>1129</v>
      </c>
    </row>
    <row r="344" spans="1:11" ht="14" x14ac:dyDescent="0.25">
      <c r="A344" s="23" t="s">
        <v>1136</v>
      </c>
      <c r="B344" s="16" t="s">
        <v>1137</v>
      </c>
      <c r="C344" s="23" t="s">
        <v>1138</v>
      </c>
      <c r="D344" s="17" t="s">
        <v>11</v>
      </c>
      <c r="E344" s="18" t="s">
        <v>29</v>
      </c>
      <c r="F344" s="19" t="s">
        <v>39</v>
      </c>
      <c r="G344" s="20" t="s">
        <v>82</v>
      </c>
      <c r="H344" s="21" t="s">
        <v>32</v>
      </c>
      <c r="I344" s="23" t="s">
        <v>261</v>
      </c>
      <c r="J344" s="23" t="s">
        <v>932</v>
      </c>
      <c r="K344" s="23" t="s">
        <v>1129</v>
      </c>
    </row>
    <row r="345" spans="1:11" ht="14" x14ac:dyDescent="0.25">
      <c r="A345" s="23" t="s">
        <v>1139</v>
      </c>
      <c r="B345" s="16" t="s">
        <v>1140</v>
      </c>
      <c r="C345" s="23" t="s">
        <v>384</v>
      </c>
      <c r="D345" s="17" t="s">
        <v>67</v>
      </c>
      <c r="E345" s="18" t="s">
        <v>28</v>
      </c>
      <c r="F345" s="19" t="s">
        <v>29</v>
      </c>
      <c r="G345" s="20" t="s">
        <v>404</v>
      </c>
      <c r="H345" s="21" t="s">
        <v>32</v>
      </c>
      <c r="I345" s="23" t="s">
        <v>368</v>
      </c>
      <c r="J345" s="23" t="s">
        <v>932</v>
      </c>
      <c r="K345" s="23" t="s">
        <v>1129</v>
      </c>
    </row>
    <row r="346" spans="1:11" ht="14" x14ac:dyDescent="0.25">
      <c r="A346" s="23" t="s">
        <v>1144</v>
      </c>
      <c r="B346" s="16" t="s">
        <v>1145</v>
      </c>
      <c r="C346" s="23" t="s">
        <v>1146</v>
      </c>
      <c r="D346" s="17" t="s">
        <v>67</v>
      </c>
      <c r="E346" s="18" t="s">
        <v>28</v>
      </c>
      <c r="F346" s="19" t="s">
        <v>29</v>
      </c>
      <c r="G346" s="20" t="s">
        <v>97</v>
      </c>
      <c r="H346" s="21" t="s">
        <v>32</v>
      </c>
      <c r="I346" s="23" t="s">
        <v>33</v>
      </c>
      <c r="J346" s="23" t="s">
        <v>932</v>
      </c>
      <c r="K346" s="23" t="s">
        <v>1097</v>
      </c>
    </row>
    <row r="347" spans="1:11" ht="14" x14ac:dyDescent="0.25">
      <c r="A347" s="23" t="s">
        <v>1147</v>
      </c>
      <c r="B347" s="16" t="s">
        <v>1148</v>
      </c>
      <c r="C347" s="23" t="s">
        <v>962</v>
      </c>
      <c r="D347" s="17" t="s">
        <v>11</v>
      </c>
      <c r="E347" s="18" t="s">
        <v>168</v>
      </c>
      <c r="F347" s="19" t="s">
        <v>43</v>
      </c>
      <c r="G347" s="20" t="s">
        <v>229</v>
      </c>
      <c r="H347" s="21" t="s">
        <v>32</v>
      </c>
      <c r="I347" s="23" t="s">
        <v>52</v>
      </c>
      <c r="J347" s="23" t="s">
        <v>932</v>
      </c>
      <c r="K347" s="23" t="s">
        <v>955</v>
      </c>
    </row>
    <row r="348" spans="1:11" ht="14" x14ac:dyDescent="0.25">
      <c r="A348" s="23" t="s">
        <v>1149</v>
      </c>
      <c r="B348" s="16" t="s">
        <v>1150</v>
      </c>
      <c r="C348" s="23" t="s">
        <v>472</v>
      </c>
      <c r="D348" s="17" t="s">
        <v>22</v>
      </c>
      <c r="E348" s="18" t="s">
        <v>12</v>
      </c>
      <c r="F348" s="19" t="s">
        <v>58</v>
      </c>
      <c r="G348" s="20" t="s">
        <v>30</v>
      </c>
      <c r="H348" s="21" t="s">
        <v>32</v>
      </c>
      <c r="I348" s="23" t="s">
        <v>52</v>
      </c>
      <c r="J348" s="23" t="s">
        <v>932</v>
      </c>
      <c r="K348" s="23" t="s">
        <v>1097</v>
      </c>
    </row>
    <row r="349" spans="1:11" ht="14" x14ac:dyDescent="0.25">
      <c r="A349" s="23" t="s">
        <v>1151</v>
      </c>
      <c r="B349" s="16" t="s">
        <v>1152</v>
      </c>
      <c r="C349" s="23" t="s">
        <v>555</v>
      </c>
      <c r="D349" s="17" t="s">
        <v>11</v>
      </c>
      <c r="E349" s="18" t="s">
        <v>29</v>
      </c>
      <c r="F349" s="19" t="s">
        <v>134</v>
      </c>
      <c r="G349" s="20" t="s">
        <v>142</v>
      </c>
      <c r="H349" s="21" t="s">
        <v>32</v>
      </c>
      <c r="I349" s="23" t="s">
        <v>16</v>
      </c>
      <c r="J349" s="23" t="s">
        <v>932</v>
      </c>
      <c r="K349" s="23" t="s">
        <v>1106</v>
      </c>
    </row>
    <row r="350" spans="1:11" ht="14" x14ac:dyDescent="0.25">
      <c r="A350" s="23" t="s">
        <v>1153</v>
      </c>
      <c r="B350" s="16" t="s">
        <v>1154</v>
      </c>
      <c r="C350" s="23" t="s">
        <v>1155</v>
      </c>
      <c r="D350" s="17" t="s">
        <v>22</v>
      </c>
      <c r="E350" s="18" t="s">
        <v>28</v>
      </c>
      <c r="F350" s="19" t="s">
        <v>375</v>
      </c>
      <c r="G350" s="20" t="s">
        <v>109</v>
      </c>
      <c r="H350" s="21" t="s">
        <v>32</v>
      </c>
      <c r="I350" s="23" t="s">
        <v>33</v>
      </c>
      <c r="J350" s="23" t="s">
        <v>494</v>
      </c>
      <c r="K350" s="23" t="s">
        <v>495</v>
      </c>
    </row>
    <row r="351" spans="1:11" ht="14" x14ac:dyDescent="0.25">
      <c r="A351" s="23" t="s">
        <v>1156</v>
      </c>
      <c r="B351" s="16" t="s">
        <v>1157</v>
      </c>
      <c r="C351" s="23" t="s">
        <v>1158</v>
      </c>
      <c r="D351" s="17" t="s">
        <v>67</v>
      </c>
      <c r="E351" s="18" t="s">
        <v>28</v>
      </c>
      <c r="F351" s="19" t="s">
        <v>58</v>
      </c>
      <c r="G351" s="20" t="s">
        <v>404</v>
      </c>
      <c r="H351" s="21" t="s">
        <v>32</v>
      </c>
      <c r="I351" s="23" t="s">
        <v>33</v>
      </c>
      <c r="J351" s="23" t="s">
        <v>932</v>
      </c>
      <c r="K351" s="23" t="s">
        <v>1014</v>
      </c>
    </row>
    <row r="352" spans="1:11" ht="14" x14ac:dyDescent="0.25">
      <c r="A352" s="23" t="s">
        <v>1159</v>
      </c>
      <c r="B352" s="16" t="s">
        <v>1160</v>
      </c>
      <c r="C352" s="23" t="s">
        <v>1161</v>
      </c>
      <c r="D352" s="17" t="s">
        <v>22</v>
      </c>
      <c r="E352" s="18" t="s">
        <v>12</v>
      </c>
      <c r="F352" s="19" t="s">
        <v>23</v>
      </c>
      <c r="G352" s="20" t="s">
        <v>63</v>
      </c>
      <c r="H352" s="21" t="s">
        <v>32</v>
      </c>
      <c r="I352" s="23" t="s">
        <v>33</v>
      </c>
      <c r="J352" s="23" t="s">
        <v>932</v>
      </c>
      <c r="K352" s="23" t="s">
        <v>1014</v>
      </c>
    </row>
    <row r="353" spans="1:11" ht="14" x14ac:dyDescent="0.25">
      <c r="A353" s="23" t="s">
        <v>1162</v>
      </c>
      <c r="B353" s="16" t="s">
        <v>1163</v>
      </c>
      <c r="C353" s="23" t="s">
        <v>1164</v>
      </c>
      <c r="D353" s="17" t="s">
        <v>22</v>
      </c>
      <c r="E353" s="18" t="s">
        <v>28</v>
      </c>
      <c r="F353" s="19" t="s">
        <v>23</v>
      </c>
      <c r="G353" s="20" t="s">
        <v>238</v>
      </c>
      <c r="H353" s="21" t="s">
        <v>32</v>
      </c>
      <c r="I353" s="23" t="s">
        <v>33</v>
      </c>
      <c r="J353" s="23" t="s">
        <v>932</v>
      </c>
      <c r="K353" s="23" t="s">
        <v>1014</v>
      </c>
    </row>
    <row r="354" spans="1:11" ht="14" x14ac:dyDescent="0.25">
      <c r="A354" s="23" t="s">
        <v>1165</v>
      </c>
      <c r="B354" s="16" t="s">
        <v>1166</v>
      </c>
      <c r="C354" s="23" t="s">
        <v>1167</v>
      </c>
      <c r="D354" s="17" t="s">
        <v>22</v>
      </c>
      <c r="E354" s="18" t="s">
        <v>28</v>
      </c>
      <c r="F354" s="19" t="s">
        <v>58</v>
      </c>
      <c r="G354" s="20" t="s">
        <v>199</v>
      </c>
      <c r="H354" s="21" t="s">
        <v>32</v>
      </c>
      <c r="I354" s="23" t="s">
        <v>33</v>
      </c>
      <c r="J354" s="23" t="s">
        <v>69</v>
      </c>
      <c r="K354" s="23" t="s">
        <v>1168</v>
      </c>
    </row>
    <row r="355" spans="1:11" ht="14" x14ac:dyDescent="0.25">
      <c r="A355" s="23" t="s">
        <v>1169</v>
      </c>
      <c r="B355" s="16" t="s">
        <v>1170</v>
      </c>
      <c r="C355" s="23" t="s">
        <v>1171</v>
      </c>
      <c r="D355" s="17" t="s">
        <v>22</v>
      </c>
      <c r="E355" s="18" t="s">
        <v>28</v>
      </c>
      <c r="F355" s="19" t="s">
        <v>29</v>
      </c>
      <c r="G355" s="20" t="s">
        <v>39</v>
      </c>
      <c r="H355" s="21" t="s">
        <v>32</v>
      </c>
      <c r="I355" s="23" t="s">
        <v>33</v>
      </c>
      <c r="J355" s="23" t="s">
        <v>932</v>
      </c>
      <c r="K355" s="23" t="s">
        <v>1014</v>
      </c>
    </row>
    <row r="356" spans="1:11" ht="14" x14ac:dyDescent="0.25">
      <c r="A356" s="23" t="s">
        <v>1172</v>
      </c>
      <c r="B356" s="16" t="s">
        <v>1173</v>
      </c>
      <c r="C356" s="23" t="s">
        <v>1174</v>
      </c>
      <c r="D356" s="17" t="s">
        <v>22</v>
      </c>
      <c r="E356" s="18" t="s">
        <v>12</v>
      </c>
      <c r="F356" s="19" t="s">
        <v>78</v>
      </c>
      <c r="G356" s="20" t="s">
        <v>199</v>
      </c>
      <c r="H356" s="21" t="s">
        <v>32</v>
      </c>
      <c r="I356" s="23" t="s">
        <v>261</v>
      </c>
      <c r="J356" s="23" t="s">
        <v>1175</v>
      </c>
      <c r="K356" s="23" t="s">
        <v>1176</v>
      </c>
    </row>
    <row r="357" spans="1:11" ht="14" x14ac:dyDescent="0.25">
      <c r="A357" s="23" t="s">
        <v>1177</v>
      </c>
      <c r="B357" s="16" t="s">
        <v>1178</v>
      </c>
      <c r="C357" s="23" t="s">
        <v>708</v>
      </c>
      <c r="D357" s="17" t="s">
        <v>22</v>
      </c>
      <c r="E357" s="18" t="s">
        <v>28</v>
      </c>
      <c r="F357" s="19" t="s">
        <v>23</v>
      </c>
      <c r="G357" s="20" t="s">
        <v>134</v>
      </c>
      <c r="H357" s="21" t="s">
        <v>32</v>
      </c>
      <c r="I357" s="23" t="s">
        <v>16</v>
      </c>
      <c r="J357" s="23" t="s">
        <v>932</v>
      </c>
      <c r="K357" s="23" t="s">
        <v>1106</v>
      </c>
    </row>
    <row r="358" spans="1:11" ht="14" x14ac:dyDescent="0.25">
      <c r="A358" s="23" t="s">
        <v>1182</v>
      </c>
      <c r="B358" s="16" t="s">
        <v>1183</v>
      </c>
      <c r="C358" s="23" t="s">
        <v>1184</v>
      </c>
      <c r="D358" s="17" t="s">
        <v>22</v>
      </c>
      <c r="E358" s="18" t="s">
        <v>28</v>
      </c>
      <c r="F358" s="19" t="s">
        <v>23</v>
      </c>
      <c r="G358" s="20" t="s">
        <v>125</v>
      </c>
      <c r="H358" s="21" t="s">
        <v>32</v>
      </c>
      <c r="I358" s="23" t="s">
        <v>52</v>
      </c>
      <c r="J358" s="23" t="s">
        <v>932</v>
      </c>
      <c r="K358" s="23" t="s">
        <v>975</v>
      </c>
    </row>
    <row r="359" spans="1:11" ht="26" x14ac:dyDescent="0.25">
      <c r="A359" s="23" t="s">
        <v>1185</v>
      </c>
      <c r="B359" s="16" t="s">
        <v>1186</v>
      </c>
      <c r="C359" s="23" t="s">
        <v>1100</v>
      </c>
      <c r="D359" s="17" t="s">
        <v>22</v>
      </c>
      <c r="E359" s="18" t="s">
        <v>28</v>
      </c>
      <c r="F359" s="19" t="s">
        <v>168</v>
      </c>
      <c r="G359" s="20" t="s">
        <v>238</v>
      </c>
      <c r="H359" s="21" t="s">
        <v>32</v>
      </c>
      <c r="I359" s="23" t="s">
        <v>88</v>
      </c>
      <c r="J359" s="23" t="s">
        <v>932</v>
      </c>
      <c r="K359" s="23" t="s">
        <v>1093</v>
      </c>
    </row>
    <row r="360" spans="1:11" ht="26" x14ac:dyDescent="0.25">
      <c r="A360" s="23" t="s">
        <v>1187</v>
      </c>
      <c r="B360" s="16" t="s">
        <v>1188</v>
      </c>
      <c r="C360" s="23" t="s">
        <v>1100</v>
      </c>
      <c r="D360" s="17" t="s">
        <v>22</v>
      </c>
      <c r="E360" s="18" t="s">
        <v>28</v>
      </c>
      <c r="F360" s="19" t="s">
        <v>29</v>
      </c>
      <c r="G360" s="20" t="s">
        <v>161</v>
      </c>
      <c r="H360" s="21" t="s">
        <v>32</v>
      </c>
      <c r="I360" s="23" t="s">
        <v>88</v>
      </c>
      <c r="J360" s="23" t="s">
        <v>932</v>
      </c>
      <c r="K360" s="23" t="s">
        <v>1093</v>
      </c>
    </row>
    <row r="361" spans="1:11" ht="14" x14ac:dyDescent="0.25">
      <c r="A361" s="23" t="s">
        <v>1189</v>
      </c>
      <c r="B361" s="16" t="s">
        <v>1190</v>
      </c>
      <c r="C361" s="23" t="s">
        <v>1191</v>
      </c>
      <c r="D361" s="17" t="s">
        <v>22</v>
      </c>
      <c r="E361" s="18" t="s">
        <v>12</v>
      </c>
      <c r="F361" s="19" t="s">
        <v>78</v>
      </c>
      <c r="G361" s="20" t="s">
        <v>260</v>
      </c>
      <c r="H361" s="21" t="s">
        <v>32</v>
      </c>
      <c r="I361" s="23" t="s">
        <v>121</v>
      </c>
      <c r="J361" s="23" t="s">
        <v>69</v>
      </c>
      <c r="K361" s="23" t="s">
        <v>1117</v>
      </c>
    </row>
    <row r="362" spans="1:11" ht="14" x14ac:dyDescent="0.25">
      <c r="A362" s="23" t="s">
        <v>1192</v>
      </c>
      <c r="B362" s="16" t="s">
        <v>1193</v>
      </c>
      <c r="C362" s="23" t="s">
        <v>1194</v>
      </c>
      <c r="D362" s="17" t="s">
        <v>22</v>
      </c>
      <c r="E362" s="18" t="s">
        <v>12</v>
      </c>
      <c r="F362" s="19" t="s">
        <v>23</v>
      </c>
      <c r="G362" s="20" t="s">
        <v>221</v>
      </c>
      <c r="H362" s="21" t="s">
        <v>32</v>
      </c>
      <c r="I362" s="23" t="s">
        <v>33</v>
      </c>
      <c r="J362" s="23" t="s">
        <v>932</v>
      </c>
      <c r="K362" s="23" t="s">
        <v>1059</v>
      </c>
    </row>
    <row r="363" spans="1:11" ht="14" x14ac:dyDescent="0.25">
      <c r="A363" s="23" t="s">
        <v>1195</v>
      </c>
      <c r="B363" s="16" t="s">
        <v>1196</v>
      </c>
      <c r="C363" s="23" t="s">
        <v>1197</v>
      </c>
      <c r="D363" s="17" t="s">
        <v>11</v>
      </c>
      <c r="E363" s="18" t="s">
        <v>168</v>
      </c>
      <c r="F363" s="19" t="s">
        <v>385</v>
      </c>
      <c r="G363" s="20" t="s">
        <v>229</v>
      </c>
      <c r="H363" s="21" t="s">
        <v>32</v>
      </c>
      <c r="I363" s="23" t="s">
        <v>261</v>
      </c>
      <c r="J363" s="23" t="s">
        <v>932</v>
      </c>
      <c r="K363" s="23" t="s">
        <v>955</v>
      </c>
    </row>
    <row r="364" spans="1:11" ht="14" x14ac:dyDescent="0.25">
      <c r="A364" s="23" t="s">
        <v>1198</v>
      </c>
      <c r="B364" s="16" t="s">
        <v>1199</v>
      </c>
      <c r="C364" s="23" t="s">
        <v>66</v>
      </c>
      <c r="D364" s="17" t="s">
        <v>22</v>
      </c>
      <c r="E364" s="18" t="s">
        <v>28</v>
      </c>
      <c r="F364" s="19" t="s">
        <v>29</v>
      </c>
      <c r="G364" s="20" t="s">
        <v>161</v>
      </c>
      <c r="H364" s="21" t="s">
        <v>32</v>
      </c>
      <c r="I364" s="23" t="s">
        <v>33</v>
      </c>
      <c r="J364" s="23" t="s">
        <v>932</v>
      </c>
      <c r="K364" s="23" t="s">
        <v>955</v>
      </c>
    </row>
    <row r="365" spans="1:11" ht="14" x14ac:dyDescent="0.25">
      <c r="A365" s="23" t="s">
        <v>1200</v>
      </c>
      <c r="B365" s="16" t="s">
        <v>1201</v>
      </c>
      <c r="C365" s="23" t="s">
        <v>108</v>
      </c>
      <c r="D365" s="17" t="s">
        <v>22</v>
      </c>
      <c r="E365" s="18" t="s">
        <v>12</v>
      </c>
      <c r="F365" s="19" t="s">
        <v>13</v>
      </c>
      <c r="G365" s="20" t="s">
        <v>109</v>
      </c>
      <c r="H365" s="21" t="s">
        <v>32</v>
      </c>
      <c r="I365" s="23" t="s">
        <v>33</v>
      </c>
      <c r="J365" s="23" t="s">
        <v>69</v>
      </c>
      <c r="K365" s="23" t="s">
        <v>1117</v>
      </c>
    </row>
    <row r="366" spans="1:11" ht="14" x14ac:dyDescent="0.25">
      <c r="A366" s="23" t="s">
        <v>1202</v>
      </c>
      <c r="B366" s="16" t="s">
        <v>1203</v>
      </c>
      <c r="C366" s="23" t="s">
        <v>962</v>
      </c>
      <c r="D366" s="17" t="s">
        <v>12</v>
      </c>
      <c r="E366" s="18" t="s">
        <v>23</v>
      </c>
      <c r="F366" s="19" t="s">
        <v>14</v>
      </c>
      <c r="G366" s="20" t="s">
        <v>82</v>
      </c>
      <c r="H366" s="21" t="s">
        <v>32</v>
      </c>
      <c r="I366" s="23" t="s">
        <v>16</v>
      </c>
      <c r="J366" s="23" t="s">
        <v>69</v>
      </c>
      <c r="K366" s="23" t="s">
        <v>1117</v>
      </c>
    </row>
    <row r="367" spans="1:11" ht="14" x14ac:dyDescent="0.25">
      <c r="A367" s="23" t="s">
        <v>1204</v>
      </c>
      <c r="B367" s="16" t="s">
        <v>1205</v>
      </c>
      <c r="C367" s="23" t="s">
        <v>698</v>
      </c>
      <c r="D367" s="17" t="s">
        <v>67</v>
      </c>
      <c r="E367" s="18" t="s">
        <v>28</v>
      </c>
      <c r="F367" s="19" t="s">
        <v>168</v>
      </c>
      <c r="G367" s="20" t="s">
        <v>669</v>
      </c>
      <c r="H367" s="21" t="s">
        <v>32</v>
      </c>
      <c r="I367" s="23" t="s">
        <v>52</v>
      </c>
      <c r="J367" s="23" t="s">
        <v>69</v>
      </c>
      <c r="K367" s="23" t="s">
        <v>1117</v>
      </c>
    </row>
    <row r="368" spans="1:11" ht="14" x14ac:dyDescent="0.25">
      <c r="A368" s="23" t="s">
        <v>1206</v>
      </c>
      <c r="B368" s="16" t="s">
        <v>1207</v>
      </c>
      <c r="C368" s="23" t="s">
        <v>397</v>
      </c>
      <c r="D368" s="17" t="s">
        <v>22</v>
      </c>
      <c r="E368" s="18" t="s">
        <v>28</v>
      </c>
      <c r="F368" s="19" t="s">
        <v>29</v>
      </c>
      <c r="G368" s="20" t="s">
        <v>669</v>
      </c>
      <c r="H368" s="21" t="s">
        <v>32</v>
      </c>
      <c r="I368" s="23" t="s">
        <v>368</v>
      </c>
      <c r="J368" s="23" t="s">
        <v>69</v>
      </c>
      <c r="K368" s="23" t="s">
        <v>1117</v>
      </c>
    </row>
    <row r="369" spans="1:11" ht="14" x14ac:dyDescent="0.25">
      <c r="A369" s="23" t="s">
        <v>1208</v>
      </c>
      <c r="B369" s="16" t="s">
        <v>1209</v>
      </c>
      <c r="C369" s="23" t="s">
        <v>365</v>
      </c>
      <c r="D369" s="17" t="s">
        <v>11</v>
      </c>
      <c r="E369" s="18" t="s">
        <v>129</v>
      </c>
      <c r="F369" s="19" t="s">
        <v>43</v>
      </c>
      <c r="G369" s="20" t="s">
        <v>142</v>
      </c>
      <c r="H369" s="21" t="s">
        <v>32</v>
      </c>
      <c r="I369" s="23" t="s">
        <v>121</v>
      </c>
      <c r="J369" s="23" t="s">
        <v>69</v>
      </c>
      <c r="K369" s="23" t="s">
        <v>1117</v>
      </c>
    </row>
    <row r="370" spans="1:11" ht="14" x14ac:dyDescent="0.25">
      <c r="A370" s="23" t="s">
        <v>1210</v>
      </c>
      <c r="B370" s="16" t="s">
        <v>1211</v>
      </c>
      <c r="C370" s="23" t="s">
        <v>1212</v>
      </c>
      <c r="D370" s="17" t="s">
        <v>11</v>
      </c>
      <c r="E370" s="18" t="s">
        <v>29</v>
      </c>
      <c r="F370" s="19" t="s">
        <v>24</v>
      </c>
      <c r="G370" s="20" t="s">
        <v>82</v>
      </c>
      <c r="H370" s="21" t="s">
        <v>32</v>
      </c>
      <c r="I370" s="23" t="s">
        <v>121</v>
      </c>
      <c r="J370" s="23" t="s">
        <v>69</v>
      </c>
      <c r="K370" s="23" t="s">
        <v>1117</v>
      </c>
    </row>
    <row r="371" spans="1:11" ht="14" x14ac:dyDescent="0.25">
      <c r="A371" s="23" t="s">
        <v>1213</v>
      </c>
      <c r="B371" s="16" t="s">
        <v>1214</v>
      </c>
      <c r="C371" s="23" t="s">
        <v>1215</v>
      </c>
      <c r="D371" s="17" t="s">
        <v>22</v>
      </c>
      <c r="E371" s="18" t="s">
        <v>12</v>
      </c>
      <c r="F371" s="19" t="s">
        <v>58</v>
      </c>
      <c r="G371" s="20" t="s">
        <v>247</v>
      </c>
      <c r="H371" s="21" t="s">
        <v>32</v>
      </c>
      <c r="I371" s="23" t="s">
        <v>33</v>
      </c>
      <c r="J371" s="23" t="s">
        <v>69</v>
      </c>
      <c r="K371" s="23" t="s">
        <v>1216</v>
      </c>
    </row>
    <row r="372" spans="1:11" ht="14" x14ac:dyDescent="0.25">
      <c r="A372" s="23" t="s">
        <v>1217</v>
      </c>
      <c r="B372" s="16" t="s">
        <v>1218</v>
      </c>
      <c r="C372" s="23" t="s">
        <v>1219</v>
      </c>
      <c r="D372" s="17" t="s">
        <v>22</v>
      </c>
      <c r="E372" s="18" t="s">
        <v>28</v>
      </c>
      <c r="F372" s="19" t="s">
        <v>168</v>
      </c>
      <c r="G372" s="20" t="s">
        <v>87</v>
      </c>
      <c r="H372" s="21" t="s">
        <v>32</v>
      </c>
      <c r="I372" s="23" t="s">
        <v>33</v>
      </c>
      <c r="J372" s="23" t="s">
        <v>69</v>
      </c>
      <c r="K372" s="23" t="s">
        <v>1216</v>
      </c>
    </row>
    <row r="373" spans="1:11" ht="14" x14ac:dyDescent="0.25">
      <c r="A373" s="23" t="s">
        <v>1220</v>
      </c>
      <c r="B373" s="16" t="s">
        <v>1221</v>
      </c>
      <c r="C373" s="23" t="s">
        <v>1222</v>
      </c>
      <c r="D373" s="17" t="s">
        <v>67</v>
      </c>
      <c r="E373" s="18" t="s">
        <v>28</v>
      </c>
      <c r="F373" s="19" t="s">
        <v>58</v>
      </c>
      <c r="G373" s="20" t="s">
        <v>63</v>
      </c>
      <c r="H373" s="21" t="s">
        <v>32</v>
      </c>
      <c r="I373" s="23" t="s">
        <v>33</v>
      </c>
      <c r="J373" s="23" t="s">
        <v>69</v>
      </c>
      <c r="K373" s="23" t="s">
        <v>1216</v>
      </c>
    </row>
    <row r="374" spans="1:11" ht="14" x14ac:dyDescent="0.25">
      <c r="A374" s="23" t="s">
        <v>1223</v>
      </c>
      <c r="B374" s="16" t="s">
        <v>1224</v>
      </c>
      <c r="C374" s="23" t="s">
        <v>1225</v>
      </c>
      <c r="D374" s="17" t="s">
        <v>67</v>
      </c>
      <c r="E374" s="18" t="s">
        <v>28</v>
      </c>
      <c r="F374" s="19" t="s">
        <v>58</v>
      </c>
      <c r="G374" s="20" t="s">
        <v>385</v>
      </c>
      <c r="H374" s="21" t="s">
        <v>32</v>
      </c>
      <c r="I374" s="23" t="s">
        <v>33</v>
      </c>
      <c r="J374" s="23" t="s">
        <v>69</v>
      </c>
      <c r="K374" s="23" t="s">
        <v>1216</v>
      </c>
    </row>
    <row r="375" spans="1:11" ht="14" x14ac:dyDescent="0.25">
      <c r="A375" s="23" t="s">
        <v>1226</v>
      </c>
      <c r="B375" s="16" t="s">
        <v>1227</v>
      </c>
      <c r="C375" s="23" t="s">
        <v>1228</v>
      </c>
      <c r="D375" s="17" t="s">
        <v>22</v>
      </c>
      <c r="E375" s="18" t="s">
        <v>28</v>
      </c>
      <c r="F375" s="19" t="s">
        <v>23</v>
      </c>
      <c r="G375" s="20" t="s">
        <v>134</v>
      </c>
      <c r="H375" s="21" t="s">
        <v>32</v>
      </c>
      <c r="I375" s="23" t="s">
        <v>33</v>
      </c>
      <c r="J375" s="23" t="s">
        <v>69</v>
      </c>
      <c r="K375" s="23" t="s">
        <v>1216</v>
      </c>
    </row>
    <row r="376" spans="1:11" ht="23" x14ac:dyDescent="0.25">
      <c r="A376" s="23" t="s">
        <v>1229</v>
      </c>
      <c r="B376" s="16" t="s">
        <v>1230</v>
      </c>
      <c r="C376" s="23" t="s">
        <v>368</v>
      </c>
      <c r="D376" s="17" t="s">
        <v>22</v>
      </c>
      <c r="E376" s="18" t="s">
        <v>12</v>
      </c>
      <c r="F376" s="19" t="s">
        <v>23</v>
      </c>
      <c r="G376" s="20" t="s">
        <v>247</v>
      </c>
      <c r="H376" s="21" t="s">
        <v>32</v>
      </c>
      <c r="I376" s="23" t="s">
        <v>368</v>
      </c>
      <c r="J376" s="23" t="s">
        <v>69</v>
      </c>
      <c r="K376" s="23" t="s">
        <v>1039</v>
      </c>
    </row>
    <row r="377" spans="1:11" ht="14" x14ac:dyDescent="0.25">
      <c r="A377" s="23" t="s">
        <v>1231</v>
      </c>
      <c r="B377" s="16" t="s">
        <v>1232</v>
      </c>
      <c r="C377" s="23" t="s">
        <v>1233</v>
      </c>
      <c r="D377" s="17" t="s">
        <v>11</v>
      </c>
      <c r="E377" s="18" t="s">
        <v>23</v>
      </c>
      <c r="F377" s="19" t="s">
        <v>68</v>
      </c>
      <c r="G377" s="20" t="s">
        <v>334</v>
      </c>
      <c r="H377" s="21" t="s">
        <v>32</v>
      </c>
      <c r="I377" s="23" t="s">
        <v>121</v>
      </c>
      <c r="J377" s="23" t="s">
        <v>69</v>
      </c>
      <c r="K377" s="23" t="s">
        <v>1234</v>
      </c>
    </row>
    <row r="378" spans="1:11" ht="14" x14ac:dyDescent="0.25">
      <c r="A378" s="23" t="s">
        <v>1243</v>
      </c>
      <c r="B378" s="16" t="s">
        <v>1244</v>
      </c>
      <c r="C378" s="23" t="s">
        <v>481</v>
      </c>
      <c r="D378" s="17" t="s">
        <v>22</v>
      </c>
      <c r="E378" s="18" t="s">
        <v>12</v>
      </c>
      <c r="F378" s="19" t="s">
        <v>58</v>
      </c>
      <c r="G378" s="20" t="s">
        <v>247</v>
      </c>
      <c r="H378" s="21" t="s">
        <v>32</v>
      </c>
      <c r="I378" s="23" t="s">
        <v>368</v>
      </c>
      <c r="J378" s="23" t="s">
        <v>69</v>
      </c>
      <c r="K378" s="23" t="s">
        <v>1245</v>
      </c>
    </row>
    <row r="379" spans="1:11" ht="14" x14ac:dyDescent="0.25">
      <c r="A379" s="23" t="s">
        <v>1246</v>
      </c>
      <c r="B379" s="16" t="s">
        <v>1247</v>
      </c>
      <c r="C379" s="23" t="s">
        <v>1248</v>
      </c>
      <c r="D379" s="17" t="s">
        <v>67</v>
      </c>
      <c r="E379" s="18" t="s">
        <v>12</v>
      </c>
      <c r="F379" s="19" t="s">
        <v>23</v>
      </c>
      <c r="G379" s="20" t="s">
        <v>195</v>
      </c>
      <c r="H379" s="21" t="s">
        <v>32</v>
      </c>
      <c r="I379" s="23" t="s">
        <v>121</v>
      </c>
      <c r="J379" s="23" t="s">
        <v>69</v>
      </c>
      <c r="K379" s="23" t="s">
        <v>1245</v>
      </c>
    </row>
    <row r="380" spans="1:11" ht="14" x14ac:dyDescent="0.25">
      <c r="A380" s="23" t="s">
        <v>1249</v>
      </c>
      <c r="B380" s="16" t="s">
        <v>1250</v>
      </c>
      <c r="C380" s="23" t="s">
        <v>1251</v>
      </c>
      <c r="D380" s="17" t="s">
        <v>67</v>
      </c>
      <c r="E380" s="18" t="s">
        <v>12</v>
      </c>
      <c r="F380" s="19" t="s">
        <v>220</v>
      </c>
      <c r="G380" s="20" t="s">
        <v>125</v>
      </c>
      <c r="H380" s="21" t="s">
        <v>32</v>
      </c>
      <c r="I380" s="23" t="s">
        <v>121</v>
      </c>
      <c r="J380" s="23" t="s">
        <v>69</v>
      </c>
      <c r="K380" s="23" t="s">
        <v>1245</v>
      </c>
    </row>
    <row r="381" spans="1:11" ht="14" x14ac:dyDescent="0.25">
      <c r="A381" s="23" t="s">
        <v>1252</v>
      </c>
      <c r="B381" s="16" t="s">
        <v>1253</v>
      </c>
      <c r="C381" s="23" t="s">
        <v>1254</v>
      </c>
      <c r="D381" s="17" t="s">
        <v>22</v>
      </c>
      <c r="E381" s="18" t="s">
        <v>28</v>
      </c>
      <c r="F381" s="19" t="s">
        <v>58</v>
      </c>
      <c r="G381" s="20" t="s">
        <v>161</v>
      </c>
      <c r="H381" s="21" t="s">
        <v>32</v>
      </c>
      <c r="I381" s="23" t="s">
        <v>121</v>
      </c>
      <c r="J381" s="23" t="s">
        <v>69</v>
      </c>
      <c r="K381" s="23" t="s">
        <v>1245</v>
      </c>
    </row>
    <row r="382" spans="1:11" ht="14" x14ac:dyDescent="0.25">
      <c r="A382" s="23" t="s">
        <v>1255</v>
      </c>
      <c r="B382" s="16" t="s">
        <v>1256</v>
      </c>
      <c r="C382" s="23" t="s">
        <v>1257</v>
      </c>
      <c r="D382" s="17" t="s">
        <v>22</v>
      </c>
      <c r="E382" s="18" t="s">
        <v>77</v>
      </c>
      <c r="F382" s="19" t="s">
        <v>253</v>
      </c>
      <c r="G382" s="20" t="s">
        <v>260</v>
      </c>
      <c r="H382" s="21" t="s">
        <v>32</v>
      </c>
      <c r="I382" s="23" t="s">
        <v>121</v>
      </c>
      <c r="J382" s="23" t="s">
        <v>69</v>
      </c>
      <c r="K382" s="23" t="s">
        <v>1245</v>
      </c>
    </row>
    <row r="383" spans="1:11" ht="14" x14ac:dyDescent="0.25">
      <c r="A383" s="23" t="s">
        <v>1258</v>
      </c>
      <c r="B383" s="16" t="s">
        <v>1259</v>
      </c>
      <c r="C383" s="23" t="s">
        <v>1260</v>
      </c>
      <c r="D383" s="17" t="s">
        <v>22</v>
      </c>
      <c r="E383" s="18" t="s">
        <v>12</v>
      </c>
      <c r="F383" s="19" t="s">
        <v>615</v>
      </c>
      <c r="G383" s="20" t="s">
        <v>174</v>
      </c>
      <c r="H383" s="21" t="s">
        <v>32</v>
      </c>
      <c r="I383" s="23" t="s">
        <v>121</v>
      </c>
      <c r="J383" s="23" t="s">
        <v>69</v>
      </c>
      <c r="K383" s="23" t="s">
        <v>1245</v>
      </c>
    </row>
    <row r="384" spans="1:11" ht="14" x14ac:dyDescent="0.25">
      <c r="A384" s="23" t="s">
        <v>1261</v>
      </c>
      <c r="B384" s="16" t="s">
        <v>1262</v>
      </c>
      <c r="C384" s="23" t="s">
        <v>27</v>
      </c>
      <c r="D384" s="17" t="s">
        <v>11</v>
      </c>
      <c r="E384" s="18" t="s">
        <v>29</v>
      </c>
      <c r="F384" s="19" t="s">
        <v>39</v>
      </c>
      <c r="G384" s="20" t="s">
        <v>82</v>
      </c>
      <c r="H384" s="21" t="s">
        <v>32</v>
      </c>
      <c r="I384" s="23" t="s">
        <v>261</v>
      </c>
      <c r="J384" s="23" t="s">
        <v>69</v>
      </c>
      <c r="K384" s="23" t="s">
        <v>1263</v>
      </c>
    </row>
    <row r="385" spans="1:11" ht="14" x14ac:dyDescent="0.25">
      <c r="A385" s="23" t="s">
        <v>1264</v>
      </c>
      <c r="B385" s="16" t="s">
        <v>1265</v>
      </c>
      <c r="C385" s="23" t="s">
        <v>1266</v>
      </c>
      <c r="D385" s="17" t="s">
        <v>22</v>
      </c>
      <c r="E385" s="18" t="s">
        <v>28</v>
      </c>
      <c r="F385" s="19" t="s">
        <v>23</v>
      </c>
      <c r="G385" s="20" t="s">
        <v>161</v>
      </c>
      <c r="H385" s="21" t="s">
        <v>32</v>
      </c>
      <c r="I385" s="23" t="s">
        <v>52</v>
      </c>
      <c r="J385" s="23" t="s">
        <v>69</v>
      </c>
      <c r="K385" s="23" t="s">
        <v>1039</v>
      </c>
    </row>
    <row r="386" spans="1:11" ht="14" x14ac:dyDescent="0.25">
      <c r="A386" s="23" t="s">
        <v>1267</v>
      </c>
      <c r="B386" s="16" t="s">
        <v>1268</v>
      </c>
      <c r="C386" s="23" t="s">
        <v>1132</v>
      </c>
      <c r="D386" s="17" t="s">
        <v>22</v>
      </c>
      <c r="E386" s="18" t="s">
        <v>12</v>
      </c>
      <c r="F386" s="19" t="s">
        <v>23</v>
      </c>
      <c r="G386" s="20" t="s">
        <v>161</v>
      </c>
      <c r="H386" s="21" t="s">
        <v>32</v>
      </c>
      <c r="I386" s="23" t="s">
        <v>52</v>
      </c>
      <c r="J386" s="23" t="s">
        <v>1175</v>
      </c>
      <c r="K386" s="23" t="s">
        <v>1269</v>
      </c>
    </row>
    <row r="387" spans="1:11" ht="52" x14ac:dyDescent="0.25">
      <c r="A387" s="23" t="s">
        <v>1270</v>
      </c>
      <c r="B387" s="16" t="s">
        <v>1271</v>
      </c>
      <c r="C387" s="23" t="s">
        <v>1272</v>
      </c>
      <c r="D387" s="17" t="s">
        <v>22</v>
      </c>
      <c r="E387" s="18" t="s">
        <v>12</v>
      </c>
      <c r="F387" s="19" t="s">
        <v>58</v>
      </c>
      <c r="G387" s="20" t="s">
        <v>173</v>
      </c>
      <c r="H387" s="21" t="s">
        <v>125</v>
      </c>
      <c r="I387" s="23" t="s">
        <v>88</v>
      </c>
      <c r="J387" s="23" t="s">
        <v>69</v>
      </c>
      <c r="K387" s="23" t="s">
        <v>1117</v>
      </c>
    </row>
    <row r="388" spans="1:11" ht="14" x14ac:dyDescent="0.25">
      <c r="A388" s="23" t="s">
        <v>1273</v>
      </c>
      <c r="B388" s="16" t="s">
        <v>1274</v>
      </c>
      <c r="C388" s="23" t="s">
        <v>66</v>
      </c>
      <c r="D388" s="17" t="s">
        <v>22</v>
      </c>
      <c r="E388" s="18" t="s">
        <v>12</v>
      </c>
      <c r="F388" s="19" t="s">
        <v>23</v>
      </c>
      <c r="G388" s="20" t="s">
        <v>14</v>
      </c>
      <c r="H388" s="21" t="s">
        <v>32</v>
      </c>
      <c r="I388" s="23" t="s">
        <v>33</v>
      </c>
      <c r="J388" s="23" t="s">
        <v>69</v>
      </c>
      <c r="K388" s="23" t="s">
        <v>70</v>
      </c>
    </row>
    <row r="389" spans="1:11" ht="14" x14ac:dyDescent="0.25">
      <c r="A389" s="23" t="s">
        <v>1275</v>
      </c>
      <c r="B389" s="16" t="s">
        <v>1276</v>
      </c>
      <c r="C389" s="23" t="s">
        <v>1277</v>
      </c>
      <c r="D389" s="17" t="s">
        <v>22</v>
      </c>
      <c r="E389" s="18" t="s">
        <v>28</v>
      </c>
      <c r="F389" s="19" t="s">
        <v>23</v>
      </c>
      <c r="G389" s="20" t="s">
        <v>199</v>
      </c>
      <c r="H389" s="21" t="s">
        <v>32</v>
      </c>
      <c r="I389" s="23" t="s">
        <v>88</v>
      </c>
      <c r="J389" s="23" t="s">
        <v>69</v>
      </c>
      <c r="K389" s="23" t="s">
        <v>70</v>
      </c>
    </row>
    <row r="390" spans="1:11" ht="14" x14ac:dyDescent="0.25">
      <c r="A390" s="23" t="s">
        <v>1278</v>
      </c>
      <c r="B390" s="16" t="s">
        <v>1279</v>
      </c>
      <c r="C390" s="23" t="s">
        <v>341</v>
      </c>
      <c r="D390" s="17" t="s">
        <v>22</v>
      </c>
      <c r="E390" s="18" t="s">
        <v>12</v>
      </c>
      <c r="F390" s="19" t="s">
        <v>58</v>
      </c>
      <c r="G390" s="20" t="s">
        <v>199</v>
      </c>
      <c r="H390" s="21" t="s">
        <v>32</v>
      </c>
      <c r="I390" s="23" t="s">
        <v>16</v>
      </c>
      <c r="J390" s="23" t="s">
        <v>69</v>
      </c>
      <c r="K390" s="23" t="s">
        <v>70</v>
      </c>
    </row>
    <row r="391" spans="1:11" ht="14" x14ac:dyDescent="0.25">
      <c r="A391" s="23" t="s">
        <v>1280</v>
      </c>
      <c r="B391" s="16" t="s">
        <v>1281</v>
      </c>
      <c r="C391" s="23" t="s">
        <v>1024</v>
      </c>
      <c r="D391" s="17" t="s">
        <v>22</v>
      </c>
      <c r="E391" s="18" t="s">
        <v>12</v>
      </c>
      <c r="F391" s="19" t="s">
        <v>23</v>
      </c>
      <c r="G391" s="20" t="s">
        <v>50</v>
      </c>
      <c r="H391" s="21" t="s">
        <v>32</v>
      </c>
      <c r="I391" s="23" t="s">
        <v>88</v>
      </c>
      <c r="J391" s="23" t="s">
        <v>69</v>
      </c>
      <c r="K391" s="23" t="s">
        <v>1282</v>
      </c>
    </row>
    <row r="392" spans="1:11" ht="14" x14ac:dyDescent="0.25">
      <c r="A392" s="23" t="s">
        <v>1290</v>
      </c>
      <c r="B392" s="16" t="s">
        <v>1291</v>
      </c>
      <c r="C392" s="23" t="s">
        <v>631</v>
      </c>
      <c r="D392" s="17" t="s">
        <v>22</v>
      </c>
      <c r="E392" s="18" t="s">
        <v>12</v>
      </c>
      <c r="F392" s="19" t="s">
        <v>58</v>
      </c>
      <c r="G392" s="20" t="s">
        <v>238</v>
      </c>
      <c r="H392" s="21" t="s">
        <v>32</v>
      </c>
      <c r="I392" s="23" t="s">
        <v>368</v>
      </c>
      <c r="J392" s="23" t="s">
        <v>69</v>
      </c>
      <c r="K392" s="23" t="s">
        <v>1286</v>
      </c>
    </row>
    <row r="393" spans="1:11" ht="14" x14ac:dyDescent="0.25">
      <c r="A393" s="23" t="s">
        <v>1292</v>
      </c>
      <c r="B393" s="16" t="s">
        <v>1293</v>
      </c>
      <c r="C393" s="23" t="s">
        <v>264</v>
      </c>
      <c r="D393" s="17" t="s">
        <v>67</v>
      </c>
      <c r="E393" s="18" t="s">
        <v>11</v>
      </c>
      <c r="F393" s="19" t="s">
        <v>29</v>
      </c>
      <c r="G393" s="20" t="s">
        <v>615</v>
      </c>
      <c r="H393" s="21" t="s">
        <v>32</v>
      </c>
      <c r="I393" s="23" t="s">
        <v>121</v>
      </c>
      <c r="J393" s="23" t="s">
        <v>69</v>
      </c>
      <c r="K393" s="23" t="s">
        <v>1286</v>
      </c>
    </row>
    <row r="394" spans="1:11" ht="14" x14ac:dyDescent="0.25">
      <c r="A394" s="23" t="s">
        <v>1294</v>
      </c>
      <c r="B394" s="16" t="s">
        <v>1295</v>
      </c>
      <c r="C394" s="23" t="s">
        <v>167</v>
      </c>
      <c r="D394" s="17" t="s">
        <v>22</v>
      </c>
      <c r="E394" s="18" t="s">
        <v>12</v>
      </c>
      <c r="F394" s="19" t="s">
        <v>116</v>
      </c>
      <c r="G394" s="20" t="s">
        <v>532</v>
      </c>
      <c r="H394" s="21" t="s">
        <v>32</v>
      </c>
      <c r="I394" s="23" t="s">
        <v>121</v>
      </c>
      <c r="J394" s="23" t="s">
        <v>69</v>
      </c>
      <c r="K394" s="23" t="s">
        <v>1286</v>
      </c>
    </row>
    <row r="395" spans="1:11" ht="14" x14ac:dyDescent="0.25">
      <c r="A395" s="23" t="s">
        <v>1296</v>
      </c>
      <c r="B395" s="16" t="s">
        <v>6424</v>
      </c>
      <c r="C395" s="23" t="s">
        <v>205</v>
      </c>
      <c r="D395" s="17" t="s">
        <v>22</v>
      </c>
      <c r="E395" s="18" t="s">
        <v>12</v>
      </c>
      <c r="F395" s="19" t="s">
        <v>220</v>
      </c>
      <c r="G395" s="20" t="s">
        <v>199</v>
      </c>
      <c r="H395" s="21" t="s">
        <v>32</v>
      </c>
      <c r="I395" s="23" t="s">
        <v>121</v>
      </c>
      <c r="J395" s="23" t="s">
        <v>69</v>
      </c>
      <c r="K395" s="23" t="s">
        <v>1286</v>
      </c>
    </row>
    <row r="396" spans="1:11" ht="14" x14ac:dyDescent="0.25">
      <c r="A396" s="23" t="s">
        <v>1301</v>
      </c>
      <c r="B396" s="16" t="s">
        <v>1302</v>
      </c>
      <c r="C396" s="23" t="s">
        <v>1303</v>
      </c>
      <c r="D396" s="17" t="s">
        <v>67</v>
      </c>
      <c r="E396" s="18" t="s">
        <v>28</v>
      </c>
      <c r="F396" s="19" t="s">
        <v>168</v>
      </c>
      <c r="G396" s="20" t="s">
        <v>14</v>
      </c>
      <c r="H396" s="21" t="s">
        <v>32</v>
      </c>
      <c r="I396" s="23" t="s">
        <v>33</v>
      </c>
      <c r="J396" s="23" t="s">
        <v>69</v>
      </c>
      <c r="K396" s="23" t="s">
        <v>1300</v>
      </c>
    </row>
    <row r="397" spans="1:11" ht="14" x14ac:dyDescent="0.25">
      <c r="A397" s="23" t="s">
        <v>1304</v>
      </c>
      <c r="B397" s="16" t="s">
        <v>1305</v>
      </c>
      <c r="C397" s="23" t="s">
        <v>290</v>
      </c>
      <c r="D397" s="17" t="s">
        <v>22</v>
      </c>
      <c r="E397" s="18" t="s">
        <v>28</v>
      </c>
      <c r="F397" s="19" t="s">
        <v>23</v>
      </c>
      <c r="G397" s="20" t="s">
        <v>15</v>
      </c>
      <c r="H397" s="21" t="s">
        <v>32</v>
      </c>
      <c r="I397" s="23" t="s">
        <v>33</v>
      </c>
      <c r="J397" s="23" t="s">
        <v>69</v>
      </c>
      <c r="K397" s="23" t="s">
        <v>1300</v>
      </c>
    </row>
    <row r="398" spans="1:11" ht="14" x14ac:dyDescent="0.25">
      <c r="A398" s="23" t="s">
        <v>1306</v>
      </c>
      <c r="B398" s="16" t="s">
        <v>1307</v>
      </c>
      <c r="C398" s="23" t="s">
        <v>302</v>
      </c>
      <c r="D398" s="17" t="s">
        <v>22</v>
      </c>
      <c r="E398" s="18" t="s">
        <v>12</v>
      </c>
      <c r="F398" s="19" t="s">
        <v>13</v>
      </c>
      <c r="G398" s="20" t="s">
        <v>109</v>
      </c>
      <c r="H398" s="21" t="s">
        <v>32</v>
      </c>
      <c r="I398" s="23" t="s">
        <v>33</v>
      </c>
      <c r="J398" s="23" t="s">
        <v>69</v>
      </c>
      <c r="K398" s="23" t="s">
        <v>1300</v>
      </c>
    </row>
    <row r="399" spans="1:11" ht="14" x14ac:dyDescent="0.25">
      <c r="A399" s="23" t="s">
        <v>1312</v>
      </c>
      <c r="B399" s="16" t="s">
        <v>1313</v>
      </c>
      <c r="C399" s="23" t="s">
        <v>1314</v>
      </c>
      <c r="D399" s="17" t="s">
        <v>11</v>
      </c>
      <c r="E399" s="18" t="s">
        <v>12</v>
      </c>
      <c r="F399" s="19" t="s">
        <v>23</v>
      </c>
      <c r="G399" s="20" t="s">
        <v>260</v>
      </c>
      <c r="H399" s="21" t="s">
        <v>32</v>
      </c>
      <c r="I399" s="23" t="s">
        <v>16</v>
      </c>
      <c r="J399" s="23" t="s">
        <v>681</v>
      </c>
      <c r="K399" s="23" t="s">
        <v>1315</v>
      </c>
    </row>
    <row r="400" spans="1:11" ht="14" x14ac:dyDescent="0.25">
      <c r="A400" s="23" t="s">
        <v>1316</v>
      </c>
      <c r="B400" s="16" t="s">
        <v>1317</v>
      </c>
      <c r="C400" s="23" t="s">
        <v>1318</v>
      </c>
      <c r="D400" s="17" t="s">
        <v>22</v>
      </c>
      <c r="E400" s="18" t="s">
        <v>28</v>
      </c>
      <c r="F400" s="19" t="s">
        <v>58</v>
      </c>
      <c r="G400" s="20" t="s">
        <v>43</v>
      </c>
      <c r="H400" s="21" t="s">
        <v>32</v>
      </c>
      <c r="I400" s="23" t="s">
        <v>16</v>
      </c>
      <c r="J400" s="23" t="s">
        <v>69</v>
      </c>
      <c r="K400" s="23" t="s">
        <v>892</v>
      </c>
    </row>
    <row r="401" spans="1:11" ht="26" x14ac:dyDescent="0.25">
      <c r="A401" s="23" t="s">
        <v>1319</v>
      </c>
      <c r="B401" s="16" t="s">
        <v>1320</v>
      </c>
      <c r="C401" s="23" t="s">
        <v>1321</v>
      </c>
      <c r="D401" s="17" t="s">
        <v>22</v>
      </c>
      <c r="E401" s="18" t="s">
        <v>77</v>
      </c>
      <c r="F401" s="19" t="s">
        <v>59</v>
      </c>
      <c r="G401" s="20" t="s">
        <v>31</v>
      </c>
      <c r="H401" s="21" t="s">
        <v>32</v>
      </c>
      <c r="I401" s="23" t="s">
        <v>368</v>
      </c>
      <c r="J401" s="23" t="s">
        <v>69</v>
      </c>
      <c r="K401" s="23" t="s">
        <v>946</v>
      </c>
    </row>
    <row r="402" spans="1:11" ht="26" x14ac:dyDescent="0.25">
      <c r="A402" s="23" t="s">
        <v>1322</v>
      </c>
      <c r="B402" s="16" t="s">
        <v>1323</v>
      </c>
      <c r="C402" s="23" t="s">
        <v>1324</v>
      </c>
      <c r="D402" s="17" t="s">
        <v>22</v>
      </c>
      <c r="E402" s="18" t="s">
        <v>12</v>
      </c>
      <c r="F402" s="19" t="s">
        <v>23</v>
      </c>
      <c r="G402" s="20" t="s">
        <v>24</v>
      </c>
      <c r="H402" s="21" t="s">
        <v>32</v>
      </c>
      <c r="I402" s="23" t="s">
        <v>368</v>
      </c>
      <c r="J402" s="23" t="s">
        <v>69</v>
      </c>
      <c r="K402" s="23" t="s">
        <v>946</v>
      </c>
    </row>
    <row r="403" spans="1:11" ht="14" x14ac:dyDescent="0.25">
      <c r="A403" s="23" t="s">
        <v>1325</v>
      </c>
      <c r="B403" s="16" t="s">
        <v>1326</v>
      </c>
      <c r="C403" s="23" t="s">
        <v>1327</v>
      </c>
      <c r="D403" s="17" t="s">
        <v>22</v>
      </c>
      <c r="E403" s="18" t="s">
        <v>12</v>
      </c>
      <c r="F403" s="19" t="s">
        <v>23</v>
      </c>
      <c r="G403" s="20" t="s">
        <v>50</v>
      </c>
      <c r="H403" s="21" t="s">
        <v>32</v>
      </c>
      <c r="I403" s="23" t="s">
        <v>52</v>
      </c>
      <c r="J403" s="23" t="s">
        <v>681</v>
      </c>
      <c r="K403" s="23" t="s">
        <v>1315</v>
      </c>
    </row>
    <row r="404" spans="1:11" ht="14" x14ac:dyDescent="0.25">
      <c r="A404" s="23" t="s">
        <v>1328</v>
      </c>
      <c r="B404" s="16" t="s">
        <v>1329</v>
      </c>
      <c r="C404" s="23" t="s">
        <v>187</v>
      </c>
      <c r="D404" s="17" t="s">
        <v>22</v>
      </c>
      <c r="E404" s="18" t="s">
        <v>12</v>
      </c>
      <c r="F404" s="19" t="s">
        <v>23</v>
      </c>
      <c r="G404" s="20" t="s">
        <v>238</v>
      </c>
      <c r="H404" s="21" t="s">
        <v>32</v>
      </c>
      <c r="I404" s="23" t="s">
        <v>52</v>
      </c>
      <c r="J404" s="23" t="s">
        <v>69</v>
      </c>
      <c r="K404" s="23" t="s">
        <v>1311</v>
      </c>
    </row>
    <row r="405" spans="1:11" ht="14" x14ac:dyDescent="0.25">
      <c r="A405" s="23" t="s">
        <v>1330</v>
      </c>
      <c r="B405" s="16" t="s">
        <v>1331</v>
      </c>
      <c r="C405" s="23" t="s">
        <v>1332</v>
      </c>
      <c r="D405" s="17" t="s">
        <v>22</v>
      </c>
      <c r="E405" s="18" t="s">
        <v>28</v>
      </c>
      <c r="F405" s="19" t="s">
        <v>168</v>
      </c>
      <c r="G405" s="20" t="s">
        <v>228</v>
      </c>
      <c r="H405" s="21" t="s">
        <v>32</v>
      </c>
      <c r="I405" s="23" t="s">
        <v>52</v>
      </c>
      <c r="J405" s="23" t="s">
        <v>69</v>
      </c>
      <c r="K405" s="23" t="s">
        <v>1311</v>
      </c>
    </row>
    <row r="406" spans="1:11" ht="14" x14ac:dyDescent="0.25">
      <c r="A406" s="23" t="s">
        <v>1333</v>
      </c>
      <c r="B406" s="16" t="s">
        <v>1334</v>
      </c>
      <c r="C406" s="23" t="s">
        <v>1335</v>
      </c>
      <c r="D406" s="17" t="s">
        <v>22</v>
      </c>
      <c r="E406" s="18" t="s">
        <v>12</v>
      </c>
      <c r="F406" s="19" t="s">
        <v>23</v>
      </c>
      <c r="G406" s="20" t="s">
        <v>15</v>
      </c>
      <c r="H406" s="21" t="s">
        <v>32</v>
      </c>
      <c r="I406" s="23" t="s">
        <v>52</v>
      </c>
      <c r="J406" s="23" t="s">
        <v>69</v>
      </c>
      <c r="K406" s="23" t="s">
        <v>1311</v>
      </c>
    </row>
    <row r="407" spans="1:11" ht="14" x14ac:dyDescent="0.25">
      <c r="A407" s="23" t="s">
        <v>1336</v>
      </c>
      <c r="B407" s="16" t="s">
        <v>1337</v>
      </c>
      <c r="C407" s="23" t="s">
        <v>368</v>
      </c>
      <c r="D407" s="17" t="s">
        <v>22</v>
      </c>
      <c r="E407" s="18" t="s">
        <v>28</v>
      </c>
      <c r="F407" s="19" t="s">
        <v>168</v>
      </c>
      <c r="G407" s="20" t="s">
        <v>199</v>
      </c>
      <c r="H407" s="21" t="s">
        <v>32</v>
      </c>
      <c r="I407" s="23" t="s">
        <v>368</v>
      </c>
      <c r="J407" s="23" t="s">
        <v>69</v>
      </c>
      <c r="K407" s="23" t="s">
        <v>1050</v>
      </c>
    </row>
    <row r="408" spans="1:11" ht="14" x14ac:dyDescent="0.25">
      <c r="A408" s="23" t="s">
        <v>1338</v>
      </c>
      <c r="B408" s="16" t="s">
        <v>1339</v>
      </c>
      <c r="C408" s="23" t="s">
        <v>1340</v>
      </c>
      <c r="D408" s="17" t="s">
        <v>67</v>
      </c>
      <c r="E408" s="18" t="s">
        <v>12</v>
      </c>
      <c r="F408" s="19" t="s">
        <v>418</v>
      </c>
      <c r="G408" s="20" t="s">
        <v>532</v>
      </c>
      <c r="H408" s="21" t="s">
        <v>32</v>
      </c>
      <c r="I408" s="23" t="s">
        <v>121</v>
      </c>
      <c r="J408" s="23" t="s">
        <v>69</v>
      </c>
      <c r="K408" s="23" t="s">
        <v>1050</v>
      </c>
    </row>
    <row r="409" spans="1:11" ht="14" x14ac:dyDescent="0.25">
      <c r="A409" s="23" t="s">
        <v>1341</v>
      </c>
      <c r="B409" s="16" t="s">
        <v>1342</v>
      </c>
      <c r="C409" s="23" t="s">
        <v>1343</v>
      </c>
      <c r="D409" s="17" t="s">
        <v>22</v>
      </c>
      <c r="E409" s="18" t="s">
        <v>77</v>
      </c>
      <c r="F409" s="19" t="s">
        <v>87</v>
      </c>
      <c r="G409" s="20" t="s">
        <v>15</v>
      </c>
      <c r="H409" s="21" t="s">
        <v>32</v>
      </c>
      <c r="I409" s="23" t="s">
        <v>121</v>
      </c>
      <c r="J409" s="23" t="s">
        <v>69</v>
      </c>
      <c r="K409" s="23" t="s">
        <v>1050</v>
      </c>
    </row>
    <row r="410" spans="1:11" ht="14" x14ac:dyDescent="0.25">
      <c r="A410" s="23" t="s">
        <v>1344</v>
      </c>
      <c r="B410" s="16" t="s">
        <v>1345</v>
      </c>
      <c r="C410" s="23" t="s">
        <v>1346</v>
      </c>
      <c r="D410" s="17" t="s">
        <v>22</v>
      </c>
      <c r="E410" s="18" t="s">
        <v>77</v>
      </c>
      <c r="F410" s="19" t="s">
        <v>385</v>
      </c>
      <c r="G410" s="20" t="s">
        <v>151</v>
      </c>
      <c r="H410" s="21" t="s">
        <v>32</v>
      </c>
      <c r="I410" s="23" t="s">
        <v>121</v>
      </c>
      <c r="J410" s="23" t="s">
        <v>69</v>
      </c>
      <c r="K410" s="23" t="s">
        <v>1050</v>
      </c>
    </row>
    <row r="411" spans="1:11" ht="14" x14ac:dyDescent="0.25">
      <c r="A411" s="23" t="s">
        <v>1347</v>
      </c>
      <c r="B411" s="16" t="s">
        <v>1348</v>
      </c>
      <c r="C411" s="23" t="s">
        <v>1349</v>
      </c>
      <c r="D411" s="17" t="s">
        <v>11</v>
      </c>
      <c r="E411" s="18" t="s">
        <v>23</v>
      </c>
      <c r="F411" s="19" t="s">
        <v>44</v>
      </c>
      <c r="G411" s="20" t="s">
        <v>1350</v>
      </c>
      <c r="H411" s="21" t="s">
        <v>32</v>
      </c>
      <c r="I411" s="23" t="s">
        <v>121</v>
      </c>
      <c r="J411" s="23" t="s">
        <v>69</v>
      </c>
      <c r="K411" s="23" t="s">
        <v>1050</v>
      </c>
    </row>
    <row r="412" spans="1:11" ht="14" x14ac:dyDescent="0.25">
      <c r="A412" s="23" t="s">
        <v>1351</v>
      </c>
      <c r="B412" s="16" t="s">
        <v>1352</v>
      </c>
      <c r="C412" s="23" t="s">
        <v>1353</v>
      </c>
      <c r="D412" s="17" t="s">
        <v>22</v>
      </c>
      <c r="E412" s="18" t="s">
        <v>29</v>
      </c>
      <c r="F412" s="19" t="s">
        <v>15</v>
      </c>
      <c r="G412" s="20" t="s">
        <v>151</v>
      </c>
      <c r="H412" s="21" t="s">
        <v>32</v>
      </c>
      <c r="I412" s="23" t="s">
        <v>16</v>
      </c>
      <c r="J412" s="23" t="s">
        <v>1175</v>
      </c>
      <c r="K412" s="23" t="s">
        <v>1354</v>
      </c>
    </row>
    <row r="413" spans="1:11" ht="14" x14ac:dyDescent="0.25">
      <c r="A413" s="23" t="s">
        <v>1355</v>
      </c>
      <c r="B413" s="16" t="s">
        <v>1356</v>
      </c>
      <c r="C413" s="23" t="s">
        <v>1357</v>
      </c>
      <c r="D413" s="17" t="s">
        <v>11</v>
      </c>
      <c r="E413" s="18" t="s">
        <v>58</v>
      </c>
      <c r="F413" s="19" t="s">
        <v>138</v>
      </c>
      <c r="G413" s="20" t="s">
        <v>174</v>
      </c>
      <c r="H413" s="21" t="s">
        <v>32</v>
      </c>
      <c r="I413" s="23" t="s">
        <v>16</v>
      </c>
      <c r="J413" s="23" t="s">
        <v>69</v>
      </c>
      <c r="K413" s="23" t="s">
        <v>1358</v>
      </c>
    </row>
    <row r="414" spans="1:11" ht="14" x14ac:dyDescent="0.25">
      <c r="A414" s="23" t="s">
        <v>1359</v>
      </c>
      <c r="B414" s="16" t="s">
        <v>1360</v>
      </c>
      <c r="C414" s="23" t="s">
        <v>415</v>
      </c>
      <c r="D414" s="17" t="s">
        <v>22</v>
      </c>
      <c r="E414" s="18" t="s">
        <v>12</v>
      </c>
      <c r="F414" s="19" t="s">
        <v>58</v>
      </c>
      <c r="G414" s="20" t="s">
        <v>50</v>
      </c>
      <c r="H414" s="21" t="s">
        <v>32</v>
      </c>
      <c r="I414" s="23" t="s">
        <v>33</v>
      </c>
      <c r="J414" s="23" t="s">
        <v>69</v>
      </c>
      <c r="K414" s="23" t="s">
        <v>1117</v>
      </c>
    </row>
    <row r="415" spans="1:11" ht="14" x14ac:dyDescent="0.25">
      <c r="A415" s="23" t="s">
        <v>1361</v>
      </c>
      <c r="B415" s="16" t="s">
        <v>1362</v>
      </c>
      <c r="C415" s="23" t="s">
        <v>859</v>
      </c>
      <c r="D415" s="17" t="s">
        <v>67</v>
      </c>
      <c r="E415" s="18" t="s">
        <v>11</v>
      </c>
      <c r="F415" s="19" t="s">
        <v>168</v>
      </c>
      <c r="G415" s="20" t="s">
        <v>14</v>
      </c>
      <c r="H415" s="21" t="s">
        <v>32</v>
      </c>
      <c r="I415" s="23" t="s">
        <v>52</v>
      </c>
      <c r="J415" s="23" t="s">
        <v>69</v>
      </c>
      <c r="K415" s="23" t="s">
        <v>1238</v>
      </c>
    </row>
    <row r="416" spans="1:11" ht="14" x14ac:dyDescent="0.25">
      <c r="A416" s="23" t="s">
        <v>1363</v>
      </c>
      <c r="B416" s="16" t="s">
        <v>1364</v>
      </c>
      <c r="C416" s="23" t="s">
        <v>1365</v>
      </c>
      <c r="D416" s="17" t="s">
        <v>22</v>
      </c>
      <c r="E416" s="18" t="s">
        <v>12</v>
      </c>
      <c r="F416" s="19" t="s">
        <v>97</v>
      </c>
      <c r="G416" s="20" t="s">
        <v>44</v>
      </c>
      <c r="H416" s="21" t="s">
        <v>6305</v>
      </c>
      <c r="I416" s="23" t="s">
        <v>52</v>
      </c>
      <c r="J416" s="23" t="s">
        <v>69</v>
      </c>
      <c r="K416" s="23" t="s">
        <v>1039</v>
      </c>
    </row>
    <row r="417" spans="1:11" ht="14" x14ac:dyDescent="0.25">
      <c r="A417" s="23" t="s">
        <v>1366</v>
      </c>
      <c r="B417" s="16" t="s">
        <v>1367</v>
      </c>
      <c r="C417" s="23" t="s">
        <v>1368</v>
      </c>
      <c r="D417" s="17" t="s">
        <v>22</v>
      </c>
      <c r="E417" s="18" t="s">
        <v>77</v>
      </c>
      <c r="F417" s="19" t="s">
        <v>13</v>
      </c>
      <c r="G417" s="20" t="s">
        <v>161</v>
      </c>
      <c r="H417" s="21" t="s">
        <v>32</v>
      </c>
      <c r="I417" s="23" t="s">
        <v>16</v>
      </c>
      <c r="J417" s="23" t="s">
        <v>69</v>
      </c>
      <c r="K417" s="23" t="s">
        <v>946</v>
      </c>
    </row>
    <row r="418" spans="1:11" ht="14" x14ac:dyDescent="0.25">
      <c r="A418" s="23" t="s">
        <v>1369</v>
      </c>
      <c r="B418" s="16" t="s">
        <v>1370</v>
      </c>
      <c r="C418" s="23" t="s">
        <v>1371</v>
      </c>
      <c r="D418" s="17" t="s">
        <v>28</v>
      </c>
      <c r="E418" s="18" t="s">
        <v>168</v>
      </c>
      <c r="F418" s="19" t="s">
        <v>63</v>
      </c>
      <c r="G418" s="20" t="s">
        <v>229</v>
      </c>
      <c r="H418" s="21" t="s">
        <v>32</v>
      </c>
      <c r="I418" s="23" t="s">
        <v>33</v>
      </c>
      <c r="J418" s="23" t="s">
        <v>69</v>
      </c>
      <c r="K418" s="23" t="s">
        <v>1168</v>
      </c>
    </row>
    <row r="419" spans="1:11" ht="14" x14ac:dyDescent="0.25">
      <c r="A419" s="23" t="s">
        <v>1372</v>
      </c>
      <c r="B419" s="16" t="s">
        <v>1373</v>
      </c>
      <c r="C419" s="23" t="s">
        <v>96</v>
      </c>
      <c r="D419" s="17" t="s">
        <v>22</v>
      </c>
      <c r="E419" s="18" t="s">
        <v>12</v>
      </c>
      <c r="F419" s="19" t="s">
        <v>168</v>
      </c>
      <c r="G419" s="20" t="s">
        <v>161</v>
      </c>
      <c r="H419" s="21" t="s">
        <v>32</v>
      </c>
      <c r="I419" s="23" t="s">
        <v>52</v>
      </c>
      <c r="J419" s="23" t="s">
        <v>69</v>
      </c>
      <c r="K419" s="23" t="s">
        <v>1358</v>
      </c>
    </row>
    <row r="420" spans="1:11" ht="14" x14ac:dyDescent="0.25">
      <c r="A420" s="23" t="s">
        <v>1374</v>
      </c>
      <c r="B420" s="16" t="s">
        <v>1375</v>
      </c>
      <c r="C420" s="23" t="s">
        <v>1376</v>
      </c>
      <c r="D420" s="17" t="s">
        <v>22</v>
      </c>
      <c r="E420" s="18" t="s">
        <v>12</v>
      </c>
      <c r="F420" s="19" t="s">
        <v>58</v>
      </c>
      <c r="G420" s="20" t="s">
        <v>161</v>
      </c>
      <c r="H420" s="21" t="s">
        <v>32</v>
      </c>
      <c r="I420" s="23" t="s">
        <v>261</v>
      </c>
      <c r="J420" s="23" t="s">
        <v>69</v>
      </c>
      <c r="K420" s="23" t="s">
        <v>946</v>
      </c>
    </row>
    <row r="421" spans="1:11" ht="14" x14ac:dyDescent="0.25">
      <c r="A421" s="23" t="s">
        <v>1377</v>
      </c>
      <c r="B421" s="16" t="s">
        <v>1378</v>
      </c>
      <c r="C421" s="23" t="s">
        <v>1379</v>
      </c>
      <c r="D421" s="17" t="s">
        <v>22</v>
      </c>
      <c r="E421" s="18" t="s">
        <v>12</v>
      </c>
      <c r="F421" s="19" t="s">
        <v>23</v>
      </c>
      <c r="G421" s="20" t="s">
        <v>68</v>
      </c>
      <c r="H421" s="21" t="s">
        <v>32</v>
      </c>
      <c r="I421" s="23" t="s">
        <v>52</v>
      </c>
      <c r="J421" s="23" t="s">
        <v>69</v>
      </c>
      <c r="K421" s="23" t="s">
        <v>1358</v>
      </c>
    </row>
    <row r="422" spans="1:11" ht="14" x14ac:dyDescent="0.25">
      <c r="A422" s="23" t="s">
        <v>1380</v>
      </c>
      <c r="B422" s="16" t="s">
        <v>1381</v>
      </c>
      <c r="C422" s="23" t="s">
        <v>242</v>
      </c>
      <c r="D422" s="17" t="s">
        <v>22</v>
      </c>
      <c r="E422" s="18" t="s">
        <v>12</v>
      </c>
      <c r="F422" s="19" t="s">
        <v>23</v>
      </c>
      <c r="G422" s="20" t="s">
        <v>195</v>
      </c>
      <c r="H422" s="21" t="s">
        <v>32</v>
      </c>
      <c r="I422" s="23" t="s">
        <v>33</v>
      </c>
      <c r="J422" s="23" t="s">
        <v>69</v>
      </c>
      <c r="K422" s="23" t="s">
        <v>1300</v>
      </c>
    </row>
    <row r="423" spans="1:11" ht="14" x14ac:dyDescent="0.25">
      <c r="A423" s="23" t="s">
        <v>1382</v>
      </c>
      <c r="B423" s="16" t="s">
        <v>1383</v>
      </c>
      <c r="C423" s="23" t="s">
        <v>1384</v>
      </c>
      <c r="D423" s="17" t="s">
        <v>22</v>
      </c>
      <c r="E423" s="18" t="s">
        <v>28</v>
      </c>
      <c r="F423" s="19" t="s">
        <v>23</v>
      </c>
      <c r="G423" s="20" t="s">
        <v>174</v>
      </c>
      <c r="H423" s="21" t="s">
        <v>32</v>
      </c>
      <c r="I423" s="23" t="s">
        <v>52</v>
      </c>
      <c r="J423" s="23" t="s">
        <v>69</v>
      </c>
      <c r="K423" s="23" t="s">
        <v>1039</v>
      </c>
    </row>
    <row r="424" spans="1:11" ht="26" x14ac:dyDescent="0.25">
      <c r="A424" s="23" t="s">
        <v>1385</v>
      </c>
      <c r="B424" s="16" t="s">
        <v>1386</v>
      </c>
      <c r="C424" s="23" t="s">
        <v>1387</v>
      </c>
      <c r="D424" s="17" t="s">
        <v>105</v>
      </c>
      <c r="E424" s="18" t="s">
        <v>11</v>
      </c>
      <c r="F424" s="19" t="s">
        <v>77</v>
      </c>
      <c r="G424" s="20" t="s">
        <v>116</v>
      </c>
      <c r="H424" s="21" t="s">
        <v>32</v>
      </c>
      <c r="I424" s="23" t="s">
        <v>16</v>
      </c>
      <c r="J424" s="23" t="s">
        <v>69</v>
      </c>
      <c r="K424" s="23" t="s">
        <v>946</v>
      </c>
    </row>
    <row r="425" spans="1:11" ht="14" x14ac:dyDescent="0.25">
      <c r="A425" s="23" t="s">
        <v>1388</v>
      </c>
      <c r="B425" s="16" t="s">
        <v>1389</v>
      </c>
      <c r="C425" s="23" t="s">
        <v>1390</v>
      </c>
      <c r="D425" s="17" t="s">
        <v>22</v>
      </c>
      <c r="E425" s="18" t="s">
        <v>12</v>
      </c>
      <c r="F425" s="19" t="s">
        <v>23</v>
      </c>
      <c r="G425" s="20" t="s">
        <v>15</v>
      </c>
      <c r="H425" s="21" t="s">
        <v>32</v>
      </c>
      <c r="I425" s="23" t="s">
        <v>33</v>
      </c>
      <c r="J425" s="23" t="s">
        <v>1175</v>
      </c>
      <c r="K425" s="23" t="s">
        <v>1391</v>
      </c>
    </row>
    <row r="426" spans="1:11" ht="14" x14ac:dyDescent="0.25">
      <c r="A426" s="23" t="s">
        <v>1396</v>
      </c>
      <c r="B426" s="16" t="s">
        <v>1397</v>
      </c>
      <c r="C426" s="23" t="s">
        <v>1398</v>
      </c>
      <c r="D426" s="17" t="s">
        <v>67</v>
      </c>
      <c r="E426" s="18" t="s">
        <v>28</v>
      </c>
      <c r="F426" s="19" t="s">
        <v>168</v>
      </c>
      <c r="G426" s="20" t="s">
        <v>97</v>
      </c>
      <c r="H426" s="21" t="s">
        <v>32</v>
      </c>
      <c r="I426" s="23" t="s">
        <v>33</v>
      </c>
      <c r="J426" s="23" t="s">
        <v>1175</v>
      </c>
      <c r="K426" s="23" t="s">
        <v>1395</v>
      </c>
    </row>
    <row r="427" spans="1:11" ht="14" x14ac:dyDescent="0.25">
      <c r="A427" s="23" t="s">
        <v>1399</v>
      </c>
      <c r="B427" s="16" t="s">
        <v>1400</v>
      </c>
      <c r="C427" s="23" t="s">
        <v>508</v>
      </c>
      <c r="D427" s="17" t="s">
        <v>67</v>
      </c>
      <c r="E427" s="18" t="s">
        <v>28</v>
      </c>
      <c r="F427" s="19" t="s">
        <v>58</v>
      </c>
      <c r="G427" s="20" t="s">
        <v>43</v>
      </c>
      <c r="H427" s="21" t="s">
        <v>32</v>
      </c>
      <c r="I427" s="23" t="s">
        <v>33</v>
      </c>
      <c r="J427" s="23" t="s">
        <v>1175</v>
      </c>
      <c r="K427" s="23" t="s">
        <v>1395</v>
      </c>
    </row>
    <row r="428" spans="1:11" ht="14" x14ac:dyDescent="0.25">
      <c r="A428" s="23" t="s">
        <v>1401</v>
      </c>
      <c r="B428" s="16" t="s">
        <v>1402</v>
      </c>
      <c r="C428" s="23" t="s">
        <v>828</v>
      </c>
      <c r="D428" s="17" t="s">
        <v>22</v>
      </c>
      <c r="E428" s="18" t="s">
        <v>28</v>
      </c>
      <c r="F428" s="19" t="s">
        <v>58</v>
      </c>
      <c r="G428" s="20" t="s">
        <v>97</v>
      </c>
      <c r="H428" s="21" t="s">
        <v>32</v>
      </c>
      <c r="I428" s="23" t="s">
        <v>33</v>
      </c>
      <c r="J428" s="23" t="s">
        <v>1175</v>
      </c>
      <c r="K428" s="23" t="s">
        <v>1395</v>
      </c>
    </row>
    <row r="429" spans="1:11" ht="14" x14ac:dyDescent="0.25">
      <c r="A429" s="23" t="s">
        <v>1403</v>
      </c>
      <c r="B429" s="16" t="s">
        <v>1404</v>
      </c>
      <c r="C429" s="23" t="s">
        <v>1405</v>
      </c>
      <c r="D429" s="17" t="s">
        <v>22</v>
      </c>
      <c r="E429" s="18" t="s">
        <v>12</v>
      </c>
      <c r="F429" s="19" t="s">
        <v>23</v>
      </c>
      <c r="G429" s="20" t="s">
        <v>50</v>
      </c>
      <c r="H429" s="21" t="s">
        <v>32</v>
      </c>
      <c r="I429" s="23" t="s">
        <v>33</v>
      </c>
      <c r="J429" s="23" t="s">
        <v>1175</v>
      </c>
      <c r="K429" s="23" t="s">
        <v>1391</v>
      </c>
    </row>
    <row r="430" spans="1:11" ht="14" x14ac:dyDescent="0.25">
      <c r="A430" s="23" t="s">
        <v>1406</v>
      </c>
      <c r="B430" s="16" t="s">
        <v>1407</v>
      </c>
      <c r="C430" s="23" t="s">
        <v>312</v>
      </c>
      <c r="D430" s="17" t="s">
        <v>22</v>
      </c>
      <c r="E430" s="18" t="s">
        <v>12</v>
      </c>
      <c r="F430" s="19" t="s">
        <v>23</v>
      </c>
      <c r="G430" s="20" t="s">
        <v>199</v>
      </c>
      <c r="H430" s="21" t="s">
        <v>32</v>
      </c>
      <c r="I430" s="23" t="s">
        <v>52</v>
      </c>
      <c r="J430" s="23" t="s">
        <v>1175</v>
      </c>
      <c r="K430" s="23" t="s">
        <v>1408</v>
      </c>
    </row>
    <row r="431" spans="1:11" ht="14" x14ac:dyDescent="0.25">
      <c r="A431" s="23" t="s">
        <v>1409</v>
      </c>
      <c r="B431" s="16" t="s">
        <v>1410</v>
      </c>
      <c r="C431" s="23" t="s">
        <v>96</v>
      </c>
      <c r="D431" s="17" t="s">
        <v>67</v>
      </c>
      <c r="E431" s="18" t="s">
        <v>28</v>
      </c>
      <c r="F431" s="19" t="s">
        <v>58</v>
      </c>
      <c r="G431" s="20" t="s">
        <v>532</v>
      </c>
      <c r="H431" s="21" t="s">
        <v>32</v>
      </c>
      <c r="I431" s="23" t="s">
        <v>52</v>
      </c>
      <c r="J431" s="23" t="s">
        <v>1175</v>
      </c>
      <c r="K431" s="23" t="s">
        <v>1408</v>
      </c>
    </row>
    <row r="432" spans="1:11" ht="14" x14ac:dyDescent="0.25">
      <c r="A432" s="23" t="s">
        <v>1411</v>
      </c>
      <c r="B432" s="16" t="s">
        <v>1412</v>
      </c>
      <c r="C432" s="23" t="s">
        <v>1413</v>
      </c>
      <c r="D432" s="17" t="s">
        <v>22</v>
      </c>
      <c r="E432" s="18" t="s">
        <v>12</v>
      </c>
      <c r="F432" s="19" t="s">
        <v>29</v>
      </c>
      <c r="G432" s="20" t="s">
        <v>59</v>
      </c>
      <c r="H432" s="21" t="s">
        <v>32</v>
      </c>
      <c r="I432" s="23" t="s">
        <v>52</v>
      </c>
      <c r="J432" s="23" t="s">
        <v>1175</v>
      </c>
      <c r="K432" s="23" t="s">
        <v>1408</v>
      </c>
    </row>
    <row r="433" spans="1:11" ht="14" x14ac:dyDescent="0.25">
      <c r="A433" s="23" t="s">
        <v>1414</v>
      </c>
      <c r="B433" s="16" t="s">
        <v>1415</v>
      </c>
      <c r="C433" s="23" t="s">
        <v>1416</v>
      </c>
      <c r="D433" s="17" t="s">
        <v>22</v>
      </c>
      <c r="E433" s="18" t="s">
        <v>28</v>
      </c>
      <c r="F433" s="19" t="s">
        <v>23</v>
      </c>
      <c r="G433" s="20" t="s">
        <v>199</v>
      </c>
      <c r="H433" s="21" t="s">
        <v>32</v>
      </c>
      <c r="I433" s="23" t="s">
        <v>52</v>
      </c>
      <c r="J433" s="23" t="s">
        <v>1175</v>
      </c>
      <c r="K433" s="23" t="s">
        <v>1408</v>
      </c>
    </row>
    <row r="434" spans="1:11" ht="14" x14ac:dyDescent="0.25">
      <c r="A434" s="23" t="s">
        <v>1417</v>
      </c>
      <c r="B434" s="16" t="s">
        <v>1418</v>
      </c>
      <c r="C434" s="23" t="s">
        <v>1419</v>
      </c>
      <c r="D434" s="17" t="s">
        <v>22</v>
      </c>
      <c r="E434" s="18" t="s">
        <v>28</v>
      </c>
      <c r="F434" s="19" t="s">
        <v>23</v>
      </c>
      <c r="G434" s="20" t="s">
        <v>247</v>
      </c>
      <c r="H434" s="21" t="s">
        <v>32</v>
      </c>
      <c r="I434" s="23" t="s">
        <v>52</v>
      </c>
      <c r="J434" s="23" t="s">
        <v>1175</v>
      </c>
      <c r="K434" s="23" t="s">
        <v>1408</v>
      </c>
    </row>
    <row r="435" spans="1:11" ht="14" x14ac:dyDescent="0.25">
      <c r="A435" s="23" t="s">
        <v>1420</v>
      </c>
      <c r="B435" s="16" t="s">
        <v>1421</v>
      </c>
      <c r="C435" s="23" t="s">
        <v>867</v>
      </c>
      <c r="D435" s="17" t="s">
        <v>22</v>
      </c>
      <c r="E435" s="18" t="s">
        <v>12</v>
      </c>
      <c r="F435" s="19" t="s">
        <v>13</v>
      </c>
      <c r="G435" s="20" t="s">
        <v>109</v>
      </c>
      <c r="H435" s="21" t="s">
        <v>32</v>
      </c>
      <c r="I435" s="23" t="s">
        <v>52</v>
      </c>
      <c r="J435" s="23" t="s">
        <v>1175</v>
      </c>
      <c r="K435" s="23" t="s">
        <v>1408</v>
      </c>
    </row>
    <row r="436" spans="1:11" ht="14" x14ac:dyDescent="0.25">
      <c r="A436" s="23" t="s">
        <v>1422</v>
      </c>
      <c r="B436" s="16" t="s">
        <v>1423</v>
      </c>
      <c r="C436" s="23" t="s">
        <v>1424</v>
      </c>
      <c r="D436" s="17" t="s">
        <v>22</v>
      </c>
      <c r="E436" s="18" t="s">
        <v>77</v>
      </c>
      <c r="F436" s="19" t="s">
        <v>116</v>
      </c>
      <c r="G436" s="20" t="s">
        <v>260</v>
      </c>
      <c r="H436" s="21" t="s">
        <v>32</v>
      </c>
      <c r="I436" s="23" t="s">
        <v>16</v>
      </c>
      <c r="J436" s="23" t="s">
        <v>1175</v>
      </c>
      <c r="K436" s="23" t="s">
        <v>1269</v>
      </c>
    </row>
    <row r="437" spans="1:11" ht="26" x14ac:dyDescent="0.25">
      <c r="A437" s="23" t="s">
        <v>1425</v>
      </c>
      <c r="B437" s="16" t="s">
        <v>1426</v>
      </c>
      <c r="C437" s="23" t="s">
        <v>1427</v>
      </c>
      <c r="D437" s="17" t="s">
        <v>22</v>
      </c>
      <c r="E437" s="18" t="s">
        <v>29</v>
      </c>
      <c r="F437" s="19" t="s">
        <v>253</v>
      </c>
      <c r="G437" s="20" t="s">
        <v>229</v>
      </c>
      <c r="H437" s="21" t="s">
        <v>32</v>
      </c>
      <c r="I437" s="23" t="s">
        <v>16</v>
      </c>
      <c r="J437" s="23" t="s">
        <v>1175</v>
      </c>
      <c r="K437" s="23" t="s">
        <v>1269</v>
      </c>
    </row>
    <row r="438" spans="1:11" ht="26" x14ac:dyDescent="0.25">
      <c r="A438" s="23" t="s">
        <v>1428</v>
      </c>
      <c r="B438" s="16" t="s">
        <v>1429</v>
      </c>
      <c r="C438" s="23" t="s">
        <v>1430</v>
      </c>
      <c r="D438" s="17" t="s">
        <v>11</v>
      </c>
      <c r="E438" s="18" t="s">
        <v>29</v>
      </c>
      <c r="F438" s="19" t="s">
        <v>97</v>
      </c>
      <c r="G438" s="20" t="s">
        <v>356</v>
      </c>
      <c r="H438" s="21" t="s">
        <v>32</v>
      </c>
      <c r="I438" s="23" t="s">
        <v>16</v>
      </c>
      <c r="J438" s="23" t="s">
        <v>1175</v>
      </c>
      <c r="K438" s="23" t="s">
        <v>1269</v>
      </c>
    </row>
    <row r="439" spans="1:11" ht="14" x14ac:dyDescent="0.25">
      <c r="A439" s="23" t="s">
        <v>1431</v>
      </c>
      <c r="B439" s="16" t="s">
        <v>1432</v>
      </c>
      <c r="C439" s="23" t="s">
        <v>1433</v>
      </c>
      <c r="D439" s="17" t="s">
        <v>22</v>
      </c>
      <c r="E439" s="18" t="s">
        <v>77</v>
      </c>
      <c r="F439" s="19" t="s">
        <v>615</v>
      </c>
      <c r="G439" s="20" t="s">
        <v>260</v>
      </c>
      <c r="H439" s="21" t="s">
        <v>32</v>
      </c>
      <c r="I439" s="23" t="s">
        <v>16</v>
      </c>
      <c r="J439" s="23" t="s">
        <v>1175</v>
      </c>
      <c r="K439" s="23" t="s">
        <v>1269</v>
      </c>
    </row>
    <row r="440" spans="1:11" ht="14" x14ac:dyDescent="0.25">
      <c r="A440" s="23" t="s">
        <v>1434</v>
      </c>
      <c r="B440" s="16" t="s">
        <v>1435</v>
      </c>
      <c r="C440" s="23" t="s">
        <v>1436</v>
      </c>
      <c r="D440" s="17" t="s">
        <v>22</v>
      </c>
      <c r="E440" s="18" t="s">
        <v>12</v>
      </c>
      <c r="F440" s="19" t="s">
        <v>63</v>
      </c>
      <c r="G440" s="20" t="s">
        <v>142</v>
      </c>
      <c r="H440" s="21" t="s">
        <v>32</v>
      </c>
      <c r="I440" s="23" t="s">
        <v>16</v>
      </c>
      <c r="J440" s="23" t="s">
        <v>1175</v>
      </c>
      <c r="K440" s="23" t="s">
        <v>1437</v>
      </c>
    </row>
    <row r="441" spans="1:11" ht="14" x14ac:dyDescent="0.25">
      <c r="A441" s="23" t="s">
        <v>1438</v>
      </c>
      <c r="B441" s="16" t="s">
        <v>1439</v>
      </c>
      <c r="C441" s="23" t="s">
        <v>1440</v>
      </c>
      <c r="D441" s="17" t="s">
        <v>11</v>
      </c>
      <c r="E441" s="18" t="s">
        <v>77</v>
      </c>
      <c r="F441" s="19" t="s">
        <v>97</v>
      </c>
      <c r="G441" s="20" t="s">
        <v>356</v>
      </c>
      <c r="H441" s="21" t="s">
        <v>32</v>
      </c>
      <c r="I441" s="23" t="s">
        <v>16</v>
      </c>
      <c r="J441" s="23" t="s">
        <v>1175</v>
      </c>
      <c r="K441" s="23" t="s">
        <v>1437</v>
      </c>
    </row>
    <row r="442" spans="1:11" ht="14" x14ac:dyDescent="0.25">
      <c r="A442" s="23" t="s">
        <v>1441</v>
      </c>
      <c r="B442" s="16" t="s">
        <v>1442</v>
      </c>
      <c r="C442" s="23" t="s">
        <v>365</v>
      </c>
      <c r="D442" s="17" t="s">
        <v>11</v>
      </c>
      <c r="E442" s="18" t="s">
        <v>77</v>
      </c>
      <c r="F442" s="19" t="s">
        <v>220</v>
      </c>
      <c r="G442" s="20" t="s">
        <v>174</v>
      </c>
      <c r="H442" s="21" t="s">
        <v>32</v>
      </c>
      <c r="I442" s="23" t="s">
        <v>16</v>
      </c>
      <c r="J442" s="23" t="s">
        <v>1175</v>
      </c>
      <c r="K442" s="23" t="s">
        <v>1437</v>
      </c>
    </row>
    <row r="443" spans="1:11" ht="14" x14ac:dyDescent="0.25">
      <c r="A443" s="23" t="s">
        <v>1443</v>
      </c>
      <c r="B443" s="16" t="s">
        <v>1444</v>
      </c>
      <c r="C443" s="23" t="s">
        <v>1445</v>
      </c>
      <c r="D443" s="17" t="s">
        <v>22</v>
      </c>
      <c r="E443" s="18" t="s">
        <v>28</v>
      </c>
      <c r="F443" s="19" t="s">
        <v>58</v>
      </c>
      <c r="G443" s="20" t="s">
        <v>134</v>
      </c>
      <c r="H443" s="21" t="s">
        <v>32</v>
      </c>
      <c r="I443" s="23" t="s">
        <v>16</v>
      </c>
      <c r="J443" s="23" t="s">
        <v>1175</v>
      </c>
      <c r="K443" s="23" t="s">
        <v>1354</v>
      </c>
    </row>
    <row r="444" spans="1:11" ht="14" x14ac:dyDescent="0.25">
      <c r="A444" s="23" t="s">
        <v>1446</v>
      </c>
      <c r="B444" s="16" t="s">
        <v>1447</v>
      </c>
      <c r="C444" s="23" t="s">
        <v>1448</v>
      </c>
      <c r="D444" s="17" t="s">
        <v>67</v>
      </c>
      <c r="E444" s="18" t="s">
        <v>12</v>
      </c>
      <c r="F444" s="19" t="s">
        <v>58</v>
      </c>
      <c r="G444" s="20" t="s">
        <v>15</v>
      </c>
      <c r="H444" s="21" t="s">
        <v>32</v>
      </c>
      <c r="I444" s="23" t="s">
        <v>16</v>
      </c>
      <c r="J444" s="23" t="s">
        <v>1175</v>
      </c>
      <c r="K444" s="23" t="s">
        <v>1354</v>
      </c>
    </row>
    <row r="445" spans="1:11" ht="14" x14ac:dyDescent="0.25">
      <c r="A445" s="23" t="s">
        <v>1449</v>
      </c>
      <c r="B445" s="16" t="s">
        <v>1450</v>
      </c>
      <c r="C445" s="23" t="s">
        <v>1451</v>
      </c>
      <c r="D445" s="17" t="s">
        <v>22</v>
      </c>
      <c r="E445" s="18" t="s">
        <v>12</v>
      </c>
      <c r="F445" s="19" t="s">
        <v>58</v>
      </c>
      <c r="G445" s="20" t="s">
        <v>404</v>
      </c>
      <c r="H445" s="21" t="s">
        <v>32</v>
      </c>
      <c r="I445" s="23" t="s">
        <v>368</v>
      </c>
      <c r="J445" s="23" t="s">
        <v>1175</v>
      </c>
      <c r="K445" s="23" t="s">
        <v>1269</v>
      </c>
    </row>
    <row r="446" spans="1:11" ht="26" x14ac:dyDescent="0.25">
      <c r="A446" s="23" t="s">
        <v>1452</v>
      </c>
      <c r="B446" s="16" t="s">
        <v>1453</v>
      </c>
      <c r="C446" s="23" t="s">
        <v>1454</v>
      </c>
      <c r="D446" s="17" t="s">
        <v>22</v>
      </c>
      <c r="E446" s="18" t="s">
        <v>12</v>
      </c>
      <c r="F446" s="19" t="s">
        <v>58</v>
      </c>
      <c r="G446" s="20" t="s">
        <v>59</v>
      </c>
      <c r="H446" s="21" t="s">
        <v>32</v>
      </c>
      <c r="I446" s="23" t="s">
        <v>368</v>
      </c>
      <c r="J446" s="23" t="s">
        <v>1175</v>
      </c>
      <c r="K446" s="23" t="s">
        <v>1455</v>
      </c>
    </row>
    <row r="447" spans="1:11" ht="14" x14ac:dyDescent="0.25">
      <c r="A447" s="23" t="s">
        <v>1456</v>
      </c>
      <c r="B447" s="16" t="s">
        <v>1457</v>
      </c>
      <c r="C447" s="23" t="s">
        <v>1458</v>
      </c>
      <c r="D447" s="17" t="s">
        <v>22</v>
      </c>
      <c r="E447" s="18" t="s">
        <v>28</v>
      </c>
      <c r="F447" s="19" t="s">
        <v>23</v>
      </c>
      <c r="G447" s="20" t="s">
        <v>134</v>
      </c>
      <c r="H447" s="21" t="s">
        <v>32</v>
      </c>
      <c r="I447" s="23" t="s">
        <v>368</v>
      </c>
      <c r="J447" s="23" t="s">
        <v>1175</v>
      </c>
      <c r="K447" s="23" t="s">
        <v>1437</v>
      </c>
    </row>
    <row r="448" spans="1:11" ht="26" x14ac:dyDescent="0.25">
      <c r="A448" s="23" t="s">
        <v>1459</v>
      </c>
      <c r="B448" s="16" t="s">
        <v>1460</v>
      </c>
      <c r="C448" s="23" t="s">
        <v>1461</v>
      </c>
      <c r="D448" s="17" t="s">
        <v>22</v>
      </c>
      <c r="E448" s="18" t="s">
        <v>28</v>
      </c>
      <c r="F448" s="19" t="s">
        <v>58</v>
      </c>
      <c r="G448" s="20" t="s">
        <v>195</v>
      </c>
      <c r="H448" s="21" t="s">
        <v>32</v>
      </c>
      <c r="I448" s="23" t="s">
        <v>368</v>
      </c>
      <c r="J448" s="23" t="s">
        <v>1175</v>
      </c>
      <c r="K448" s="23" t="s">
        <v>1391</v>
      </c>
    </row>
    <row r="449" spans="1:11" ht="14" x14ac:dyDescent="0.25">
      <c r="A449" s="23" t="s">
        <v>1462</v>
      </c>
      <c r="B449" s="16" t="s">
        <v>1463</v>
      </c>
      <c r="C449" s="23" t="s">
        <v>371</v>
      </c>
      <c r="D449" s="17" t="s">
        <v>22</v>
      </c>
      <c r="E449" s="18" t="s">
        <v>28</v>
      </c>
      <c r="F449" s="19" t="s">
        <v>58</v>
      </c>
      <c r="G449" s="20" t="s">
        <v>404</v>
      </c>
      <c r="H449" s="21" t="s">
        <v>32</v>
      </c>
      <c r="I449" s="23" t="s">
        <v>121</v>
      </c>
      <c r="J449" s="23" t="s">
        <v>1175</v>
      </c>
      <c r="K449" s="23" t="s">
        <v>1269</v>
      </c>
    </row>
    <row r="450" spans="1:11" ht="14" x14ac:dyDescent="0.25">
      <c r="A450" s="23" t="s">
        <v>1464</v>
      </c>
      <c r="B450" s="16" t="s">
        <v>1465</v>
      </c>
      <c r="C450" s="23" t="s">
        <v>1466</v>
      </c>
      <c r="D450" s="17" t="s">
        <v>22</v>
      </c>
      <c r="E450" s="18" t="s">
        <v>12</v>
      </c>
      <c r="F450" s="19" t="s">
        <v>23</v>
      </c>
      <c r="G450" s="20" t="s">
        <v>50</v>
      </c>
      <c r="H450" s="21" t="s">
        <v>32</v>
      </c>
      <c r="I450" s="23" t="s">
        <v>121</v>
      </c>
      <c r="J450" s="23" t="s">
        <v>1175</v>
      </c>
      <c r="K450" s="23" t="s">
        <v>1269</v>
      </c>
    </row>
    <row r="451" spans="1:11" ht="14" x14ac:dyDescent="0.25">
      <c r="A451" s="23" t="s">
        <v>1467</v>
      </c>
      <c r="B451" s="16" t="s">
        <v>1468</v>
      </c>
      <c r="C451" s="23" t="s">
        <v>1469</v>
      </c>
      <c r="D451" s="17" t="s">
        <v>22</v>
      </c>
      <c r="E451" s="18" t="s">
        <v>28</v>
      </c>
      <c r="F451" s="19" t="s">
        <v>23</v>
      </c>
      <c r="G451" s="20" t="s">
        <v>50</v>
      </c>
      <c r="H451" s="21" t="s">
        <v>32</v>
      </c>
      <c r="I451" s="23" t="s">
        <v>121</v>
      </c>
      <c r="J451" s="23" t="s">
        <v>1175</v>
      </c>
      <c r="K451" s="23" t="s">
        <v>1269</v>
      </c>
    </row>
    <row r="452" spans="1:11" ht="14" x14ac:dyDescent="0.25">
      <c r="A452" s="23" t="s">
        <v>1470</v>
      </c>
      <c r="B452" s="16" t="s">
        <v>1471</v>
      </c>
      <c r="C452" s="23" t="s">
        <v>1472</v>
      </c>
      <c r="D452" s="17" t="s">
        <v>67</v>
      </c>
      <c r="E452" s="18" t="s">
        <v>28</v>
      </c>
      <c r="F452" s="19" t="s">
        <v>29</v>
      </c>
      <c r="G452" s="20" t="s">
        <v>615</v>
      </c>
      <c r="H452" s="21" t="s">
        <v>32</v>
      </c>
      <c r="I452" s="23" t="s">
        <v>121</v>
      </c>
      <c r="J452" s="23" t="s">
        <v>1175</v>
      </c>
      <c r="K452" s="23" t="s">
        <v>1269</v>
      </c>
    </row>
    <row r="453" spans="1:11" ht="14" x14ac:dyDescent="0.25">
      <c r="A453" s="23" t="s">
        <v>1473</v>
      </c>
      <c r="B453" s="16" t="s">
        <v>1474</v>
      </c>
      <c r="C453" s="23" t="s">
        <v>1475</v>
      </c>
      <c r="D453" s="17" t="s">
        <v>22</v>
      </c>
      <c r="E453" s="18" t="s">
        <v>12</v>
      </c>
      <c r="F453" s="19" t="s">
        <v>220</v>
      </c>
      <c r="G453" s="20" t="s">
        <v>125</v>
      </c>
      <c r="H453" s="21" t="s">
        <v>32</v>
      </c>
      <c r="I453" s="23" t="s">
        <v>121</v>
      </c>
      <c r="J453" s="23" t="s">
        <v>1175</v>
      </c>
      <c r="K453" s="23" t="s">
        <v>1269</v>
      </c>
    </row>
    <row r="454" spans="1:11" ht="14" x14ac:dyDescent="0.25">
      <c r="A454" s="23" t="s">
        <v>1476</v>
      </c>
      <c r="B454" s="16" t="s">
        <v>1477</v>
      </c>
      <c r="C454" s="23" t="s">
        <v>1478</v>
      </c>
      <c r="D454" s="17" t="s">
        <v>22</v>
      </c>
      <c r="E454" s="18" t="s">
        <v>12</v>
      </c>
      <c r="F454" s="19" t="s">
        <v>58</v>
      </c>
      <c r="G454" s="20" t="s">
        <v>15</v>
      </c>
      <c r="H454" s="21" t="s">
        <v>32</v>
      </c>
      <c r="I454" s="23" t="s">
        <v>121</v>
      </c>
      <c r="J454" s="23" t="s">
        <v>1175</v>
      </c>
      <c r="K454" s="23" t="s">
        <v>1269</v>
      </c>
    </row>
    <row r="455" spans="1:11" ht="14" x14ac:dyDescent="0.25">
      <c r="A455" s="23" t="s">
        <v>1479</v>
      </c>
      <c r="B455" s="16" t="s">
        <v>1480</v>
      </c>
      <c r="C455" s="23" t="s">
        <v>1481</v>
      </c>
      <c r="D455" s="17" t="s">
        <v>22</v>
      </c>
      <c r="E455" s="18" t="s">
        <v>12</v>
      </c>
      <c r="F455" s="19" t="s">
        <v>58</v>
      </c>
      <c r="G455" s="20" t="s">
        <v>59</v>
      </c>
      <c r="H455" s="21" t="s">
        <v>32</v>
      </c>
      <c r="I455" s="23" t="s">
        <v>121</v>
      </c>
      <c r="J455" s="23" t="s">
        <v>1175</v>
      </c>
      <c r="K455" s="23" t="s">
        <v>1269</v>
      </c>
    </row>
    <row r="456" spans="1:11" ht="14" x14ac:dyDescent="0.25">
      <c r="A456" s="23" t="s">
        <v>1482</v>
      </c>
      <c r="B456" s="16" t="s">
        <v>1483</v>
      </c>
      <c r="C456" s="23" t="s">
        <v>1484</v>
      </c>
      <c r="D456" s="17" t="s">
        <v>22</v>
      </c>
      <c r="E456" s="18" t="s">
        <v>77</v>
      </c>
      <c r="F456" s="19" t="s">
        <v>375</v>
      </c>
      <c r="G456" s="20" t="s">
        <v>174</v>
      </c>
      <c r="H456" s="21" t="s">
        <v>32</v>
      </c>
      <c r="I456" s="23" t="s">
        <v>121</v>
      </c>
      <c r="J456" s="23" t="s">
        <v>1175</v>
      </c>
      <c r="K456" s="23" t="s">
        <v>1269</v>
      </c>
    </row>
    <row r="457" spans="1:11" ht="14" x14ac:dyDescent="0.25">
      <c r="A457" s="23" t="s">
        <v>1485</v>
      </c>
      <c r="B457" s="16" t="s">
        <v>1486</v>
      </c>
      <c r="C457" s="23" t="s">
        <v>1487</v>
      </c>
      <c r="D457" s="17" t="s">
        <v>22</v>
      </c>
      <c r="E457" s="18" t="s">
        <v>12</v>
      </c>
      <c r="F457" s="19" t="s">
        <v>23</v>
      </c>
      <c r="G457" s="20" t="s">
        <v>50</v>
      </c>
      <c r="H457" s="21" t="s">
        <v>32</v>
      </c>
      <c r="I457" s="23" t="s">
        <v>121</v>
      </c>
      <c r="J457" s="23" t="s">
        <v>1175</v>
      </c>
      <c r="K457" s="23" t="s">
        <v>1269</v>
      </c>
    </row>
    <row r="458" spans="1:11" ht="14" x14ac:dyDescent="0.25">
      <c r="A458" s="23" t="s">
        <v>1488</v>
      </c>
      <c r="B458" s="16" t="s">
        <v>1489</v>
      </c>
      <c r="C458" s="23" t="s">
        <v>1158</v>
      </c>
      <c r="D458" s="17" t="s">
        <v>11</v>
      </c>
      <c r="E458" s="18" t="s">
        <v>29</v>
      </c>
      <c r="F458" s="19" t="s">
        <v>15</v>
      </c>
      <c r="G458" s="20" t="s">
        <v>142</v>
      </c>
      <c r="H458" s="21" t="s">
        <v>32</v>
      </c>
      <c r="I458" s="23" t="s">
        <v>121</v>
      </c>
      <c r="J458" s="23" t="s">
        <v>1175</v>
      </c>
      <c r="K458" s="23" t="s">
        <v>1269</v>
      </c>
    </row>
    <row r="459" spans="1:11" ht="14" x14ac:dyDescent="0.25">
      <c r="A459" s="23" t="s">
        <v>1490</v>
      </c>
      <c r="B459" s="16" t="s">
        <v>1491</v>
      </c>
      <c r="C459" s="23" t="s">
        <v>1492</v>
      </c>
      <c r="D459" s="17" t="s">
        <v>22</v>
      </c>
      <c r="E459" s="18" t="s">
        <v>77</v>
      </c>
      <c r="F459" s="19" t="s">
        <v>23</v>
      </c>
      <c r="G459" s="20" t="s">
        <v>199</v>
      </c>
      <c r="H459" s="21" t="s">
        <v>32</v>
      </c>
      <c r="I459" s="23" t="s">
        <v>121</v>
      </c>
      <c r="J459" s="23" t="s">
        <v>1175</v>
      </c>
      <c r="K459" s="23" t="s">
        <v>1493</v>
      </c>
    </row>
    <row r="460" spans="1:11" ht="14" x14ac:dyDescent="0.25">
      <c r="A460" s="23" t="s">
        <v>1494</v>
      </c>
      <c r="B460" s="16" t="s">
        <v>1495</v>
      </c>
      <c r="C460" s="23" t="s">
        <v>1496</v>
      </c>
      <c r="D460" s="17" t="s">
        <v>11</v>
      </c>
      <c r="E460" s="18" t="s">
        <v>12</v>
      </c>
      <c r="F460" s="19" t="s">
        <v>23</v>
      </c>
      <c r="G460" s="20" t="s">
        <v>260</v>
      </c>
      <c r="H460" s="21" t="s">
        <v>32</v>
      </c>
      <c r="I460" s="23" t="s">
        <v>121</v>
      </c>
      <c r="J460" s="23" t="s">
        <v>1175</v>
      </c>
      <c r="K460" s="23" t="s">
        <v>1493</v>
      </c>
    </row>
    <row r="461" spans="1:11" ht="14" x14ac:dyDescent="0.25">
      <c r="A461" s="23" t="s">
        <v>1497</v>
      </c>
      <c r="B461" s="16" t="s">
        <v>1498</v>
      </c>
      <c r="C461" s="23" t="s">
        <v>1499</v>
      </c>
      <c r="D461" s="17" t="s">
        <v>11</v>
      </c>
      <c r="E461" s="18" t="s">
        <v>29</v>
      </c>
      <c r="F461" s="19" t="s">
        <v>24</v>
      </c>
      <c r="G461" s="20" t="s">
        <v>82</v>
      </c>
      <c r="H461" s="21" t="s">
        <v>32</v>
      </c>
      <c r="I461" s="23" t="s">
        <v>121</v>
      </c>
      <c r="J461" s="23" t="s">
        <v>1175</v>
      </c>
      <c r="K461" s="23" t="s">
        <v>1493</v>
      </c>
    </row>
    <row r="462" spans="1:11" ht="14" x14ac:dyDescent="0.25">
      <c r="A462" s="23" t="s">
        <v>1500</v>
      </c>
      <c r="B462" s="16" t="s">
        <v>1501</v>
      </c>
      <c r="C462" s="23" t="s">
        <v>1502</v>
      </c>
      <c r="D462" s="17" t="s">
        <v>22</v>
      </c>
      <c r="E462" s="18" t="s">
        <v>28</v>
      </c>
      <c r="F462" s="19" t="s">
        <v>375</v>
      </c>
      <c r="G462" s="20" t="s">
        <v>260</v>
      </c>
      <c r="H462" s="21" t="s">
        <v>32</v>
      </c>
      <c r="I462" s="23" t="s">
        <v>121</v>
      </c>
      <c r="J462" s="23" t="s">
        <v>1175</v>
      </c>
      <c r="K462" s="23" t="s">
        <v>1493</v>
      </c>
    </row>
    <row r="463" spans="1:11" ht="14" x14ac:dyDescent="0.25">
      <c r="A463" s="23" t="s">
        <v>1503</v>
      </c>
      <c r="B463" s="16" t="s">
        <v>1504</v>
      </c>
      <c r="C463" s="23" t="s">
        <v>1505</v>
      </c>
      <c r="D463" s="17" t="s">
        <v>11</v>
      </c>
      <c r="E463" s="18" t="s">
        <v>29</v>
      </c>
      <c r="F463" s="19" t="s">
        <v>195</v>
      </c>
      <c r="G463" s="20" t="s">
        <v>229</v>
      </c>
      <c r="H463" s="21" t="s">
        <v>32</v>
      </c>
      <c r="I463" s="23" t="s">
        <v>121</v>
      </c>
      <c r="J463" s="23" t="s">
        <v>1175</v>
      </c>
      <c r="K463" s="23" t="s">
        <v>1493</v>
      </c>
    </row>
    <row r="464" spans="1:11" ht="14" x14ac:dyDescent="0.25">
      <c r="A464" s="23" t="s">
        <v>1506</v>
      </c>
      <c r="B464" s="16" t="s">
        <v>1507</v>
      </c>
      <c r="C464" s="23" t="s">
        <v>1508</v>
      </c>
      <c r="D464" s="17" t="s">
        <v>22</v>
      </c>
      <c r="E464" s="18" t="s">
        <v>12</v>
      </c>
      <c r="F464" s="19" t="s">
        <v>23</v>
      </c>
      <c r="G464" s="20" t="s">
        <v>39</v>
      </c>
      <c r="H464" s="21" t="s">
        <v>32</v>
      </c>
      <c r="I464" s="23" t="s">
        <v>121</v>
      </c>
      <c r="J464" s="23" t="s">
        <v>1175</v>
      </c>
      <c r="K464" s="23" t="s">
        <v>1509</v>
      </c>
    </row>
    <row r="465" spans="1:11" ht="14" x14ac:dyDescent="0.25">
      <c r="A465" s="23" t="s">
        <v>1510</v>
      </c>
      <c r="B465" s="16" t="s">
        <v>1511</v>
      </c>
      <c r="C465" s="23" t="s">
        <v>1512</v>
      </c>
      <c r="D465" s="17" t="s">
        <v>67</v>
      </c>
      <c r="E465" s="18" t="s">
        <v>28</v>
      </c>
      <c r="F465" s="19" t="s">
        <v>58</v>
      </c>
      <c r="G465" s="20" t="s">
        <v>30</v>
      </c>
      <c r="H465" s="21" t="s">
        <v>32</v>
      </c>
      <c r="I465" s="23" t="s">
        <v>121</v>
      </c>
      <c r="J465" s="23" t="s">
        <v>1175</v>
      </c>
      <c r="K465" s="23" t="s">
        <v>1509</v>
      </c>
    </row>
    <row r="466" spans="1:11" ht="14" x14ac:dyDescent="0.25">
      <c r="A466" s="23" t="s">
        <v>1513</v>
      </c>
      <c r="B466" s="16" t="s">
        <v>1514</v>
      </c>
      <c r="C466" s="23" t="s">
        <v>1515</v>
      </c>
      <c r="D466" s="17" t="s">
        <v>22</v>
      </c>
      <c r="E466" s="18" t="s">
        <v>12</v>
      </c>
      <c r="F466" s="19" t="s">
        <v>235</v>
      </c>
      <c r="G466" s="20" t="s">
        <v>532</v>
      </c>
      <c r="H466" s="21" t="s">
        <v>32</v>
      </c>
      <c r="I466" s="23" t="s">
        <v>121</v>
      </c>
      <c r="J466" s="23" t="s">
        <v>1175</v>
      </c>
      <c r="K466" s="23" t="s">
        <v>1509</v>
      </c>
    </row>
    <row r="467" spans="1:11" ht="14" x14ac:dyDescent="0.25">
      <c r="A467" s="23" t="s">
        <v>1516</v>
      </c>
      <c r="B467" s="16" t="s">
        <v>1517</v>
      </c>
      <c r="C467" s="23" t="s">
        <v>1518</v>
      </c>
      <c r="D467" s="17" t="s">
        <v>11</v>
      </c>
      <c r="E467" s="18" t="s">
        <v>77</v>
      </c>
      <c r="F467" s="19" t="s">
        <v>116</v>
      </c>
      <c r="G467" s="20" t="s">
        <v>109</v>
      </c>
      <c r="H467" s="21" t="s">
        <v>32</v>
      </c>
      <c r="I467" s="23" t="s">
        <v>121</v>
      </c>
      <c r="J467" s="23" t="s">
        <v>1175</v>
      </c>
      <c r="K467" s="23" t="s">
        <v>1509</v>
      </c>
    </row>
    <row r="468" spans="1:11" ht="14" x14ac:dyDescent="0.25">
      <c r="A468" s="23" t="s">
        <v>1519</v>
      </c>
      <c r="B468" s="16" t="s">
        <v>1520</v>
      </c>
      <c r="C468" s="23" t="s">
        <v>1521</v>
      </c>
      <c r="D468" s="17" t="s">
        <v>22</v>
      </c>
      <c r="E468" s="18" t="s">
        <v>29</v>
      </c>
      <c r="F468" s="19" t="s">
        <v>362</v>
      </c>
      <c r="G468" s="20" t="s">
        <v>260</v>
      </c>
      <c r="H468" s="21" t="s">
        <v>32</v>
      </c>
      <c r="I468" s="23" t="s">
        <v>121</v>
      </c>
      <c r="J468" s="23" t="s">
        <v>1175</v>
      </c>
      <c r="K468" s="23" t="s">
        <v>1509</v>
      </c>
    </row>
    <row r="469" spans="1:11" ht="14" x14ac:dyDescent="0.25">
      <c r="A469" s="23" t="s">
        <v>1522</v>
      </c>
      <c r="B469" s="16" t="s">
        <v>1523</v>
      </c>
      <c r="C469" s="23" t="s">
        <v>1524</v>
      </c>
      <c r="D469" s="17" t="s">
        <v>22</v>
      </c>
      <c r="E469" s="18" t="s">
        <v>28</v>
      </c>
      <c r="F469" s="19" t="s">
        <v>13</v>
      </c>
      <c r="G469" s="20" t="s">
        <v>109</v>
      </c>
      <c r="H469" s="21" t="s">
        <v>32</v>
      </c>
      <c r="I469" s="23" t="s">
        <v>121</v>
      </c>
      <c r="J469" s="23" t="s">
        <v>1175</v>
      </c>
      <c r="K469" s="23" t="s">
        <v>1525</v>
      </c>
    </row>
    <row r="470" spans="1:11" ht="14" x14ac:dyDescent="0.25">
      <c r="A470" s="23" t="s">
        <v>1526</v>
      </c>
      <c r="B470" s="16" t="s">
        <v>1527</v>
      </c>
      <c r="C470" s="23" t="s">
        <v>1528</v>
      </c>
      <c r="D470" s="17" t="s">
        <v>67</v>
      </c>
      <c r="E470" s="18" t="s">
        <v>28</v>
      </c>
      <c r="F470" s="19" t="s">
        <v>23</v>
      </c>
      <c r="G470" s="20" t="s">
        <v>24</v>
      </c>
      <c r="H470" s="21" t="s">
        <v>32</v>
      </c>
      <c r="I470" s="23" t="s">
        <v>121</v>
      </c>
      <c r="J470" s="23" t="s">
        <v>1175</v>
      </c>
      <c r="K470" s="23" t="s">
        <v>1525</v>
      </c>
    </row>
    <row r="471" spans="1:11" ht="14" x14ac:dyDescent="0.25">
      <c r="A471" s="23" t="s">
        <v>1529</v>
      </c>
      <c r="B471" s="16" t="s">
        <v>1530</v>
      </c>
      <c r="C471" s="23" t="s">
        <v>1531</v>
      </c>
      <c r="D471" s="17" t="s">
        <v>22</v>
      </c>
      <c r="E471" s="18" t="s">
        <v>12</v>
      </c>
      <c r="F471" s="19" t="s">
        <v>59</v>
      </c>
      <c r="G471" s="20" t="s">
        <v>174</v>
      </c>
      <c r="H471" s="21" t="s">
        <v>32</v>
      </c>
      <c r="I471" s="23" t="s">
        <v>121</v>
      </c>
      <c r="J471" s="23" t="s">
        <v>1175</v>
      </c>
      <c r="K471" s="23" t="s">
        <v>1525</v>
      </c>
    </row>
    <row r="472" spans="1:11" ht="14" x14ac:dyDescent="0.25">
      <c r="A472" s="23" t="s">
        <v>1532</v>
      </c>
      <c r="B472" s="16" t="s">
        <v>1533</v>
      </c>
      <c r="C472" s="23" t="s">
        <v>1534</v>
      </c>
      <c r="D472" s="17" t="s">
        <v>11</v>
      </c>
      <c r="E472" s="18" t="s">
        <v>23</v>
      </c>
      <c r="F472" s="19" t="s">
        <v>68</v>
      </c>
      <c r="G472" s="20" t="s">
        <v>51</v>
      </c>
      <c r="H472" s="21" t="s">
        <v>32</v>
      </c>
      <c r="I472" s="23" t="s">
        <v>121</v>
      </c>
      <c r="J472" s="23" t="s">
        <v>1175</v>
      </c>
      <c r="K472" s="23" t="s">
        <v>1525</v>
      </c>
    </row>
    <row r="473" spans="1:11" ht="14" x14ac:dyDescent="0.25">
      <c r="A473" s="23" t="s">
        <v>1535</v>
      </c>
      <c r="B473" s="16" t="s">
        <v>1536</v>
      </c>
      <c r="C473" s="23" t="s">
        <v>1537</v>
      </c>
      <c r="D473" s="17" t="s">
        <v>11</v>
      </c>
      <c r="E473" s="18" t="s">
        <v>168</v>
      </c>
      <c r="F473" s="19" t="s">
        <v>173</v>
      </c>
      <c r="G473" s="20" t="s">
        <v>142</v>
      </c>
      <c r="H473" s="21" t="s">
        <v>32</v>
      </c>
      <c r="I473" s="23" t="s">
        <v>261</v>
      </c>
      <c r="J473" s="23" t="s">
        <v>1175</v>
      </c>
      <c r="K473" s="23" t="s">
        <v>1269</v>
      </c>
    </row>
    <row r="474" spans="1:11" ht="14" x14ac:dyDescent="0.25">
      <c r="A474" s="23" t="s">
        <v>1538</v>
      </c>
      <c r="B474" s="16" t="s">
        <v>1539</v>
      </c>
      <c r="C474" s="23" t="s">
        <v>1540</v>
      </c>
      <c r="D474" s="17" t="s">
        <v>67</v>
      </c>
      <c r="E474" s="18" t="s">
        <v>28</v>
      </c>
      <c r="F474" s="19" t="s">
        <v>29</v>
      </c>
      <c r="G474" s="20" t="s">
        <v>138</v>
      </c>
      <c r="H474" s="21" t="s">
        <v>32</v>
      </c>
      <c r="I474" s="23" t="s">
        <v>261</v>
      </c>
      <c r="J474" s="23" t="s">
        <v>1175</v>
      </c>
      <c r="K474" s="23" t="s">
        <v>1176</v>
      </c>
    </row>
    <row r="475" spans="1:11" ht="14" x14ac:dyDescent="0.25">
      <c r="A475" s="23" t="s">
        <v>1541</v>
      </c>
      <c r="B475" s="16" t="s">
        <v>1542</v>
      </c>
      <c r="C475" s="23" t="s">
        <v>160</v>
      </c>
      <c r="D475" s="17" t="s">
        <v>67</v>
      </c>
      <c r="E475" s="18" t="s">
        <v>28</v>
      </c>
      <c r="F475" s="19" t="s">
        <v>58</v>
      </c>
      <c r="G475" s="20" t="s">
        <v>63</v>
      </c>
      <c r="H475" s="21" t="s">
        <v>32</v>
      </c>
      <c r="I475" s="23" t="s">
        <v>261</v>
      </c>
      <c r="J475" s="23" t="s">
        <v>1175</v>
      </c>
      <c r="K475" s="23" t="s">
        <v>1176</v>
      </c>
    </row>
    <row r="476" spans="1:11" ht="14" x14ac:dyDescent="0.25">
      <c r="A476" s="23" t="s">
        <v>1543</v>
      </c>
      <c r="B476" s="16" t="s">
        <v>1544</v>
      </c>
      <c r="C476" s="23" t="s">
        <v>187</v>
      </c>
      <c r="D476" s="17" t="s">
        <v>22</v>
      </c>
      <c r="E476" s="18" t="s">
        <v>12</v>
      </c>
      <c r="F476" s="19" t="s">
        <v>23</v>
      </c>
      <c r="G476" s="20" t="s">
        <v>385</v>
      </c>
      <c r="H476" s="21" t="s">
        <v>32</v>
      </c>
      <c r="I476" s="23" t="s">
        <v>261</v>
      </c>
      <c r="J476" s="23" t="s">
        <v>1175</v>
      </c>
      <c r="K476" s="23" t="s">
        <v>1176</v>
      </c>
    </row>
    <row r="477" spans="1:11" ht="14" x14ac:dyDescent="0.25">
      <c r="A477" s="23" t="s">
        <v>1545</v>
      </c>
      <c r="B477" s="16" t="s">
        <v>1546</v>
      </c>
      <c r="C477" s="23" t="s">
        <v>828</v>
      </c>
      <c r="D477" s="17" t="s">
        <v>67</v>
      </c>
      <c r="E477" s="18" t="s">
        <v>28</v>
      </c>
      <c r="F477" s="19" t="s">
        <v>58</v>
      </c>
      <c r="G477" s="20" t="s">
        <v>385</v>
      </c>
      <c r="H477" s="21" t="s">
        <v>6305</v>
      </c>
      <c r="I477" s="23" t="s">
        <v>33</v>
      </c>
      <c r="J477" s="23" t="s">
        <v>1175</v>
      </c>
      <c r="K477" s="23" t="s">
        <v>1269</v>
      </c>
    </row>
    <row r="478" spans="1:11" ht="14" x14ac:dyDescent="0.25">
      <c r="A478" s="23" t="s">
        <v>1547</v>
      </c>
      <c r="B478" s="16" t="s">
        <v>1548</v>
      </c>
      <c r="C478" s="23" t="s">
        <v>1549</v>
      </c>
      <c r="D478" s="17" t="s">
        <v>22</v>
      </c>
      <c r="E478" s="18" t="s">
        <v>77</v>
      </c>
      <c r="F478" s="19" t="s">
        <v>23</v>
      </c>
      <c r="G478" s="20" t="s">
        <v>125</v>
      </c>
      <c r="H478" s="21" t="s">
        <v>32</v>
      </c>
      <c r="I478" s="23" t="s">
        <v>121</v>
      </c>
      <c r="J478" s="23" t="s">
        <v>1175</v>
      </c>
      <c r="K478" s="23" t="s">
        <v>1525</v>
      </c>
    </row>
    <row r="479" spans="1:11" ht="14" x14ac:dyDescent="0.25">
      <c r="A479" s="23" t="s">
        <v>1550</v>
      </c>
      <c r="B479" s="16" t="s">
        <v>1551</v>
      </c>
      <c r="C479" s="23" t="s">
        <v>624</v>
      </c>
      <c r="D479" s="17" t="s">
        <v>11</v>
      </c>
      <c r="E479" s="18" t="s">
        <v>29</v>
      </c>
      <c r="F479" s="19" t="s">
        <v>59</v>
      </c>
      <c r="G479" s="20" t="s">
        <v>356</v>
      </c>
      <c r="H479" s="21" t="s">
        <v>32</v>
      </c>
      <c r="I479" s="23" t="s">
        <v>261</v>
      </c>
      <c r="J479" s="23" t="s">
        <v>1175</v>
      </c>
      <c r="K479" s="23" t="s">
        <v>1525</v>
      </c>
    </row>
    <row r="480" spans="1:11" ht="14" x14ac:dyDescent="0.25">
      <c r="A480" s="23" t="s">
        <v>1552</v>
      </c>
      <c r="B480" s="16" t="s">
        <v>1553</v>
      </c>
      <c r="C480" s="23" t="s">
        <v>1554</v>
      </c>
      <c r="D480" s="17" t="s">
        <v>22</v>
      </c>
      <c r="E480" s="18" t="s">
        <v>12</v>
      </c>
      <c r="F480" s="19" t="s">
        <v>29</v>
      </c>
      <c r="G480" s="20" t="s">
        <v>173</v>
      </c>
      <c r="H480" s="21" t="s">
        <v>32</v>
      </c>
      <c r="I480" s="23" t="s">
        <v>368</v>
      </c>
      <c r="J480" s="23" t="s">
        <v>681</v>
      </c>
      <c r="K480" s="23" t="s">
        <v>1315</v>
      </c>
    </row>
    <row r="481" spans="1:11" ht="14" x14ac:dyDescent="0.25">
      <c r="A481" s="23" t="s">
        <v>1555</v>
      </c>
      <c r="B481" s="16" t="s">
        <v>1556</v>
      </c>
      <c r="C481" s="23" t="s">
        <v>1502</v>
      </c>
      <c r="D481" s="17" t="s">
        <v>11</v>
      </c>
      <c r="E481" s="18" t="s">
        <v>129</v>
      </c>
      <c r="F481" s="19" t="s">
        <v>195</v>
      </c>
      <c r="G481" s="20" t="s">
        <v>229</v>
      </c>
      <c r="H481" s="21" t="s">
        <v>32</v>
      </c>
      <c r="I481" s="23" t="s">
        <v>261</v>
      </c>
      <c r="J481" s="23" t="s">
        <v>681</v>
      </c>
      <c r="K481" s="23" t="s">
        <v>1315</v>
      </c>
    </row>
    <row r="482" spans="1:11" ht="14" x14ac:dyDescent="0.25">
      <c r="A482" s="23" t="s">
        <v>1557</v>
      </c>
      <c r="B482" s="16" t="s">
        <v>1558</v>
      </c>
      <c r="C482" s="23" t="s">
        <v>1559</v>
      </c>
      <c r="D482" s="17" t="s">
        <v>22</v>
      </c>
      <c r="E482" s="18" t="s">
        <v>12</v>
      </c>
      <c r="F482" s="19" t="s">
        <v>13</v>
      </c>
      <c r="G482" s="20" t="s">
        <v>14</v>
      </c>
      <c r="H482" s="21" t="s">
        <v>32</v>
      </c>
      <c r="I482" s="23" t="s">
        <v>121</v>
      </c>
      <c r="J482" s="23" t="s">
        <v>681</v>
      </c>
      <c r="K482" s="23" t="s">
        <v>1315</v>
      </c>
    </row>
    <row r="483" spans="1:11" ht="14" x14ac:dyDescent="0.25">
      <c r="A483" s="23" t="s">
        <v>1560</v>
      </c>
      <c r="B483" s="16" t="s">
        <v>1561</v>
      </c>
      <c r="C483" s="23" t="s">
        <v>1562</v>
      </c>
      <c r="D483" s="17" t="s">
        <v>22</v>
      </c>
      <c r="E483" s="18" t="s">
        <v>28</v>
      </c>
      <c r="F483" s="19" t="s">
        <v>23</v>
      </c>
      <c r="G483" s="20" t="s">
        <v>15</v>
      </c>
      <c r="H483" s="21" t="s">
        <v>32</v>
      </c>
      <c r="I483" s="23" t="s">
        <v>121</v>
      </c>
      <c r="J483" s="23" t="s">
        <v>681</v>
      </c>
      <c r="K483" s="23" t="s">
        <v>1315</v>
      </c>
    </row>
    <row r="484" spans="1:11" ht="14" x14ac:dyDescent="0.25">
      <c r="A484" s="23" t="s">
        <v>1563</v>
      </c>
      <c r="B484" s="16" t="s">
        <v>1564</v>
      </c>
      <c r="C484" s="23" t="s">
        <v>275</v>
      </c>
      <c r="D484" s="17" t="s">
        <v>22</v>
      </c>
      <c r="E484" s="18" t="s">
        <v>77</v>
      </c>
      <c r="F484" s="19" t="s">
        <v>1038</v>
      </c>
      <c r="G484" s="20" t="s">
        <v>125</v>
      </c>
      <c r="H484" s="21" t="s">
        <v>32</v>
      </c>
      <c r="I484" s="23" t="s">
        <v>121</v>
      </c>
      <c r="J484" s="23" t="s">
        <v>681</v>
      </c>
      <c r="K484" s="23" t="s">
        <v>1315</v>
      </c>
    </row>
    <row r="485" spans="1:11" ht="14" x14ac:dyDescent="0.25">
      <c r="A485" s="23" t="s">
        <v>1565</v>
      </c>
      <c r="B485" s="16" t="s">
        <v>1566</v>
      </c>
      <c r="C485" s="23" t="s">
        <v>1128</v>
      </c>
      <c r="D485" s="17" t="s">
        <v>11</v>
      </c>
      <c r="E485" s="18" t="s">
        <v>58</v>
      </c>
      <c r="F485" s="19" t="s">
        <v>134</v>
      </c>
      <c r="G485" s="20" t="s">
        <v>51</v>
      </c>
      <c r="H485" s="21" t="s">
        <v>32</v>
      </c>
      <c r="I485" s="23" t="s">
        <v>121</v>
      </c>
      <c r="J485" s="23" t="s">
        <v>681</v>
      </c>
      <c r="K485" s="23" t="s">
        <v>1315</v>
      </c>
    </row>
    <row r="486" spans="1:11" ht="14" x14ac:dyDescent="0.25">
      <c r="A486" s="23" t="s">
        <v>1567</v>
      </c>
      <c r="B486" s="16" t="s">
        <v>1568</v>
      </c>
      <c r="C486" s="23" t="s">
        <v>1569</v>
      </c>
      <c r="D486" s="17" t="s">
        <v>22</v>
      </c>
      <c r="E486" s="18" t="s">
        <v>12</v>
      </c>
      <c r="F486" s="19" t="s">
        <v>23</v>
      </c>
      <c r="G486" s="20" t="s">
        <v>15</v>
      </c>
      <c r="H486" s="21" t="s">
        <v>32</v>
      </c>
      <c r="I486" s="23" t="s">
        <v>121</v>
      </c>
      <c r="J486" s="23" t="s">
        <v>681</v>
      </c>
      <c r="K486" s="23" t="s">
        <v>1315</v>
      </c>
    </row>
    <row r="487" spans="1:11" ht="14" x14ac:dyDescent="0.25">
      <c r="A487" s="23" t="s">
        <v>1570</v>
      </c>
      <c r="B487" s="16" t="s">
        <v>1571</v>
      </c>
      <c r="C487" s="23" t="s">
        <v>1572</v>
      </c>
      <c r="D487" s="17" t="s">
        <v>67</v>
      </c>
      <c r="E487" s="18" t="s">
        <v>28</v>
      </c>
      <c r="F487" s="19" t="s">
        <v>29</v>
      </c>
      <c r="G487" s="20" t="s">
        <v>138</v>
      </c>
      <c r="H487" s="21" t="s">
        <v>32</v>
      </c>
      <c r="I487" s="23" t="s">
        <v>33</v>
      </c>
      <c r="J487" s="23" t="s">
        <v>681</v>
      </c>
      <c r="K487" s="23" t="s">
        <v>1573</v>
      </c>
    </row>
    <row r="488" spans="1:11" ht="14" x14ac:dyDescent="0.25">
      <c r="A488" s="23" t="s">
        <v>1574</v>
      </c>
      <c r="B488" s="16" t="s">
        <v>1575</v>
      </c>
      <c r="C488" s="23" t="s">
        <v>1576</v>
      </c>
      <c r="D488" s="17" t="s">
        <v>67</v>
      </c>
      <c r="E488" s="18" t="s">
        <v>28</v>
      </c>
      <c r="F488" s="19" t="s">
        <v>168</v>
      </c>
      <c r="G488" s="20" t="s">
        <v>68</v>
      </c>
      <c r="H488" s="21" t="s">
        <v>32</v>
      </c>
      <c r="I488" s="23" t="s">
        <v>33</v>
      </c>
      <c r="J488" s="23" t="s">
        <v>681</v>
      </c>
      <c r="K488" s="23" t="s">
        <v>1573</v>
      </c>
    </row>
    <row r="489" spans="1:11" ht="14" x14ac:dyDescent="0.25">
      <c r="A489" s="23" t="s">
        <v>1577</v>
      </c>
      <c r="B489" s="16" t="s">
        <v>1578</v>
      </c>
      <c r="C489" s="23" t="s">
        <v>1579</v>
      </c>
      <c r="D489" s="17" t="s">
        <v>22</v>
      </c>
      <c r="E489" s="18" t="s">
        <v>12</v>
      </c>
      <c r="F489" s="19" t="s">
        <v>29</v>
      </c>
      <c r="G489" s="20" t="s">
        <v>39</v>
      </c>
      <c r="H489" s="21" t="s">
        <v>32</v>
      </c>
      <c r="I489" s="23" t="s">
        <v>33</v>
      </c>
      <c r="J489" s="23" t="s">
        <v>681</v>
      </c>
      <c r="K489" s="23" t="s">
        <v>1573</v>
      </c>
    </row>
    <row r="490" spans="1:11" ht="14" x14ac:dyDescent="0.25">
      <c r="A490" s="23" t="s">
        <v>1580</v>
      </c>
      <c r="B490" s="16" t="s">
        <v>1581</v>
      </c>
      <c r="C490" s="23" t="s">
        <v>1582</v>
      </c>
      <c r="D490" s="17" t="s">
        <v>22</v>
      </c>
      <c r="E490" s="18" t="s">
        <v>12</v>
      </c>
      <c r="F490" s="19" t="s">
        <v>29</v>
      </c>
      <c r="G490" s="20" t="s">
        <v>199</v>
      </c>
      <c r="H490" s="21" t="s">
        <v>32</v>
      </c>
      <c r="I490" s="23" t="s">
        <v>33</v>
      </c>
      <c r="J490" s="23" t="s">
        <v>681</v>
      </c>
      <c r="K490" s="23" t="s">
        <v>1573</v>
      </c>
    </row>
    <row r="491" spans="1:11" ht="14" x14ac:dyDescent="0.25">
      <c r="A491" s="23" t="s">
        <v>1586</v>
      </c>
      <c r="B491" s="16" t="s">
        <v>1587</v>
      </c>
      <c r="C491" s="23" t="s">
        <v>1588</v>
      </c>
      <c r="D491" s="17" t="s">
        <v>22</v>
      </c>
      <c r="E491" s="18" t="s">
        <v>28</v>
      </c>
      <c r="F491" s="19" t="s">
        <v>168</v>
      </c>
      <c r="G491" s="20" t="s">
        <v>247</v>
      </c>
      <c r="H491" s="21" t="s">
        <v>32</v>
      </c>
      <c r="I491" s="23" t="s">
        <v>52</v>
      </c>
      <c r="J491" s="23" t="s">
        <v>681</v>
      </c>
      <c r="K491" s="23" t="s">
        <v>1589</v>
      </c>
    </row>
    <row r="492" spans="1:11" ht="14" x14ac:dyDescent="0.25">
      <c r="A492" s="23" t="s">
        <v>1590</v>
      </c>
      <c r="B492" s="16" t="s">
        <v>1591</v>
      </c>
      <c r="C492" s="23" t="s">
        <v>187</v>
      </c>
      <c r="D492" s="17" t="s">
        <v>67</v>
      </c>
      <c r="E492" s="18" t="s">
        <v>12</v>
      </c>
      <c r="F492" s="19" t="s">
        <v>58</v>
      </c>
      <c r="G492" s="20" t="s">
        <v>385</v>
      </c>
      <c r="H492" s="21" t="s">
        <v>32</v>
      </c>
      <c r="I492" s="23" t="s">
        <v>52</v>
      </c>
      <c r="J492" s="23" t="s">
        <v>681</v>
      </c>
      <c r="K492" s="23" t="s">
        <v>1589</v>
      </c>
    </row>
    <row r="493" spans="1:11" ht="14" x14ac:dyDescent="0.25">
      <c r="A493" s="23" t="s">
        <v>1592</v>
      </c>
      <c r="B493" s="16" t="s">
        <v>1593</v>
      </c>
      <c r="C493" s="23" t="s">
        <v>1266</v>
      </c>
      <c r="D493" s="17" t="s">
        <v>22</v>
      </c>
      <c r="E493" s="18" t="s">
        <v>12</v>
      </c>
      <c r="F493" s="19" t="s">
        <v>58</v>
      </c>
      <c r="G493" s="20" t="s">
        <v>247</v>
      </c>
      <c r="H493" s="21" t="s">
        <v>32</v>
      </c>
      <c r="I493" s="23" t="s">
        <v>52</v>
      </c>
      <c r="J493" s="23" t="s">
        <v>681</v>
      </c>
      <c r="K493" s="23" t="s">
        <v>1589</v>
      </c>
    </row>
    <row r="494" spans="1:11" ht="14" x14ac:dyDescent="0.25">
      <c r="A494" s="23" t="s">
        <v>1594</v>
      </c>
      <c r="B494" s="16" t="s">
        <v>1595</v>
      </c>
      <c r="C494" s="23" t="s">
        <v>1596</v>
      </c>
      <c r="D494" s="17" t="s">
        <v>22</v>
      </c>
      <c r="E494" s="18" t="s">
        <v>77</v>
      </c>
      <c r="F494" s="19" t="s">
        <v>13</v>
      </c>
      <c r="G494" s="20" t="s">
        <v>260</v>
      </c>
      <c r="H494" s="21" t="s">
        <v>32</v>
      </c>
      <c r="I494" s="23" t="s">
        <v>52</v>
      </c>
      <c r="J494" s="23" t="s">
        <v>681</v>
      </c>
      <c r="K494" s="23" t="s">
        <v>1589</v>
      </c>
    </row>
    <row r="495" spans="1:11" ht="14" x14ac:dyDescent="0.25">
      <c r="A495" s="23" t="s">
        <v>1597</v>
      </c>
      <c r="B495" s="16" t="s">
        <v>1598</v>
      </c>
      <c r="C495" s="23" t="s">
        <v>1599</v>
      </c>
      <c r="D495" s="17" t="s">
        <v>67</v>
      </c>
      <c r="E495" s="18" t="s">
        <v>28</v>
      </c>
      <c r="F495" s="19" t="s">
        <v>58</v>
      </c>
      <c r="G495" s="20" t="s">
        <v>15</v>
      </c>
      <c r="H495" s="21" t="s">
        <v>32</v>
      </c>
      <c r="I495" s="23" t="s">
        <v>52</v>
      </c>
      <c r="J495" s="23" t="s">
        <v>681</v>
      </c>
      <c r="K495" s="23" t="s">
        <v>1589</v>
      </c>
    </row>
    <row r="496" spans="1:11" ht="14" x14ac:dyDescent="0.25">
      <c r="A496" s="23" t="s">
        <v>1600</v>
      </c>
      <c r="B496" s="16" t="s">
        <v>1601</v>
      </c>
      <c r="C496" s="23" t="s">
        <v>631</v>
      </c>
      <c r="D496" s="17" t="s">
        <v>22</v>
      </c>
      <c r="E496" s="18" t="s">
        <v>12</v>
      </c>
      <c r="F496" s="19" t="s">
        <v>23</v>
      </c>
      <c r="G496" s="20" t="s">
        <v>39</v>
      </c>
      <c r="H496" s="21" t="s">
        <v>32</v>
      </c>
      <c r="I496" s="23" t="s">
        <v>368</v>
      </c>
      <c r="J496" s="23" t="s">
        <v>681</v>
      </c>
      <c r="K496" s="23" t="s">
        <v>1589</v>
      </c>
    </row>
    <row r="497" spans="1:11" ht="14" x14ac:dyDescent="0.25">
      <c r="A497" s="23" t="s">
        <v>1606</v>
      </c>
      <c r="B497" s="16" t="s">
        <v>1607</v>
      </c>
      <c r="C497" s="23" t="s">
        <v>1608</v>
      </c>
      <c r="D497" s="17" t="s">
        <v>11</v>
      </c>
      <c r="E497" s="18" t="s">
        <v>29</v>
      </c>
      <c r="F497" s="19" t="s">
        <v>14</v>
      </c>
      <c r="G497" s="20" t="s">
        <v>142</v>
      </c>
      <c r="H497" s="21" t="s">
        <v>32</v>
      </c>
      <c r="I497" s="23" t="s">
        <v>16</v>
      </c>
      <c r="J497" s="23" t="s">
        <v>681</v>
      </c>
      <c r="K497" s="23" t="s">
        <v>1605</v>
      </c>
    </row>
    <row r="498" spans="1:11" ht="14" x14ac:dyDescent="0.25">
      <c r="A498" s="23" t="s">
        <v>1609</v>
      </c>
      <c r="B498" s="16" t="s">
        <v>1610</v>
      </c>
      <c r="C498" s="23" t="s">
        <v>1611</v>
      </c>
      <c r="D498" s="17" t="s">
        <v>22</v>
      </c>
      <c r="E498" s="18" t="s">
        <v>77</v>
      </c>
      <c r="F498" s="19" t="s">
        <v>253</v>
      </c>
      <c r="G498" s="20" t="s">
        <v>15</v>
      </c>
      <c r="H498" s="21" t="s">
        <v>32</v>
      </c>
      <c r="I498" s="23" t="s">
        <v>16</v>
      </c>
      <c r="J498" s="23" t="s">
        <v>681</v>
      </c>
      <c r="K498" s="23" t="s">
        <v>1605</v>
      </c>
    </row>
    <row r="499" spans="1:11" ht="14" x14ac:dyDescent="0.25">
      <c r="A499" s="23" t="s">
        <v>1612</v>
      </c>
      <c r="B499" s="16" t="s">
        <v>1613</v>
      </c>
      <c r="C499" s="23" t="s">
        <v>1614</v>
      </c>
      <c r="D499" s="17" t="s">
        <v>11</v>
      </c>
      <c r="E499" s="18" t="s">
        <v>58</v>
      </c>
      <c r="F499" s="19" t="s">
        <v>228</v>
      </c>
      <c r="G499" s="20" t="s">
        <v>229</v>
      </c>
      <c r="H499" s="21" t="s">
        <v>32</v>
      </c>
      <c r="I499" s="23" t="s">
        <v>16</v>
      </c>
      <c r="J499" s="23" t="s">
        <v>681</v>
      </c>
      <c r="K499" s="23" t="s">
        <v>1605</v>
      </c>
    </row>
    <row r="500" spans="1:11" ht="14" x14ac:dyDescent="0.25">
      <c r="A500" s="23" t="s">
        <v>1615</v>
      </c>
      <c r="B500" s="16" t="s">
        <v>1616</v>
      </c>
      <c r="C500" s="23" t="s">
        <v>1191</v>
      </c>
      <c r="D500" s="17" t="s">
        <v>22</v>
      </c>
      <c r="E500" s="18" t="s">
        <v>77</v>
      </c>
      <c r="F500" s="19" t="s">
        <v>116</v>
      </c>
      <c r="G500" s="20" t="s">
        <v>109</v>
      </c>
      <c r="H500" s="21" t="s">
        <v>32</v>
      </c>
      <c r="I500" s="23" t="s">
        <v>16</v>
      </c>
      <c r="J500" s="23" t="s">
        <v>681</v>
      </c>
      <c r="K500" s="23" t="s">
        <v>1617</v>
      </c>
    </row>
    <row r="501" spans="1:11" ht="14" x14ac:dyDescent="0.25">
      <c r="A501" s="23" t="s">
        <v>1618</v>
      </c>
      <c r="B501" s="16" t="s">
        <v>1619</v>
      </c>
      <c r="C501" s="23" t="s">
        <v>81</v>
      </c>
      <c r="D501" s="17" t="s">
        <v>11</v>
      </c>
      <c r="E501" s="18" t="s">
        <v>77</v>
      </c>
      <c r="F501" s="19" t="s">
        <v>253</v>
      </c>
      <c r="G501" s="20" t="s">
        <v>260</v>
      </c>
      <c r="H501" s="21" t="s">
        <v>32</v>
      </c>
      <c r="I501" s="23" t="s">
        <v>16</v>
      </c>
      <c r="J501" s="23" t="s">
        <v>681</v>
      </c>
      <c r="K501" s="23" t="s">
        <v>1620</v>
      </c>
    </row>
    <row r="502" spans="1:11" ht="14" x14ac:dyDescent="0.25">
      <c r="A502" s="23" t="s">
        <v>1621</v>
      </c>
      <c r="B502" s="16" t="s">
        <v>1622</v>
      </c>
      <c r="C502" s="23" t="s">
        <v>782</v>
      </c>
      <c r="D502" s="17" t="s">
        <v>11</v>
      </c>
      <c r="E502" s="18" t="s">
        <v>12</v>
      </c>
      <c r="F502" s="19" t="s">
        <v>58</v>
      </c>
      <c r="G502" s="20" t="s">
        <v>50</v>
      </c>
      <c r="H502" s="21" t="s">
        <v>32</v>
      </c>
      <c r="I502" s="23" t="s">
        <v>368</v>
      </c>
      <c r="J502" s="23" t="s">
        <v>681</v>
      </c>
      <c r="K502" s="23" t="s">
        <v>1617</v>
      </c>
    </row>
    <row r="503" spans="1:11" ht="14" x14ac:dyDescent="0.25">
      <c r="A503" s="23" t="s">
        <v>1623</v>
      </c>
      <c r="B503" s="16" t="s">
        <v>1624</v>
      </c>
      <c r="C503" s="23" t="s">
        <v>264</v>
      </c>
      <c r="D503" s="17" t="s">
        <v>67</v>
      </c>
      <c r="E503" s="18" t="s">
        <v>11</v>
      </c>
      <c r="F503" s="19" t="s">
        <v>29</v>
      </c>
      <c r="G503" s="20" t="s">
        <v>87</v>
      </c>
      <c r="H503" s="21" t="s">
        <v>32</v>
      </c>
      <c r="I503" s="23" t="s">
        <v>121</v>
      </c>
      <c r="J503" s="23" t="s">
        <v>681</v>
      </c>
      <c r="K503" s="23" t="s">
        <v>1617</v>
      </c>
    </row>
    <row r="504" spans="1:11" ht="14" x14ac:dyDescent="0.25">
      <c r="A504" s="23" t="s">
        <v>1625</v>
      </c>
      <c r="B504" s="16" t="s">
        <v>1626</v>
      </c>
      <c r="C504" s="23" t="s">
        <v>167</v>
      </c>
      <c r="D504" s="17" t="s">
        <v>22</v>
      </c>
      <c r="E504" s="18" t="s">
        <v>28</v>
      </c>
      <c r="F504" s="19" t="s">
        <v>23</v>
      </c>
      <c r="G504" s="20" t="s">
        <v>15</v>
      </c>
      <c r="H504" s="21" t="s">
        <v>32</v>
      </c>
      <c r="I504" s="23" t="s">
        <v>121</v>
      </c>
      <c r="J504" s="23" t="s">
        <v>681</v>
      </c>
      <c r="K504" s="23" t="s">
        <v>1617</v>
      </c>
    </row>
    <row r="505" spans="1:11" ht="14" x14ac:dyDescent="0.25">
      <c r="A505" s="23" t="s">
        <v>1627</v>
      </c>
      <c r="B505" s="16" t="s">
        <v>1628</v>
      </c>
      <c r="C505" s="23" t="s">
        <v>915</v>
      </c>
      <c r="D505" s="17" t="s">
        <v>22</v>
      </c>
      <c r="E505" s="18" t="s">
        <v>12</v>
      </c>
      <c r="F505" s="19" t="s">
        <v>58</v>
      </c>
      <c r="G505" s="20" t="s">
        <v>238</v>
      </c>
      <c r="H505" s="21" t="s">
        <v>32</v>
      </c>
      <c r="I505" s="23" t="s">
        <v>121</v>
      </c>
      <c r="J505" s="23" t="s">
        <v>681</v>
      </c>
      <c r="K505" s="23" t="s">
        <v>1617</v>
      </c>
    </row>
    <row r="506" spans="1:11" ht="14" x14ac:dyDescent="0.25">
      <c r="A506" s="23" t="s">
        <v>1629</v>
      </c>
      <c r="B506" s="16" t="s">
        <v>1630</v>
      </c>
      <c r="C506" s="23" t="s">
        <v>305</v>
      </c>
      <c r="D506" s="17" t="s">
        <v>22</v>
      </c>
      <c r="E506" s="18" t="s">
        <v>12</v>
      </c>
      <c r="F506" s="19" t="s">
        <v>29</v>
      </c>
      <c r="G506" s="20" t="s">
        <v>50</v>
      </c>
      <c r="H506" s="21" t="s">
        <v>32</v>
      </c>
      <c r="I506" s="23" t="s">
        <v>33</v>
      </c>
      <c r="J506" s="23" t="s">
        <v>681</v>
      </c>
      <c r="K506" s="23" t="s">
        <v>1631</v>
      </c>
    </row>
    <row r="507" spans="1:11" ht="14" x14ac:dyDescent="0.25">
      <c r="A507" s="23" t="s">
        <v>1634</v>
      </c>
      <c r="B507" s="16" t="s">
        <v>1635</v>
      </c>
      <c r="C507" s="23" t="s">
        <v>1047</v>
      </c>
      <c r="D507" s="17" t="s">
        <v>11</v>
      </c>
      <c r="E507" s="18" t="s">
        <v>77</v>
      </c>
      <c r="F507" s="19" t="s">
        <v>385</v>
      </c>
      <c r="G507" s="20" t="s">
        <v>229</v>
      </c>
      <c r="H507" s="21" t="s">
        <v>32</v>
      </c>
      <c r="I507" s="23" t="s">
        <v>261</v>
      </c>
      <c r="J507" s="23" t="s">
        <v>681</v>
      </c>
      <c r="K507" s="23" t="s">
        <v>1631</v>
      </c>
    </row>
    <row r="508" spans="1:11" ht="14" x14ac:dyDescent="0.25">
      <c r="A508" s="23" t="s">
        <v>1640</v>
      </c>
      <c r="B508" s="16" t="s">
        <v>1641</v>
      </c>
      <c r="C508" s="23" t="s">
        <v>1642</v>
      </c>
      <c r="D508" s="17" t="s">
        <v>22</v>
      </c>
      <c r="E508" s="18" t="s">
        <v>77</v>
      </c>
      <c r="F508" s="19" t="s">
        <v>1038</v>
      </c>
      <c r="G508" s="20" t="s">
        <v>125</v>
      </c>
      <c r="H508" s="21" t="s">
        <v>32</v>
      </c>
      <c r="I508" s="23" t="s">
        <v>16</v>
      </c>
      <c r="J508" s="23" t="s">
        <v>681</v>
      </c>
      <c r="K508" s="23" t="s">
        <v>1639</v>
      </c>
    </row>
    <row r="509" spans="1:11" ht="14" x14ac:dyDescent="0.25">
      <c r="A509" s="23" t="s">
        <v>1643</v>
      </c>
      <c r="B509" s="16" t="s">
        <v>1644</v>
      </c>
      <c r="C509" s="23" t="s">
        <v>1645</v>
      </c>
      <c r="D509" s="17" t="s">
        <v>22</v>
      </c>
      <c r="E509" s="18" t="s">
        <v>12</v>
      </c>
      <c r="F509" s="19" t="s">
        <v>23</v>
      </c>
      <c r="G509" s="20" t="s">
        <v>68</v>
      </c>
      <c r="H509" s="21" t="s">
        <v>32</v>
      </c>
      <c r="I509" s="23" t="s">
        <v>16</v>
      </c>
      <c r="J509" s="23" t="s">
        <v>681</v>
      </c>
      <c r="K509" s="23" t="s">
        <v>1639</v>
      </c>
    </row>
    <row r="510" spans="1:11" ht="26" x14ac:dyDescent="0.25">
      <c r="A510" s="23" t="s">
        <v>1646</v>
      </c>
      <c r="B510" s="16" t="s">
        <v>1647</v>
      </c>
      <c r="C510" s="23" t="s">
        <v>1648</v>
      </c>
      <c r="D510" s="17" t="s">
        <v>22</v>
      </c>
      <c r="E510" s="18" t="s">
        <v>12</v>
      </c>
      <c r="F510" s="19" t="s">
        <v>23</v>
      </c>
      <c r="G510" s="20" t="s">
        <v>199</v>
      </c>
      <c r="H510" s="21" t="s">
        <v>32</v>
      </c>
      <c r="I510" s="23" t="s">
        <v>368</v>
      </c>
      <c r="J510" s="23" t="s">
        <v>681</v>
      </c>
      <c r="K510" s="23" t="s">
        <v>1639</v>
      </c>
    </row>
    <row r="511" spans="1:11" ht="14" x14ac:dyDescent="0.25">
      <c r="A511" s="23" t="s">
        <v>1649</v>
      </c>
      <c r="B511" s="16" t="s">
        <v>1650</v>
      </c>
      <c r="C511" s="23" t="s">
        <v>1651</v>
      </c>
      <c r="D511" s="17" t="s">
        <v>22</v>
      </c>
      <c r="E511" s="18" t="s">
        <v>12</v>
      </c>
      <c r="F511" s="19" t="s">
        <v>168</v>
      </c>
      <c r="G511" s="20" t="s">
        <v>173</v>
      </c>
      <c r="H511" s="21" t="s">
        <v>32</v>
      </c>
      <c r="I511" s="23" t="s">
        <v>33</v>
      </c>
      <c r="J511" s="23" t="s">
        <v>681</v>
      </c>
      <c r="K511" s="23" t="s">
        <v>682</v>
      </c>
    </row>
    <row r="512" spans="1:11" ht="14" x14ac:dyDescent="0.25">
      <c r="A512" s="23" t="s">
        <v>1652</v>
      </c>
      <c r="B512" s="16" t="s">
        <v>1653</v>
      </c>
      <c r="C512" s="23" t="s">
        <v>1654</v>
      </c>
      <c r="D512" s="17" t="s">
        <v>22</v>
      </c>
      <c r="E512" s="18" t="s">
        <v>28</v>
      </c>
      <c r="F512" s="19" t="s">
        <v>23</v>
      </c>
      <c r="G512" s="20" t="s">
        <v>15</v>
      </c>
      <c r="H512" s="21" t="s">
        <v>32</v>
      </c>
      <c r="I512" s="23" t="s">
        <v>16</v>
      </c>
      <c r="J512" s="23" t="s">
        <v>681</v>
      </c>
      <c r="K512" s="23" t="s">
        <v>1617</v>
      </c>
    </row>
    <row r="513" spans="1:11" ht="14" x14ac:dyDescent="0.25">
      <c r="A513" s="23" t="s">
        <v>1655</v>
      </c>
      <c r="B513" s="16" t="s">
        <v>1656</v>
      </c>
      <c r="C513" s="23" t="s">
        <v>73</v>
      </c>
      <c r="D513" s="17" t="s">
        <v>67</v>
      </c>
      <c r="E513" s="18" t="s">
        <v>12</v>
      </c>
      <c r="F513" s="19" t="s">
        <v>30</v>
      </c>
      <c r="G513" s="20" t="s">
        <v>125</v>
      </c>
      <c r="H513" s="21" t="s">
        <v>32</v>
      </c>
      <c r="I513" s="23" t="s">
        <v>16</v>
      </c>
      <c r="J513" s="23" t="s">
        <v>681</v>
      </c>
      <c r="K513" s="23" t="s">
        <v>1657</v>
      </c>
    </row>
    <row r="514" spans="1:11" ht="14" x14ac:dyDescent="0.25">
      <c r="A514" s="23" t="s">
        <v>1658</v>
      </c>
      <c r="B514" s="16" t="s">
        <v>1659</v>
      </c>
      <c r="C514" s="23" t="s">
        <v>1660</v>
      </c>
      <c r="D514" s="17" t="s">
        <v>11</v>
      </c>
      <c r="E514" s="18" t="s">
        <v>77</v>
      </c>
      <c r="F514" s="19" t="s">
        <v>404</v>
      </c>
      <c r="G514" s="20" t="s">
        <v>31</v>
      </c>
      <c r="H514" s="21" t="s">
        <v>32</v>
      </c>
      <c r="I514" s="23" t="s">
        <v>16</v>
      </c>
      <c r="J514" s="23" t="s">
        <v>681</v>
      </c>
      <c r="K514" s="23" t="s">
        <v>1661</v>
      </c>
    </row>
    <row r="515" spans="1:11" ht="14" x14ac:dyDescent="0.25">
      <c r="A515" s="23" t="s">
        <v>1662</v>
      </c>
      <c r="B515" s="16" t="s">
        <v>1663</v>
      </c>
      <c r="C515" s="23" t="s">
        <v>1664</v>
      </c>
      <c r="D515" s="17" t="s">
        <v>22</v>
      </c>
      <c r="E515" s="18" t="s">
        <v>28</v>
      </c>
      <c r="F515" s="19" t="s">
        <v>58</v>
      </c>
      <c r="G515" s="20" t="s">
        <v>87</v>
      </c>
      <c r="H515" s="21" t="s">
        <v>32</v>
      </c>
      <c r="I515" s="23" t="s">
        <v>368</v>
      </c>
      <c r="J515" s="23" t="s">
        <v>681</v>
      </c>
      <c r="K515" s="23" t="s">
        <v>1661</v>
      </c>
    </row>
    <row r="516" spans="1:11" ht="14" x14ac:dyDescent="0.25">
      <c r="A516" s="23" t="s">
        <v>1665</v>
      </c>
      <c r="B516" s="16" t="s">
        <v>1666</v>
      </c>
      <c r="C516" s="23" t="s">
        <v>1667</v>
      </c>
      <c r="D516" s="17" t="s">
        <v>11</v>
      </c>
      <c r="E516" s="18" t="s">
        <v>77</v>
      </c>
      <c r="F516" s="19" t="s">
        <v>116</v>
      </c>
      <c r="G516" s="20" t="s">
        <v>31</v>
      </c>
      <c r="H516" s="21" t="s">
        <v>32</v>
      </c>
      <c r="I516" s="23" t="s">
        <v>121</v>
      </c>
      <c r="J516" s="23" t="s">
        <v>681</v>
      </c>
      <c r="K516" s="23" t="s">
        <v>1661</v>
      </c>
    </row>
    <row r="517" spans="1:11" ht="14" x14ac:dyDescent="0.25">
      <c r="A517" s="23" t="s">
        <v>1668</v>
      </c>
      <c r="B517" s="16" t="s">
        <v>1669</v>
      </c>
      <c r="C517" s="23" t="s">
        <v>1670</v>
      </c>
      <c r="D517" s="17" t="s">
        <v>11</v>
      </c>
      <c r="E517" s="18" t="s">
        <v>29</v>
      </c>
      <c r="F517" s="19" t="s">
        <v>385</v>
      </c>
      <c r="G517" s="20" t="s">
        <v>229</v>
      </c>
      <c r="H517" s="21" t="s">
        <v>32</v>
      </c>
      <c r="I517" s="23" t="s">
        <v>121</v>
      </c>
      <c r="J517" s="23" t="s">
        <v>681</v>
      </c>
      <c r="K517" s="23" t="s">
        <v>1661</v>
      </c>
    </row>
    <row r="518" spans="1:11" ht="14" x14ac:dyDescent="0.25">
      <c r="A518" s="23" t="s">
        <v>1671</v>
      </c>
      <c r="B518" s="16" t="s">
        <v>1672</v>
      </c>
      <c r="C518" s="23" t="s">
        <v>1673</v>
      </c>
      <c r="D518" s="17" t="s">
        <v>11</v>
      </c>
      <c r="E518" s="18" t="s">
        <v>23</v>
      </c>
      <c r="F518" s="19" t="s">
        <v>260</v>
      </c>
      <c r="G518" s="20" t="s">
        <v>533</v>
      </c>
      <c r="H518" s="21" t="s">
        <v>32</v>
      </c>
      <c r="I518" s="23" t="s">
        <v>121</v>
      </c>
      <c r="J518" s="23" t="s">
        <v>681</v>
      </c>
      <c r="K518" s="23" t="s">
        <v>1661</v>
      </c>
    </row>
    <row r="519" spans="1:11" ht="14" x14ac:dyDescent="0.25">
      <c r="A519" s="23" t="s">
        <v>1674</v>
      </c>
      <c r="B519" s="16" t="s">
        <v>1675</v>
      </c>
      <c r="C519" s="23" t="s">
        <v>1676</v>
      </c>
      <c r="D519" s="17" t="s">
        <v>22</v>
      </c>
      <c r="E519" s="18" t="s">
        <v>28</v>
      </c>
      <c r="F519" s="19" t="s">
        <v>23</v>
      </c>
      <c r="G519" s="20" t="s">
        <v>138</v>
      </c>
      <c r="H519" s="21" t="s">
        <v>32</v>
      </c>
      <c r="I519" s="23" t="s">
        <v>33</v>
      </c>
      <c r="J519" s="23" t="s">
        <v>681</v>
      </c>
      <c r="K519" s="23" t="s">
        <v>1677</v>
      </c>
    </row>
    <row r="520" spans="1:11" ht="14" x14ac:dyDescent="0.25">
      <c r="A520" s="23" t="s">
        <v>1678</v>
      </c>
      <c r="B520" s="16" t="s">
        <v>1679</v>
      </c>
      <c r="C520" s="23" t="s">
        <v>415</v>
      </c>
      <c r="D520" s="17" t="s">
        <v>67</v>
      </c>
      <c r="E520" s="18" t="s">
        <v>12</v>
      </c>
      <c r="F520" s="19" t="s">
        <v>58</v>
      </c>
      <c r="G520" s="20" t="s">
        <v>161</v>
      </c>
      <c r="H520" s="21" t="s">
        <v>32</v>
      </c>
      <c r="I520" s="23" t="s">
        <v>33</v>
      </c>
      <c r="J520" s="23" t="s">
        <v>681</v>
      </c>
      <c r="K520" s="23" t="s">
        <v>1677</v>
      </c>
    </row>
    <row r="521" spans="1:11" ht="14" x14ac:dyDescent="0.25">
      <c r="A521" s="23" t="s">
        <v>1680</v>
      </c>
      <c r="B521" s="16" t="s">
        <v>1681</v>
      </c>
      <c r="C521" s="23" t="s">
        <v>472</v>
      </c>
      <c r="D521" s="17" t="s">
        <v>22</v>
      </c>
      <c r="E521" s="18" t="s">
        <v>28</v>
      </c>
      <c r="F521" s="19" t="s">
        <v>29</v>
      </c>
      <c r="G521" s="20" t="s">
        <v>195</v>
      </c>
      <c r="H521" s="21" t="s">
        <v>32</v>
      </c>
      <c r="I521" s="23" t="s">
        <v>52</v>
      </c>
      <c r="J521" s="23" t="s">
        <v>681</v>
      </c>
      <c r="K521" s="23" t="s">
        <v>1677</v>
      </c>
    </row>
    <row r="522" spans="1:11" ht="14" x14ac:dyDescent="0.25">
      <c r="A522" s="23" t="s">
        <v>1682</v>
      </c>
      <c r="B522" s="16" t="s">
        <v>1683</v>
      </c>
      <c r="C522" s="23" t="s">
        <v>368</v>
      </c>
      <c r="D522" s="17" t="s">
        <v>11</v>
      </c>
      <c r="E522" s="18" t="s">
        <v>12</v>
      </c>
      <c r="F522" s="19" t="s">
        <v>13</v>
      </c>
      <c r="G522" s="20" t="s">
        <v>221</v>
      </c>
      <c r="H522" s="21" t="s">
        <v>32</v>
      </c>
      <c r="I522" s="23" t="s">
        <v>368</v>
      </c>
      <c r="J522" s="23" t="s">
        <v>681</v>
      </c>
      <c r="K522" s="23" t="s">
        <v>1684</v>
      </c>
    </row>
    <row r="523" spans="1:11" ht="14" x14ac:dyDescent="0.25">
      <c r="A523" s="23" t="s">
        <v>1685</v>
      </c>
      <c r="B523" s="16" t="s">
        <v>1686</v>
      </c>
      <c r="C523" s="23" t="s">
        <v>181</v>
      </c>
      <c r="D523" s="17" t="s">
        <v>11</v>
      </c>
      <c r="E523" s="18" t="s">
        <v>58</v>
      </c>
      <c r="F523" s="19" t="s">
        <v>50</v>
      </c>
      <c r="G523" s="20" t="s">
        <v>151</v>
      </c>
      <c r="H523" s="21" t="s">
        <v>32</v>
      </c>
      <c r="I523" s="23" t="s">
        <v>261</v>
      </c>
      <c r="J523" s="23" t="s">
        <v>681</v>
      </c>
      <c r="K523" s="23" t="s">
        <v>1684</v>
      </c>
    </row>
    <row r="524" spans="1:11" ht="14" x14ac:dyDescent="0.25">
      <c r="A524" s="23" t="s">
        <v>1687</v>
      </c>
      <c r="B524" s="16" t="s">
        <v>1688</v>
      </c>
      <c r="C524" s="23" t="s">
        <v>1689</v>
      </c>
      <c r="D524" s="17" t="s">
        <v>67</v>
      </c>
      <c r="E524" s="18" t="s">
        <v>12</v>
      </c>
      <c r="F524" s="19" t="s">
        <v>669</v>
      </c>
      <c r="G524" s="20" t="s">
        <v>125</v>
      </c>
      <c r="H524" s="21" t="s">
        <v>32</v>
      </c>
      <c r="I524" s="23" t="s">
        <v>121</v>
      </c>
      <c r="J524" s="23" t="s">
        <v>681</v>
      </c>
      <c r="K524" s="23" t="s">
        <v>1684</v>
      </c>
    </row>
    <row r="525" spans="1:11" ht="14" x14ac:dyDescent="0.25">
      <c r="A525" s="23" t="s">
        <v>1690</v>
      </c>
      <c r="B525" s="16" t="s">
        <v>1691</v>
      </c>
      <c r="C525" s="23" t="s">
        <v>1692</v>
      </c>
      <c r="D525" s="17" t="s">
        <v>22</v>
      </c>
      <c r="E525" s="18" t="s">
        <v>77</v>
      </c>
      <c r="F525" s="19" t="s">
        <v>253</v>
      </c>
      <c r="G525" s="20" t="s">
        <v>260</v>
      </c>
      <c r="H525" s="21" t="s">
        <v>32</v>
      </c>
      <c r="I525" s="23" t="s">
        <v>121</v>
      </c>
      <c r="J525" s="23" t="s">
        <v>681</v>
      </c>
      <c r="K525" s="23" t="s">
        <v>1684</v>
      </c>
    </row>
    <row r="526" spans="1:11" ht="14" x14ac:dyDescent="0.25">
      <c r="A526" s="23" t="s">
        <v>1693</v>
      </c>
      <c r="B526" s="16" t="s">
        <v>1694</v>
      </c>
      <c r="C526" s="23" t="s">
        <v>1695</v>
      </c>
      <c r="D526" s="17" t="s">
        <v>11</v>
      </c>
      <c r="E526" s="18" t="s">
        <v>58</v>
      </c>
      <c r="F526" s="19" t="s">
        <v>101</v>
      </c>
      <c r="G526" s="20" t="s">
        <v>151</v>
      </c>
      <c r="H526" s="21" t="s">
        <v>32</v>
      </c>
      <c r="I526" s="23" t="s">
        <v>121</v>
      </c>
      <c r="J526" s="23" t="s">
        <v>681</v>
      </c>
      <c r="K526" s="23" t="s">
        <v>1684</v>
      </c>
    </row>
    <row r="527" spans="1:11" ht="14" x14ac:dyDescent="0.25">
      <c r="A527" s="23" t="s">
        <v>1696</v>
      </c>
      <c r="B527" s="16" t="s">
        <v>1697</v>
      </c>
      <c r="C527" s="23" t="s">
        <v>1698</v>
      </c>
      <c r="D527" s="17" t="s">
        <v>11</v>
      </c>
      <c r="E527" s="18" t="s">
        <v>116</v>
      </c>
      <c r="F527" s="19" t="s">
        <v>109</v>
      </c>
      <c r="G527" s="20" t="s">
        <v>444</v>
      </c>
      <c r="H527" s="21" t="s">
        <v>32</v>
      </c>
      <c r="I527" s="23" t="s">
        <v>121</v>
      </c>
      <c r="J527" s="23" t="s">
        <v>681</v>
      </c>
      <c r="K527" s="23" t="s">
        <v>1684</v>
      </c>
    </row>
    <row r="528" spans="1:11" ht="14" x14ac:dyDescent="0.25">
      <c r="A528" s="23" t="s">
        <v>1699</v>
      </c>
      <c r="B528" s="16" t="s">
        <v>1700</v>
      </c>
      <c r="C528" s="23" t="s">
        <v>1701</v>
      </c>
      <c r="D528" s="17" t="s">
        <v>67</v>
      </c>
      <c r="E528" s="18" t="s">
        <v>12</v>
      </c>
      <c r="F528" s="19" t="s">
        <v>78</v>
      </c>
      <c r="G528" s="20" t="s">
        <v>68</v>
      </c>
      <c r="H528" s="21" t="s">
        <v>32</v>
      </c>
      <c r="I528" s="23" t="s">
        <v>52</v>
      </c>
      <c r="J528" s="23" t="s">
        <v>681</v>
      </c>
      <c r="K528" s="23" t="s">
        <v>1702</v>
      </c>
    </row>
    <row r="529" spans="1:11" ht="14" x14ac:dyDescent="0.25">
      <c r="A529" s="23" t="s">
        <v>1703</v>
      </c>
      <c r="B529" s="16" t="s">
        <v>1704</v>
      </c>
      <c r="C529" s="23" t="s">
        <v>1705</v>
      </c>
      <c r="D529" s="17" t="s">
        <v>22</v>
      </c>
      <c r="E529" s="18" t="s">
        <v>28</v>
      </c>
      <c r="F529" s="19" t="s">
        <v>29</v>
      </c>
      <c r="G529" s="20" t="s">
        <v>24</v>
      </c>
      <c r="H529" s="21" t="s">
        <v>32</v>
      </c>
      <c r="I529" s="23" t="s">
        <v>52</v>
      </c>
      <c r="J529" s="23" t="s">
        <v>681</v>
      </c>
      <c r="K529" s="23" t="s">
        <v>1702</v>
      </c>
    </row>
    <row r="530" spans="1:11" ht="14" x14ac:dyDescent="0.25">
      <c r="A530" s="23" t="s">
        <v>1706</v>
      </c>
      <c r="B530" s="16" t="s">
        <v>1707</v>
      </c>
      <c r="C530" s="23" t="s">
        <v>160</v>
      </c>
      <c r="D530" s="17" t="s">
        <v>67</v>
      </c>
      <c r="E530" s="18" t="s">
        <v>28</v>
      </c>
      <c r="F530" s="19" t="s">
        <v>23</v>
      </c>
      <c r="G530" s="20" t="s">
        <v>221</v>
      </c>
      <c r="H530" s="21" t="s">
        <v>32</v>
      </c>
      <c r="I530" s="23" t="s">
        <v>52</v>
      </c>
      <c r="J530" s="23" t="s">
        <v>681</v>
      </c>
      <c r="K530" s="23" t="s">
        <v>1702</v>
      </c>
    </row>
    <row r="531" spans="1:11" ht="14" x14ac:dyDescent="0.25">
      <c r="A531" s="23" t="s">
        <v>1708</v>
      </c>
      <c r="B531" s="16" t="s">
        <v>1709</v>
      </c>
      <c r="C531" s="23" t="s">
        <v>1158</v>
      </c>
      <c r="D531" s="17" t="s">
        <v>67</v>
      </c>
      <c r="E531" s="18" t="s">
        <v>28</v>
      </c>
      <c r="F531" s="19" t="s">
        <v>29</v>
      </c>
      <c r="G531" s="20" t="s">
        <v>43</v>
      </c>
      <c r="H531" s="21" t="s">
        <v>32</v>
      </c>
      <c r="I531" s="23" t="s">
        <v>33</v>
      </c>
      <c r="J531" s="23" t="s">
        <v>681</v>
      </c>
      <c r="K531" s="23" t="s">
        <v>1710</v>
      </c>
    </row>
    <row r="532" spans="1:11" ht="14" x14ac:dyDescent="0.25">
      <c r="A532" s="23" t="s">
        <v>1711</v>
      </c>
      <c r="B532" s="16" t="s">
        <v>1712</v>
      </c>
      <c r="C532" s="23" t="s">
        <v>1713</v>
      </c>
      <c r="D532" s="17" t="s">
        <v>22</v>
      </c>
      <c r="E532" s="18" t="s">
        <v>12</v>
      </c>
      <c r="F532" s="19" t="s">
        <v>29</v>
      </c>
      <c r="G532" s="20" t="s">
        <v>68</v>
      </c>
      <c r="H532" s="21" t="s">
        <v>32</v>
      </c>
      <c r="I532" s="23" t="s">
        <v>33</v>
      </c>
      <c r="J532" s="23" t="s">
        <v>681</v>
      </c>
      <c r="K532" s="23" t="s">
        <v>1710</v>
      </c>
    </row>
    <row r="533" spans="1:11" ht="14" x14ac:dyDescent="0.25">
      <c r="A533" s="23" t="s">
        <v>1714</v>
      </c>
      <c r="B533" s="16" t="s">
        <v>1715</v>
      </c>
      <c r="C533" s="23" t="s">
        <v>1716</v>
      </c>
      <c r="D533" s="17" t="s">
        <v>67</v>
      </c>
      <c r="E533" s="18" t="s">
        <v>12</v>
      </c>
      <c r="F533" s="19" t="s">
        <v>168</v>
      </c>
      <c r="G533" s="20" t="s">
        <v>174</v>
      </c>
      <c r="H533" s="21" t="s">
        <v>32</v>
      </c>
      <c r="I533" s="23" t="s">
        <v>33</v>
      </c>
      <c r="J533" s="23" t="s">
        <v>681</v>
      </c>
      <c r="K533" s="23" t="s">
        <v>1710</v>
      </c>
    </row>
    <row r="534" spans="1:11" ht="14" x14ac:dyDescent="0.25">
      <c r="A534" s="23" t="s">
        <v>1717</v>
      </c>
      <c r="B534" s="16" t="s">
        <v>1718</v>
      </c>
      <c r="C534" s="23" t="s">
        <v>621</v>
      </c>
      <c r="D534" s="17" t="s">
        <v>11</v>
      </c>
      <c r="E534" s="18" t="s">
        <v>77</v>
      </c>
      <c r="F534" s="19" t="s">
        <v>220</v>
      </c>
      <c r="G534" s="20" t="s">
        <v>125</v>
      </c>
      <c r="H534" s="21" t="s">
        <v>32</v>
      </c>
      <c r="I534" s="23" t="s">
        <v>33</v>
      </c>
      <c r="J534" s="23" t="s">
        <v>681</v>
      </c>
      <c r="K534" s="23" t="s">
        <v>1710</v>
      </c>
    </row>
    <row r="535" spans="1:11" ht="14" x14ac:dyDescent="0.25">
      <c r="A535" s="23" t="s">
        <v>1719</v>
      </c>
      <c r="B535" s="16" t="s">
        <v>1720</v>
      </c>
      <c r="C535" s="23" t="s">
        <v>1721</v>
      </c>
      <c r="D535" s="17" t="s">
        <v>11</v>
      </c>
      <c r="E535" s="18" t="s">
        <v>77</v>
      </c>
      <c r="F535" s="19" t="s">
        <v>87</v>
      </c>
      <c r="G535" s="20" t="s">
        <v>31</v>
      </c>
      <c r="H535" s="21" t="s">
        <v>32</v>
      </c>
      <c r="I535" s="23" t="s">
        <v>52</v>
      </c>
      <c r="J535" s="23" t="s">
        <v>681</v>
      </c>
      <c r="K535" s="23" t="s">
        <v>1702</v>
      </c>
    </row>
    <row r="536" spans="1:11" ht="14" x14ac:dyDescent="0.25">
      <c r="A536" s="23" t="s">
        <v>1722</v>
      </c>
      <c r="B536" s="16" t="s">
        <v>1723</v>
      </c>
      <c r="C536" s="23" t="s">
        <v>1724</v>
      </c>
      <c r="D536" s="17" t="s">
        <v>105</v>
      </c>
      <c r="E536" s="18" t="s">
        <v>28</v>
      </c>
      <c r="F536" s="19" t="s">
        <v>129</v>
      </c>
      <c r="G536" s="20" t="s">
        <v>188</v>
      </c>
      <c r="H536" s="21" t="s">
        <v>32</v>
      </c>
      <c r="I536" s="23" t="s">
        <v>261</v>
      </c>
      <c r="J536" s="23" t="s">
        <v>681</v>
      </c>
      <c r="K536" s="23" t="s">
        <v>1620</v>
      </c>
    </row>
    <row r="537" spans="1:11" ht="14" x14ac:dyDescent="0.25">
      <c r="A537" s="23" t="s">
        <v>1725</v>
      </c>
      <c r="B537" s="16" t="s">
        <v>1726</v>
      </c>
      <c r="C537" s="23" t="s">
        <v>1727</v>
      </c>
      <c r="D537" s="17" t="s">
        <v>22</v>
      </c>
      <c r="E537" s="18" t="s">
        <v>28</v>
      </c>
      <c r="F537" s="19" t="s">
        <v>220</v>
      </c>
      <c r="G537" s="20" t="s">
        <v>109</v>
      </c>
      <c r="H537" s="21" t="s">
        <v>32</v>
      </c>
      <c r="I537" s="23" t="s">
        <v>121</v>
      </c>
      <c r="J537" s="23" t="s">
        <v>681</v>
      </c>
      <c r="K537" s="23" t="s">
        <v>1661</v>
      </c>
    </row>
    <row r="538" spans="1:11" ht="14" x14ac:dyDescent="0.25">
      <c r="A538" s="23" t="s">
        <v>1728</v>
      </c>
      <c r="B538" s="16" t="s">
        <v>1729</v>
      </c>
      <c r="C538" s="23" t="s">
        <v>1730</v>
      </c>
      <c r="D538" s="17" t="s">
        <v>28</v>
      </c>
      <c r="E538" s="18" t="s">
        <v>77</v>
      </c>
      <c r="F538" s="19" t="s">
        <v>669</v>
      </c>
      <c r="G538" s="20" t="s">
        <v>260</v>
      </c>
      <c r="H538" s="21" t="s">
        <v>32</v>
      </c>
      <c r="I538" s="23" t="s">
        <v>368</v>
      </c>
      <c r="J538" s="23" t="s">
        <v>681</v>
      </c>
      <c r="K538" s="23" t="s">
        <v>1639</v>
      </c>
    </row>
    <row r="539" spans="1:11" ht="14" x14ac:dyDescent="0.25">
      <c r="A539" s="23" t="s">
        <v>1731</v>
      </c>
      <c r="B539" s="16" t="s">
        <v>1732</v>
      </c>
      <c r="C539" s="23" t="s">
        <v>1733</v>
      </c>
      <c r="D539" s="17" t="s">
        <v>11</v>
      </c>
      <c r="E539" s="18" t="s">
        <v>77</v>
      </c>
      <c r="F539" s="19" t="s">
        <v>615</v>
      </c>
      <c r="G539" s="20" t="s">
        <v>82</v>
      </c>
      <c r="H539" s="21" t="s">
        <v>32</v>
      </c>
      <c r="I539" s="23" t="s">
        <v>16</v>
      </c>
      <c r="J539" s="23" t="s">
        <v>681</v>
      </c>
      <c r="K539" s="23" t="s">
        <v>1657</v>
      </c>
    </row>
    <row r="540" spans="1:11" ht="14" x14ac:dyDescent="0.25">
      <c r="A540" s="23" t="s">
        <v>1734</v>
      </c>
      <c r="B540" s="16" t="s">
        <v>1735</v>
      </c>
      <c r="C540" s="23" t="s">
        <v>1340</v>
      </c>
      <c r="D540" s="17" t="s">
        <v>22</v>
      </c>
      <c r="E540" s="18" t="s">
        <v>77</v>
      </c>
      <c r="F540" s="19" t="s">
        <v>404</v>
      </c>
      <c r="G540" s="20" t="s">
        <v>109</v>
      </c>
      <c r="H540" s="21" t="s">
        <v>151</v>
      </c>
      <c r="I540" s="23" t="s">
        <v>16</v>
      </c>
      <c r="J540" s="23" t="s">
        <v>681</v>
      </c>
      <c r="K540" s="23" t="s">
        <v>1315</v>
      </c>
    </row>
    <row r="541" spans="1:11" ht="14" x14ac:dyDescent="0.25">
      <c r="A541" s="23" t="s">
        <v>1740</v>
      </c>
      <c r="B541" s="16" t="s">
        <v>1741</v>
      </c>
      <c r="C541" s="23" t="s">
        <v>1742</v>
      </c>
      <c r="D541" s="17" t="s">
        <v>67</v>
      </c>
      <c r="E541" s="18" t="s">
        <v>28</v>
      </c>
      <c r="F541" s="19" t="s">
        <v>29</v>
      </c>
      <c r="G541" s="20" t="s">
        <v>43</v>
      </c>
      <c r="H541" s="21" t="s">
        <v>32</v>
      </c>
      <c r="I541" s="23" t="s">
        <v>88</v>
      </c>
      <c r="J541" s="23" t="s">
        <v>968</v>
      </c>
      <c r="K541" s="23" t="s">
        <v>1739</v>
      </c>
    </row>
    <row r="542" spans="1:11" ht="14" x14ac:dyDescent="0.25">
      <c r="A542" s="23" t="s">
        <v>1743</v>
      </c>
      <c r="B542" s="16" t="s">
        <v>1744</v>
      </c>
      <c r="C542" s="23" t="s">
        <v>1745</v>
      </c>
      <c r="D542" s="17" t="s">
        <v>67</v>
      </c>
      <c r="E542" s="18" t="s">
        <v>28</v>
      </c>
      <c r="F542" s="19" t="s">
        <v>29</v>
      </c>
      <c r="G542" s="20" t="s">
        <v>30</v>
      </c>
      <c r="H542" s="21" t="s">
        <v>32</v>
      </c>
      <c r="I542" s="23" t="s">
        <v>33</v>
      </c>
      <c r="J542" s="23" t="s">
        <v>968</v>
      </c>
      <c r="K542" s="23" t="s">
        <v>1739</v>
      </c>
    </row>
    <row r="543" spans="1:11" ht="14" x14ac:dyDescent="0.25">
      <c r="A543" s="23" t="s">
        <v>1746</v>
      </c>
      <c r="B543" s="16" t="s">
        <v>1747</v>
      </c>
      <c r="C543" s="23" t="s">
        <v>305</v>
      </c>
      <c r="D543" s="17" t="s">
        <v>22</v>
      </c>
      <c r="E543" s="18" t="s">
        <v>12</v>
      </c>
      <c r="F543" s="19" t="s">
        <v>23</v>
      </c>
      <c r="G543" s="20" t="s">
        <v>238</v>
      </c>
      <c r="H543" s="21" t="s">
        <v>32</v>
      </c>
      <c r="I543" s="23" t="s">
        <v>33</v>
      </c>
      <c r="J543" s="23" t="s">
        <v>968</v>
      </c>
      <c r="K543" s="23" t="s">
        <v>1739</v>
      </c>
    </row>
    <row r="544" spans="1:11" ht="14" x14ac:dyDescent="0.25">
      <c r="A544" s="23" t="s">
        <v>1750</v>
      </c>
      <c r="B544" s="16" t="s">
        <v>1751</v>
      </c>
      <c r="C544" s="23" t="s">
        <v>1752</v>
      </c>
      <c r="D544" s="17" t="s">
        <v>11</v>
      </c>
      <c r="E544" s="18" t="s">
        <v>77</v>
      </c>
      <c r="F544" s="19" t="s">
        <v>1038</v>
      </c>
      <c r="G544" s="20" t="s">
        <v>174</v>
      </c>
      <c r="H544" s="21" t="s">
        <v>31</v>
      </c>
      <c r="I544" s="23" t="s">
        <v>52</v>
      </c>
      <c r="J544" s="23" t="s">
        <v>968</v>
      </c>
      <c r="K544" s="23" t="s">
        <v>1739</v>
      </c>
    </row>
    <row r="545" spans="1:11" ht="14" x14ac:dyDescent="0.25">
      <c r="A545" s="23" t="s">
        <v>1753</v>
      </c>
      <c r="B545" s="16" t="s">
        <v>1754</v>
      </c>
      <c r="C545" s="23" t="s">
        <v>1755</v>
      </c>
      <c r="D545" s="17" t="s">
        <v>22</v>
      </c>
      <c r="E545" s="18" t="s">
        <v>12</v>
      </c>
      <c r="F545" s="19" t="s">
        <v>29</v>
      </c>
      <c r="G545" s="20" t="s">
        <v>247</v>
      </c>
      <c r="H545" s="21" t="s">
        <v>32</v>
      </c>
      <c r="I545" s="23" t="s">
        <v>368</v>
      </c>
      <c r="J545" s="23" t="s">
        <v>968</v>
      </c>
      <c r="K545" s="23" t="s">
        <v>1739</v>
      </c>
    </row>
    <row r="546" spans="1:11" ht="14" x14ac:dyDescent="0.25">
      <c r="A546" s="23" t="s">
        <v>1756</v>
      </c>
      <c r="B546" s="16" t="s">
        <v>1757</v>
      </c>
      <c r="C546" s="23" t="s">
        <v>1138</v>
      </c>
      <c r="D546" s="17" t="s">
        <v>11</v>
      </c>
      <c r="E546" s="18" t="s">
        <v>29</v>
      </c>
      <c r="F546" s="19" t="s">
        <v>161</v>
      </c>
      <c r="G546" s="20" t="s">
        <v>229</v>
      </c>
      <c r="H546" s="21" t="s">
        <v>32</v>
      </c>
      <c r="I546" s="23" t="s">
        <v>261</v>
      </c>
      <c r="J546" s="23" t="s">
        <v>968</v>
      </c>
      <c r="K546" s="23" t="s">
        <v>1739</v>
      </c>
    </row>
    <row r="547" spans="1:11" ht="14" x14ac:dyDescent="0.25">
      <c r="A547" s="23" t="s">
        <v>1758</v>
      </c>
      <c r="B547" s="16" t="s">
        <v>1759</v>
      </c>
      <c r="C547" s="23" t="s">
        <v>1760</v>
      </c>
      <c r="D547" s="17" t="s">
        <v>11</v>
      </c>
      <c r="E547" s="18" t="s">
        <v>29</v>
      </c>
      <c r="F547" s="19" t="s">
        <v>15</v>
      </c>
      <c r="G547" s="20" t="s">
        <v>51</v>
      </c>
      <c r="H547" s="21" t="s">
        <v>32</v>
      </c>
      <c r="I547" s="23" t="s">
        <v>261</v>
      </c>
      <c r="J547" s="23" t="s">
        <v>968</v>
      </c>
      <c r="K547" s="23" t="s">
        <v>1739</v>
      </c>
    </row>
    <row r="548" spans="1:11" ht="14" x14ac:dyDescent="0.25">
      <c r="A548" s="23" t="s">
        <v>1761</v>
      </c>
      <c r="B548" s="16" t="s">
        <v>1762</v>
      </c>
      <c r="C548" s="23" t="s">
        <v>1763</v>
      </c>
      <c r="D548" s="17" t="s">
        <v>28</v>
      </c>
      <c r="E548" s="18" t="s">
        <v>168</v>
      </c>
      <c r="F548" s="19" t="s">
        <v>15</v>
      </c>
      <c r="G548" s="20" t="s">
        <v>51</v>
      </c>
      <c r="H548" s="21" t="s">
        <v>32</v>
      </c>
      <c r="I548" s="23" t="s">
        <v>121</v>
      </c>
      <c r="J548" s="23" t="s">
        <v>968</v>
      </c>
      <c r="K548" s="23" t="s">
        <v>1764</v>
      </c>
    </row>
    <row r="549" spans="1:11" ht="26" x14ac:dyDescent="0.25">
      <c r="A549" s="23" t="s">
        <v>1765</v>
      </c>
      <c r="B549" s="16" t="s">
        <v>1766</v>
      </c>
      <c r="C549" s="23" t="s">
        <v>1767</v>
      </c>
      <c r="D549" s="17" t="s">
        <v>22</v>
      </c>
      <c r="E549" s="18" t="s">
        <v>12</v>
      </c>
      <c r="F549" s="19" t="s">
        <v>23</v>
      </c>
      <c r="G549" s="20" t="s">
        <v>247</v>
      </c>
      <c r="H549" s="21" t="s">
        <v>32</v>
      </c>
      <c r="I549" s="23" t="s">
        <v>121</v>
      </c>
      <c r="J549" s="23" t="s">
        <v>968</v>
      </c>
      <c r="K549" s="23" t="s">
        <v>1739</v>
      </c>
    </row>
    <row r="550" spans="1:11" ht="14" x14ac:dyDescent="0.25">
      <c r="A550" s="23" t="s">
        <v>1768</v>
      </c>
      <c r="B550" s="16" t="s">
        <v>1769</v>
      </c>
      <c r="C550" s="23" t="s">
        <v>1770</v>
      </c>
      <c r="D550" s="17" t="s">
        <v>67</v>
      </c>
      <c r="E550" s="18" t="s">
        <v>28</v>
      </c>
      <c r="F550" s="19" t="s">
        <v>23</v>
      </c>
      <c r="G550" s="20" t="s">
        <v>50</v>
      </c>
      <c r="H550" s="21" t="s">
        <v>32</v>
      </c>
      <c r="I550" s="23" t="s">
        <v>121</v>
      </c>
      <c r="J550" s="23" t="s">
        <v>968</v>
      </c>
      <c r="K550" s="23" t="s">
        <v>1739</v>
      </c>
    </row>
    <row r="551" spans="1:11" ht="14" x14ac:dyDescent="0.25">
      <c r="A551" s="23" t="s">
        <v>1771</v>
      </c>
      <c r="B551" s="16" t="s">
        <v>1772</v>
      </c>
      <c r="C551" s="23" t="s">
        <v>1773</v>
      </c>
      <c r="D551" s="17" t="s">
        <v>22</v>
      </c>
      <c r="E551" s="18" t="s">
        <v>12</v>
      </c>
      <c r="F551" s="19" t="s">
        <v>235</v>
      </c>
      <c r="G551" s="20" t="s">
        <v>15</v>
      </c>
      <c r="H551" s="21" t="s">
        <v>32</v>
      </c>
      <c r="I551" s="23" t="s">
        <v>121</v>
      </c>
      <c r="J551" s="23" t="s">
        <v>968</v>
      </c>
      <c r="K551" s="23" t="s">
        <v>1739</v>
      </c>
    </row>
    <row r="552" spans="1:11" ht="14" x14ac:dyDescent="0.25">
      <c r="A552" s="23" t="s">
        <v>1774</v>
      </c>
      <c r="B552" s="16" t="s">
        <v>1775</v>
      </c>
      <c r="C552" s="23" t="s">
        <v>1776</v>
      </c>
      <c r="D552" s="17" t="s">
        <v>22</v>
      </c>
      <c r="E552" s="18" t="s">
        <v>12</v>
      </c>
      <c r="F552" s="19" t="s">
        <v>253</v>
      </c>
      <c r="G552" s="20" t="s">
        <v>125</v>
      </c>
      <c r="H552" s="21" t="s">
        <v>32</v>
      </c>
      <c r="I552" s="23" t="s">
        <v>121</v>
      </c>
      <c r="J552" s="23" t="s">
        <v>968</v>
      </c>
      <c r="K552" s="23" t="s">
        <v>1739</v>
      </c>
    </row>
    <row r="553" spans="1:11" ht="14" x14ac:dyDescent="0.25">
      <c r="A553" s="23" t="s">
        <v>1777</v>
      </c>
      <c r="B553" s="16" t="s">
        <v>1778</v>
      </c>
      <c r="C553" s="23" t="s">
        <v>1779</v>
      </c>
      <c r="D553" s="17" t="s">
        <v>22</v>
      </c>
      <c r="E553" s="18" t="s">
        <v>77</v>
      </c>
      <c r="F553" s="19" t="s">
        <v>253</v>
      </c>
      <c r="G553" s="20" t="s">
        <v>199</v>
      </c>
      <c r="H553" s="21" t="s">
        <v>32</v>
      </c>
      <c r="I553" s="23" t="s">
        <v>121</v>
      </c>
      <c r="J553" s="23" t="s">
        <v>968</v>
      </c>
      <c r="K553" s="23" t="s">
        <v>1739</v>
      </c>
    </row>
    <row r="554" spans="1:11" ht="14" x14ac:dyDescent="0.25">
      <c r="A554" s="23" t="s">
        <v>1780</v>
      </c>
      <c r="B554" s="16" t="s">
        <v>1781</v>
      </c>
      <c r="C554" s="23" t="s">
        <v>1782</v>
      </c>
      <c r="D554" s="17" t="s">
        <v>11</v>
      </c>
      <c r="E554" s="18" t="s">
        <v>29</v>
      </c>
      <c r="F554" s="19" t="s">
        <v>195</v>
      </c>
      <c r="G554" s="20" t="s">
        <v>82</v>
      </c>
      <c r="H554" s="21" t="s">
        <v>32</v>
      </c>
      <c r="I554" s="23" t="s">
        <v>121</v>
      </c>
      <c r="J554" s="23" t="s">
        <v>968</v>
      </c>
      <c r="K554" s="23" t="s">
        <v>1739</v>
      </c>
    </row>
    <row r="555" spans="1:11" ht="14" x14ac:dyDescent="0.25">
      <c r="A555" s="23" t="s">
        <v>1783</v>
      </c>
      <c r="B555" s="16" t="s">
        <v>1784</v>
      </c>
      <c r="C555" s="23" t="s">
        <v>1785</v>
      </c>
      <c r="D555" s="17" t="s">
        <v>11</v>
      </c>
      <c r="E555" s="18" t="s">
        <v>58</v>
      </c>
      <c r="F555" s="19" t="s">
        <v>50</v>
      </c>
      <c r="G555" s="20" t="s">
        <v>174</v>
      </c>
      <c r="H555" s="21" t="s">
        <v>32</v>
      </c>
      <c r="I555" s="23" t="s">
        <v>121</v>
      </c>
      <c r="J555" s="23" t="s">
        <v>968</v>
      </c>
      <c r="K555" s="23" t="s">
        <v>1739</v>
      </c>
    </row>
    <row r="556" spans="1:11" ht="14" x14ac:dyDescent="0.25">
      <c r="A556" s="23" t="s">
        <v>1786</v>
      </c>
      <c r="B556" s="16" t="s">
        <v>1787</v>
      </c>
      <c r="C556" s="23" t="s">
        <v>1788</v>
      </c>
      <c r="D556" s="17" t="s">
        <v>11</v>
      </c>
      <c r="E556" s="18" t="s">
        <v>77</v>
      </c>
      <c r="F556" s="19" t="s">
        <v>669</v>
      </c>
      <c r="G556" s="20" t="s">
        <v>31</v>
      </c>
      <c r="H556" s="21" t="s">
        <v>32</v>
      </c>
      <c r="I556" s="23" t="s">
        <v>16</v>
      </c>
      <c r="J556" s="23" t="s">
        <v>968</v>
      </c>
      <c r="K556" s="23" t="s">
        <v>1739</v>
      </c>
    </row>
    <row r="557" spans="1:11" ht="14" x14ac:dyDescent="0.25">
      <c r="A557" s="23" t="s">
        <v>1789</v>
      </c>
      <c r="B557" s="16" t="s">
        <v>1790</v>
      </c>
      <c r="C557" s="23" t="s">
        <v>1791</v>
      </c>
      <c r="D557" s="17" t="s">
        <v>11</v>
      </c>
      <c r="E557" s="18" t="s">
        <v>77</v>
      </c>
      <c r="F557" s="19" t="s">
        <v>87</v>
      </c>
      <c r="G557" s="20" t="s">
        <v>109</v>
      </c>
      <c r="H557" s="21" t="s">
        <v>32</v>
      </c>
      <c r="I557" s="23" t="s">
        <v>16</v>
      </c>
      <c r="J557" s="23" t="s">
        <v>968</v>
      </c>
      <c r="K557" s="23" t="s">
        <v>1739</v>
      </c>
    </row>
    <row r="558" spans="1:11" ht="14" x14ac:dyDescent="0.25">
      <c r="A558" s="23" t="s">
        <v>1792</v>
      </c>
      <c r="B558" s="16" t="s">
        <v>1793</v>
      </c>
      <c r="C558" s="23" t="s">
        <v>1794</v>
      </c>
      <c r="D558" s="17" t="s">
        <v>22</v>
      </c>
      <c r="E558" s="18" t="s">
        <v>77</v>
      </c>
      <c r="F558" s="19" t="s">
        <v>30</v>
      </c>
      <c r="G558" s="20" t="s">
        <v>174</v>
      </c>
      <c r="H558" s="21" t="s">
        <v>32</v>
      </c>
      <c r="I558" s="23" t="s">
        <v>121</v>
      </c>
      <c r="J558" s="23" t="s">
        <v>968</v>
      </c>
      <c r="K558" s="23" t="s">
        <v>1795</v>
      </c>
    </row>
    <row r="559" spans="1:11" ht="14" x14ac:dyDescent="0.25">
      <c r="A559" s="23" t="s">
        <v>1796</v>
      </c>
      <c r="B559" s="16" t="s">
        <v>1797</v>
      </c>
      <c r="C559" s="23" t="s">
        <v>1798</v>
      </c>
      <c r="D559" s="17" t="s">
        <v>11</v>
      </c>
      <c r="E559" s="18" t="s">
        <v>29</v>
      </c>
      <c r="F559" s="19" t="s">
        <v>173</v>
      </c>
      <c r="G559" s="20" t="s">
        <v>82</v>
      </c>
      <c r="H559" s="21" t="s">
        <v>32</v>
      </c>
      <c r="I559" s="23" t="s">
        <v>121</v>
      </c>
      <c r="J559" s="23" t="s">
        <v>968</v>
      </c>
      <c r="K559" s="23" t="s">
        <v>1795</v>
      </c>
    </row>
    <row r="560" spans="1:11" ht="14" x14ac:dyDescent="0.25">
      <c r="A560" s="23" t="s">
        <v>1799</v>
      </c>
      <c r="B560" s="16" t="s">
        <v>1800</v>
      </c>
      <c r="C560" s="23" t="s">
        <v>1505</v>
      </c>
      <c r="D560" s="17" t="s">
        <v>11</v>
      </c>
      <c r="E560" s="18" t="s">
        <v>129</v>
      </c>
      <c r="F560" s="19" t="s">
        <v>14</v>
      </c>
      <c r="G560" s="20" t="s">
        <v>260</v>
      </c>
      <c r="H560" s="21" t="s">
        <v>32</v>
      </c>
      <c r="I560" s="23" t="s">
        <v>121</v>
      </c>
      <c r="J560" s="23" t="s">
        <v>968</v>
      </c>
      <c r="K560" s="23" t="s">
        <v>1795</v>
      </c>
    </row>
    <row r="561" spans="1:11" ht="14" x14ac:dyDescent="0.25">
      <c r="A561" s="23" t="s">
        <v>1801</v>
      </c>
      <c r="B561" s="16" t="s">
        <v>1802</v>
      </c>
      <c r="C561" s="23" t="s">
        <v>1803</v>
      </c>
      <c r="D561" s="17" t="s">
        <v>11</v>
      </c>
      <c r="E561" s="18" t="s">
        <v>29</v>
      </c>
      <c r="F561" s="19" t="s">
        <v>195</v>
      </c>
      <c r="G561" s="20" t="s">
        <v>356</v>
      </c>
      <c r="H561" s="21" t="s">
        <v>32</v>
      </c>
      <c r="I561" s="23" t="s">
        <v>121</v>
      </c>
      <c r="J561" s="23" t="s">
        <v>968</v>
      </c>
      <c r="K561" s="23" t="s">
        <v>1795</v>
      </c>
    </row>
    <row r="562" spans="1:11" ht="14" x14ac:dyDescent="0.25">
      <c r="A562" s="23" t="s">
        <v>1804</v>
      </c>
      <c r="B562" s="16" t="s">
        <v>1805</v>
      </c>
      <c r="C562" s="23" t="s">
        <v>1806</v>
      </c>
      <c r="D562" s="17" t="s">
        <v>67</v>
      </c>
      <c r="E562" s="18" t="s">
        <v>28</v>
      </c>
      <c r="F562" s="19" t="s">
        <v>29</v>
      </c>
      <c r="G562" s="20" t="s">
        <v>68</v>
      </c>
      <c r="H562" s="21" t="s">
        <v>32</v>
      </c>
      <c r="I562" s="23" t="s">
        <v>121</v>
      </c>
      <c r="J562" s="23" t="s">
        <v>968</v>
      </c>
      <c r="K562" s="23" t="s">
        <v>1795</v>
      </c>
    </row>
    <row r="563" spans="1:11" ht="14" x14ac:dyDescent="0.25">
      <c r="A563" s="23" t="s">
        <v>1807</v>
      </c>
      <c r="B563" s="16" t="s">
        <v>1808</v>
      </c>
      <c r="C563" s="23" t="s">
        <v>1809</v>
      </c>
      <c r="D563" s="17" t="s">
        <v>67</v>
      </c>
      <c r="E563" s="18" t="s">
        <v>28</v>
      </c>
      <c r="F563" s="19" t="s">
        <v>23</v>
      </c>
      <c r="G563" s="20" t="s">
        <v>109</v>
      </c>
      <c r="H563" s="21" t="s">
        <v>32</v>
      </c>
      <c r="I563" s="23" t="s">
        <v>121</v>
      </c>
      <c r="J563" s="23" t="s">
        <v>968</v>
      </c>
      <c r="K563" s="23" t="s">
        <v>1795</v>
      </c>
    </row>
    <row r="564" spans="1:11" ht="14" x14ac:dyDescent="0.25">
      <c r="A564" s="23" t="s">
        <v>1810</v>
      </c>
      <c r="B564" s="16" t="s">
        <v>1811</v>
      </c>
      <c r="C564" s="23" t="s">
        <v>1812</v>
      </c>
      <c r="D564" s="17" t="s">
        <v>67</v>
      </c>
      <c r="E564" s="18" t="s">
        <v>12</v>
      </c>
      <c r="F564" s="19" t="s">
        <v>375</v>
      </c>
      <c r="G564" s="20" t="s">
        <v>101</v>
      </c>
      <c r="H564" s="21" t="s">
        <v>44</v>
      </c>
      <c r="I564" s="23" t="s">
        <v>33</v>
      </c>
      <c r="J564" s="23" t="s">
        <v>968</v>
      </c>
      <c r="K564" s="23" t="s">
        <v>1813</v>
      </c>
    </row>
    <row r="565" spans="1:11" ht="14" x14ac:dyDescent="0.25">
      <c r="A565" s="23" t="s">
        <v>1814</v>
      </c>
      <c r="B565" s="16" t="s">
        <v>1815</v>
      </c>
      <c r="C565" s="23" t="s">
        <v>1576</v>
      </c>
      <c r="D565" s="17" t="s">
        <v>67</v>
      </c>
      <c r="E565" s="18" t="s">
        <v>28</v>
      </c>
      <c r="F565" s="19" t="s">
        <v>29</v>
      </c>
      <c r="G565" s="20" t="s">
        <v>63</v>
      </c>
      <c r="H565" s="21" t="s">
        <v>32</v>
      </c>
      <c r="I565" s="23" t="s">
        <v>33</v>
      </c>
      <c r="J565" s="23" t="s">
        <v>968</v>
      </c>
      <c r="K565" s="23" t="s">
        <v>1813</v>
      </c>
    </row>
    <row r="566" spans="1:11" ht="14" x14ac:dyDescent="0.25">
      <c r="A566" s="23" t="s">
        <v>1816</v>
      </c>
      <c r="B566" s="16" t="s">
        <v>1817</v>
      </c>
      <c r="C566" s="23" t="s">
        <v>1818</v>
      </c>
      <c r="D566" s="17" t="s">
        <v>22</v>
      </c>
      <c r="E566" s="18" t="s">
        <v>12</v>
      </c>
      <c r="F566" s="19" t="s">
        <v>168</v>
      </c>
      <c r="G566" s="20" t="s">
        <v>385</v>
      </c>
      <c r="H566" s="21" t="s">
        <v>32</v>
      </c>
      <c r="I566" s="23" t="s">
        <v>33</v>
      </c>
      <c r="J566" s="23" t="s">
        <v>968</v>
      </c>
      <c r="K566" s="23" t="s">
        <v>1813</v>
      </c>
    </row>
    <row r="567" spans="1:11" ht="14" x14ac:dyDescent="0.25">
      <c r="A567" s="23" t="s">
        <v>1819</v>
      </c>
      <c r="B567" s="16" t="s">
        <v>1820</v>
      </c>
      <c r="C567" s="23" t="s">
        <v>108</v>
      </c>
      <c r="D567" s="17" t="s">
        <v>22</v>
      </c>
      <c r="E567" s="18" t="s">
        <v>12</v>
      </c>
      <c r="F567" s="19" t="s">
        <v>58</v>
      </c>
      <c r="G567" s="20" t="s">
        <v>199</v>
      </c>
      <c r="H567" s="21" t="s">
        <v>32</v>
      </c>
      <c r="I567" s="23" t="s">
        <v>33</v>
      </c>
      <c r="J567" s="23" t="s">
        <v>968</v>
      </c>
      <c r="K567" s="23" t="s">
        <v>1813</v>
      </c>
    </row>
    <row r="568" spans="1:11" ht="14" x14ac:dyDescent="0.25">
      <c r="A568" s="23" t="s">
        <v>1821</v>
      </c>
      <c r="B568" s="16" t="s">
        <v>1822</v>
      </c>
      <c r="C568" s="23" t="s">
        <v>834</v>
      </c>
      <c r="D568" s="17" t="s">
        <v>67</v>
      </c>
      <c r="E568" s="18" t="s">
        <v>28</v>
      </c>
      <c r="F568" s="19" t="s">
        <v>29</v>
      </c>
      <c r="G568" s="20" t="s">
        <v>87</v>
      </c>
      <c r="H568" s="21" t="s">
        <v>32</v>
      </c>
      <c r="I568" s="23" t="s">
        <v>33</v>
      </c>
      <c r="J568" s="23" t="s">
        <v>968</v>
      </c>
      <c r="K568" s="23" t="s">
        <v>1813</v>
      </c>
    </row>
    <row r="569" spans="1:11" ht="14" x14ac:dyDescent="0.25">
      <c r="A569" s="23" t="s">
        <v>1823</v>
      </c>
      <c r="B569" s="16" t="s">
        <v>1824</v>
      </c>
      <c r="C569" s="23" t="s">
        <v>1825</v>
      </c>
      <c r="D569" s="17" t="s">
        <v>22</v>
      </c>
      <c r="E569" s="18" t="s">
        <v>12</v>
      </c>
      <c r="F569" s="19" t="s">
        <v>29</v>
      </c>
      <c r="G569" s="20" t="s">
        <v>669</v>
      </c>
      <c r="H569" s="21" t="s">
        <v>32</v>
      </c>
      <c r="I569" s="23" t="s">
        <v>88</v>
      </c>
      <c r="J569" s="23" t="s">
        <v>968</v>
      </c>
      <c r="K569" s="23" t="s">
        <v>1826</v>
      </c>
    </row>
    <row r="570" spans="1:11" ht="52" x14ac:dyDescent="0.25">
      <c r="A570" s="23" t="s">
        <v>1827</v>
      </c>
      <c r="B570" s="16" t="s">
        <v>1828</v>
      </c>
      <c r="C570" s="23" t="s">
        <v>1272</v>
      </c>
      <c r="D570" s="17" t="s">
        <v>22</v>
      </c>
      <c r="E570" s="18" t="s">
        <v>28</v>
      </c>
      <c r="F570" s="19" t="s">
        <v>29</v>
      </c>
      <c r="G570" s="20" t="s">
        <v>97</v>
      </c>
      <c r="H570" s="21" t="s">
        <v>32</v>
      </c>
      <c r="I570" s="23" t="s">
        <v>88</v>
      </c>
      <c r="J570" s="23" t="s">
        <v>968</v>
      </c>
      <c r="K570" s="23" t="s">
        <v>1826</v>
      </c>
    </row>
    <row r="571" spans="1:11" ht="14" x14ac:dyDescent="0.25">
      <c r="A571" s="23" t="s">
        <v>1829</v>
      </c>
      <c r="B571" s="16" t="s">
        <v>1830</v>
      </c>
      <c r="C571" s="23" t="s">
        <v>1831</v>
      </c>
      <c r="D571" s="17" t="s">
        <v>22</v>
      </c>
      <c r="E571" s="18" t="s">
        <v>12</v>
      </c>
      <c r="F571" s="19" t="s">
        <v>58</v>
      </c>
      <c r="G571" s="20" t="s">
        <v>39</v>
      </c>
      <c r="H571" s="21" t="s">
        <v>32</v>
      </c>
      <c r="I571" s="23" t="s">
        <v>52</v>
      </c>
      <c r="J571" s="23" t="s">
        <v>968</v>
      </c>
      <c r="K571" s="23" t="s">
        <v>1826</v>
      </c>
    </row>
    <row r="572" spans="1:11" ht="14" x14ac:dyDescent="0.25">
      <c r="A572" s="23" t="s">
        <v>1832</v>
      </c>
      <c r="B572" s="16" t="s">
        <v>1833</v>
      </c>
      <c r="C572" s="23" t="s">
        <v>1834</v>
      </c>
      <c r="D572" s="17" t="s">
        <v>22</v>
      </c>
      <c r="E572" s="18" t="s">
        <v>28</v>
      </c>
      <c r="F572" s="19" t="s">
        <v>58</v>
      </c>
      <c r="G572" s="20" t="s">
        <v>238</v>
      </c>
      <c r="H572" s="21" t="s">
        <v>32</v>
      </c>
      <c r="I572" s="23" t="s">
        <v>368</v>
      </c>
      <c r="J572" s="23" t="s">
        <v>968</v>
      </c>
      <c r="K572" s="23" t="s">
        <v>1826</v>
      </c>
    </row>
    <row r="573" spans="1:11" ht="14" x14ac:dyDescent="0.25">
      <c r="A573" s="23" t="s">
        <v>1835</v>
      </c>
      <c r="B573" s="16" t="s">
        <v>1836</v>
      </c>
      <c r="C573" s="23" t="s">
        <v>1837</v>
      </c>
      <c r="D573" s="17" t="s">
        <v>22</v>
      </c>
      <c r="E573" s="18" t="s">
        <v>12</v>
      </c>
      <c r="F573" s="19" t="s">
        <v>116</v>
      </c>
      <c r="G573" s="20" t="s">
        <v>15</v>
      </c>
      <c r="H573" s="21" t="s">
        <v>32</v>
      </c>
      <c r="I573" s="23" t="s">
        <v>121</v>
      </c>
      <c r="J573" s="23" t="s">
        <v>968</v>
      </c>
      <c r="K573" s="23" t="s">
        <v>969</v>
      </c>
    </row>
    <row r="574" spans="1:11" ht="14" x14ac:dyDescent="0.25">
      <c r="A574" s="23" t="s">
        <v>1838</v>
      </c>
      <c r="B574" s="16" t="s">
        <v>1839</v>
      </c>
      <c r="C574" s="23" t="s">
        <v>1840</v>
      </c>
      <c r="D574" s="17" t="s">
        <v>67</v>
      </c>
      <c r="E574" s="18" t="s">
        <v>11</v>
      </c>
      <c r="F574" s="19" t="s">
        <v>23</v>
      </c>
      <c r="G574" s="20" t="s">
        <v>161</v>
      </c>
      <c r="H574" s="21" t="s">
        <v>32</v>
      </c>
      <c r="I574" s="23" t="s">
        <v>121</v>
      </c>
      <c r="J574" s="23" t="s">
        <v>968</v>
      </c>
      <c r="K574" s="23" t="s">
        <v>969</v>
      </c>
    </row>
    <row r="575" spans="1:11" ht="14" x14ac:dyDescent="0.25">
      <c r="A575" s="23" t="s">
        <v>1841</v>
      </c>
      <c r="B575" s="16" t="s">
        <v>1842</v>
      </c>
      <c r="C575" s="23" t="s">
        <v>1843</v>
      </c>
      <c r="D575" s="17" t="s">
        <v>67</v>
      </c>
      <c r="E575" s="18" t="s">
        <v>12</v>
      </c>
      <c r="F575" s="19" t="s">
        <v>418</v>
      </c>
      <c r="G575" s="20" t="s">
        <v>532</v>
      </c>
      <c r="H575" s="21" t="s">
        <v>32</v>
      </c>
      <c r="I575" s="23" t="s">
        <v>121</v>
      </c>
      <c r="J575" s="23" t="s">
        <v>968</v>
      </c>
      <c r="K575" s="23" t="s">
        <v>969</v>
      </c>
    </row>
    <row r="576" spans="1:11" ht="14" x14ac:dyDescent="0.25">
      <c r="A576" s="23" t="s">
        <v>1844</v>
      </c>
      <c r="B576" s="16" t="s">
        <v>1845</v>
      </c>
      <c r="C576" s="23" t="s">
        <v>1846</v>
      </c>
      <c r="D576" s="17" t="s">
        <v>22</v>
      </c>
      <c r="E576" s="18" t="s">
        <v>28</v>
      </c>
      <c r="F576" s="19" t="s">
        <v>23</v>
      </c>
      <c r="G576" s="20" t="s">
        <v>134</v>
      </c>
      <c r="H576" s="21" t="s">
        <v>32</v>
      </c>
      <c r="I576" s="23" t="s">
        <v>121</v>
      </c>
      <c r="J576" s="23" t="s">
        <v>968</v>
      </c>
      <c r="K576" s="23" t="s">
        <v>969</v>
      </c>
    </row>
    <row r="577" spans="1:11" ht="14" x14ac:dyDescent="0.25">
      <c r="A577" s="23" t="s">
        <v>1847</v>
      </c>
      <c r="B577" s="16" t="s">
        <v>1848</v>
      </c>
      <c r="C577" s="23" t="s">
        <v>1849</v>
      </c>
      <c r="D577" s="17" t="s">
        <v>11</v>
      </c>
      <c r="E577" s="18" t="s">
        <v>29</v>
      </c>
      <c r="F577" s="19" t="s">
        <v>615</v>
      </c>
      <c r="G577" s="20" t="s">
        <v>260</v>
      </c>
      <c r="H577" s="21" t="s">
        <v>32</v>
      </c>
      <c r="I577" s="23" t="s">
        <v>121</v>
      </c>
      <c r="J577" s="23" t="s">
        <v>968</v>
      </c>
      <c r="K577" s="23" t="s">
        <v>969</v>
      </c>
    </row>
    <row r="578" spans="1:11" ht="26" x14ac:dyDescent="0.25">
      <c r="A578" s="23" t="s">
        <v>1850</v>
      </c>
      <c r="B578" s="16" t="s">
        <v>6287</v>
      </c>
      <c r="C578" s="23" t="s">
        <v>1852</v>
      </c>
      <c r="D578" s="17" t="s">
        <v>22</v>
      </c>
      <c r="E578" s="18" t="s">
        <v>12</v>
      </c>
      <c r="F578" s="19" t="s">
        <v>58</v>
      </c>
      <c r="G578" s="20" t="s">
        <v>385</v>
      </c>
      <c r="H578" s="21" t="s">
        <v>32</v>
      </c>
      <c r="I578" s="23" t="s">
        <v>88</v>
      </c>
      <c r="J578" s="23" t="s">
        <v>968</v>
      </c>
      <c r="K578" s="23" t="s">
        <v>1764</v>
      </c>
    </row>
    <row r="579" spans="1:11" ht="14" x14ac:dyDescent="0.25">
      <c r="A579" s="23" t="s">
        <v>1853</v>
      </c>
      <c r="B579" s="16" t="s">
        <v>6288</v>
      </c>
      <c r="C579" s="23" t="s">
        <v>1855</v>
      </c>
      <c r="D579" s="17" t="s">
        <v>67</v>
      </c>
      <c r="E579" s="18" t="s">
        <v>28</v>
      </c>
      <c r="F579" s="19" t="s">
        <v>58</v>
      </c>
      <c r="G579" s="20" t="s">
        <v>195</v>
      </c>
      <c r="H579" s="21" t="s">
        <v>32</v>
      </c>
      <c r="I579" s="23" t="s">
        <v>16</v>
      </c>
      <c r="J579" s="23" t="s">
        <v>968</v>
      </c>
      <c r="K579" s="23" t="s">
        <v>1764</v>
      </c>
    </row>
    <row r="580" spans="1:11" ht="14" x14ac:dyDescent="0.25">
      <c r="A580" s="23" t="s">
        <v>1856</v>
      </c>
      <c r="B580" s="16" t="s">
        <v>1857</v>
      </c>
      <c r="C580" s="23" t="s">
        <v>1858</v>
      </c>
      <c r="D580" s="17" t="s">
        <v>22</v>
      </c>
      <c r="E580" s="18" t="s">
        <v>12</v>
      </c>
      <c r="F580" s="19" t="s">
        <v>58</v>
      </c>
      <c r="G580" s="20" t="s">
        <v>15</v>
      </c>
      <c r="H580" s="21" t="s">
        <v>32</v>
      </c>
      <c r="I580" s="23" t="s">
        <v>368</v>
      </c>
      <c r="J580" s="23" t="s">
        <v>968</v>
      </c>
      <c r="K580" s="23" t="s">
        <v>1764</v>
      </c>
    </row>
    <row r="581" spans="1:11" ht="14" x14ac:dyDescent="0.25">
      <c r="A581" s="23" t="s">
        <v>1859</v>
      </c>
      <c r="B581" s="16" t="s">
        <v>1860</v>
      </c>
      <c r="C581" s="23" t="s">
        <v>1861</v>
      </c>
      <c r="D581" s="17" t="s">
        <v>22</v>
      </c>
      <c r="E581" s="18" t="s">
        <v>77</v>
      </c>
      <c r="F581" s="19" t="s">
        <v>188</v>
      </c>
      <c r="G581" s="20" t="s">
        <v>50</v>
      </c>
      <c r="H581" s="21" t="s">
        <v>32</v>
      </c>
      <c r="I581" s="23" t="s">
        <v>121</v>
      </c>
      <c r="J581" s="23" t="s">
        <v>968</v>
      </c>
      <c r="K581" s="23" t="s">
        <v>1739</v>
      </c>
    </row>
    <row r="582" spans="1:11" ht="14" x14ac:dyDescent="0.25">
      <c r="A582" s="23" t="s">
        <v>1862</v>
      </c>
      <c r="B582" s="16" t="s">
        <v>1863</v>
      </c>
      <c r="C582" s="23" t="s">
        <v>128</v>
      </c>
      <c r="D582" s="17" t="s">
        <v>22</v>
      </c>
      <c r="E582" s="18" t="s">
        <v>77</v>
      </c>
      <c r="F582" s="19" t="s">
        <v>116</v>
      </c>
      <c r="G582" s="20" t="s">
        <v>142</v>
      </c>
      <c r="H582" s="21" t="s">
        <v>32</v>
      </c>
      <c r="I582" s="23" t="s">
        <v>16</v>
      </c>
      <c r="J582" s="23" t="s">
        <v>968</v>
      </c>
      <c r="K582" s="23" t="s">
        <v>1864</v>
      </c>
    </row>
    <row r="583" spans="1:11" ht="14" x14ac:dyDescent="0.25">
      <c r="A583" s="23" t="s">
        <v>1865</v>
      </c>
      <c r="B583" s="16" t="s">
        <v>1866</v>
      </c>
      <c r="C583" s="23" t="s">
        <v>1867</v>
      </c>
      <c r="D583" s="17" t="s">
        <v>11</v>
      </c>
      <c r="E583" s="18" t="s">
        <v>29</v>
      </c>
      <c r="F583" s="19" t="s">
        <v>221</v>
      </c>
      <c r="G583" s="20" t="s">
        <v>229</v>
      </c>
      <c r="H583" s="21" t="s">
        <v>32</v>
      </c>
      <c r="I583" s="23" t="s">
        <v>261</v>
      </c>
      <c r="J583" s="23" t="s">
        <v>968</v>
      </c>
      <c r="K583" s="23" t="s">
        <v>1864</v>
      </c>
    </row>
    <row r="584" spans="1:11" ht="14" x14ac:dyDescent="0.25">
      <c r="A584" s="23" t="s">
        <v>1868</v>
      </c>
      <c r="B584" s="16" t="s">
        <v>1869</v>
      </c>
      <c r="C584" s="23" t="s">
        <v>66</v>
      </c>
      <c r="D584" s="17" t="s">
        <v>22</v>
      </c>
      <c r="E584" s="18" t="s">
        <v>28</v>
      </c>
      <c r="F584" s="19" t="s">
        <v>168</v>
      </c>
      <c r="G584" s="20" t="s">
        <v>161</v>
      </c>
      <c r="H584" s="21" t="s">
        <v>32</v>
      </c>
      <c r="I584" s="23" t="s">
        <v>33</v>
      </c>
      <c r="J584" s="23" t="s">
        <v>968</v>
      </c>
      <c r="K584" s="23" t="s">
        <v>1870</v>
      </c>
    </row>
    <row r="585" spans="1:11" ht="14" x14ac:dyDescent="0.25">
      <c r="A585" s="23" t="s">
        <v>1871</v>
      </c>
      <c r="B585" s="16" t="s">
        <v>1872</v>
      </c>
      <c r="C585" s="23" t="s">
        <v>1873</v>
      </c>
      <c r="D585" s="17" t="s">
        <v>67</v>
      </c>
      <c r="E585" s="18" t="s">
        <v>28</v>
      </c>
      <c r="F585" s="19" t="s">
        <v>58</v>
      </c>
      <c r="G585" s="20" t="s">
        <v>87</v>
      </c>
      <c r="H585" s="21" t="s">
        <v>32</v>
      </c>
      <c r="I585" s="23" t="s">
        <v>33</v>
      </c>
      <c r="J585" s="23" t="s">
        <v>968</v>
      </c>
      <c r="K585" s="23" t="s">
        <v>1870</v>
      </c>
    </row>
    <row r="586" spans="1:11" ht="14" x14ac:dyDescent="0.25">
      <c r="A586" s="23" t="s">
        <v>1874</v>
      </c>
      <c r="B586" s="16" t="s">
        <v>1875</v>
      </c>
      <c r="C586" s="23" t="s">
        <v>73</v>
      </c>
      <c r="D586" s="17" t="s">
        <v>67</v>
      </c>
      <c r="E586" s="18" t="s">
        <v>12</v>
      </c>
      <c r="F586" s="19" t="s">
        <v>29</v>
      </c>
      <c r="G586" s="20" t="s">
        <v>247</v>
      </c>
      <c r="H586" s="21" t="s">
        <v>32</v>
      </c>
      <c r="I586" s="23" t="s">
        <v>33</v>
      </c>
      <c r="J586" s="23" t="s">
        <v>968</v>
      </c>
      <c r="K586" s="23" t="s">
        <v>1870</v>
      </c>
    </row>
    <row r="587" spans="1:11" ht="14" x14ac:dyDescent="0.25">
      <c r="A587" s="23" t="s">
        <v>1876</v>
      </c>
      <c r="B587" s="16" t="s">
        <v>1877</v>
      </c>
      <c r="C587" s="23" t="s">
        <v>1878</v>
      </c>
      <c r="D587" s="17" t="s">
        <v>22</v>
      </c>
      <c r="E587" s="18" t="s">
        <v>28</v>
      </c>
      <c r="F587" s="19" t="s">
        <v>168</v>
      </c>
      <c r="G587" s="20" t="s">
        <v>43</v>
      </c>
      <c r="H587" s="21" t="s">
        <v>32</v>
      </c>
      <c r="I587" s="23" t="s">
        <v>33</v>
      </c>
      <c r="J587" s="23" t="s">
        <v>968</v>
      </c>
      <c r="K587" s="23" t="s">
        <v>1870</v>
      </c>
    </row>
    <row r="588" spans="1:11" ht="14" x14ac:dyDescent="0.25">
      <c r="A588" s="23" t="s">
        <v>1879</v>
      </c>
      <c r="B588" s="16" t="s">
        <v>1880</v>
      </c>
      <c r="C588" s="23" t="s">
        <v>1881</v>
      </c>
      <c r="D588" s="17" t="s">
        <v>67</v>
      </c>
      <c r="E588" s="18" t="s">
        <v>12</v>
      </c>
      <c r="F588" s="19" t="s">
        <v>13</v>
      </c>
      <c r="G588" s="20" t="s">
        <v>50</v>
      </c>
      <c r="H588" s="21" t="s">
        <v>32</v>
      </c>
      <c r="I588" s="23" t="s">
        <v>52</v>
      </c>
      <c r="J588" s="23" t="s">
        <v>968</v>
      </c>
      <c r="K588" s="23" t="s">
        <v>1882</v>
      </c>
    </row>
    <row r="589" spans="1:11" ht="14" x14ac:dyDescent="0.25">
      <c r="A589" s="23" t="s">
        <v>1883</v>
      </c>
      <c r="B589" s="16" t="s">
        <v>1884</v>
      </c>
      <c r="C589" s="23" t="s">
        <v>187</v>
      </c>
      <c r="D589" s="17" t="s">
        <v>22</v>
      </c>
      <c r="E589" s="18" t="s">
        <v>12</v>
      </c>
      <c r="F589" s="19" t="s">
        <v>58</v>
      </c>
      <c r="G589" s="20" t="s">
        <v>24</v>
      </c>
      <c r="H589" s="21" t="s">
        <v>32</v>
      </c>
      <c r="I589" s="23" t="s">
        <v>52</v>
      </c>
      <c r="J589" s="23" t="s">
        <v>968</v>
      </c>
      <c r="K589" s="23" t="s">
        <v>1882</v>
      </c>
    </row>
    <row r="590" spans="1:11" ht="14" x14ac:dyDescent="0.25">
      <c r="A590" s="23" t="s">
        <v>1885</v>
      </c>
      <c r="B590" s="16" t="s">
        <v>1886</v>
      </c>
      <c r="C590" s="23" t="s">
        <v>318</v>
      </c>
      <c r="D590" s="17" t="s">
        <v>67</v>
      </c>
      <c r="E590" s="18" t="s">
        <v>28</v>
      </c>
      <c r="F590" s="19" t="s">
        <v>168</v>
      </c>
      <c r="G590" s="20" t="s">
        <v>615</v>
      </c>
      <c r="H590" s="21" t="s">
        <v>32</v>
      </c>
      <c r="I590" s="23" t="s">
        <v>52</v>
      </c>
      <c r="J590" s="23" t="s">
        <v>968</v>
      </c>
      <c r="K590" s="23" t="s">
        <v>1882</v>
      </c>
    </row>
    <row r="591" spans="1:11" ht="14" x14ac:dyDescent="0.25">
      <c r="A591" s="23" t="s">
        <v>1887</v>
      </c>
      <c r="B591" s="16" t="s">
        <v>1888</v>
      </c>
      <c r="C591" s="23" t="s">
        <v>1132</v>
      </c>
      <c r="D591" s="17" t="s">
        <v>22</v>
      </c>
      <c r="E591" s="18" t="s">
        <v>12</v>
      </c>
      <c r="F591" s="19" t="s">
        <v>58</v>
      </c>
      <c r="G591" s="20" t="s">
        <v>161</v>
      </c>
      <c r="H591" s="21" t="s">
        <v>32</v>
      </c>
      <c r="I591" s="23" t="s">
        <v>52</v>
      </c>
      <c r="J591" s="23" t="s">
        <v>968</v>
      </c>
      <c r="K591" s="23" t="s">
        <v>1882</v>
      </c>
    </row>
    <row r="592" spans="1:11" ht="14" x14ac:dyDescent="0.25">
      <c r="A592" s="23" t="s">
        <v>1889</v>
      </c>
      <c r="B592" s="16" t="s">
        <v>1890</v>
      </c>
      <c r="C592" s="23" t="s">
        <v>864</v>
      </c>
      <c r="D592" s="17" t="s">
        <v>22</v>
      </c>
      <c r="E592" s="18" t="s">
        <v>12</v>
      </c>
      <c r="F592" s="19" t="s">
        <v>13</v>
      </c>
      <c r="G592" s="20" t="s">
        <v>221</v>
      </c>
      <c r="H592" s="21" t="s">
        <v>32</v>
      </c>
      <c r="I592" s="23" t="s">
        <v>52</v>
      </c>
      <c r="J592" s="23" t="s">
        <v>968</v>
      </c>
      <c r="K592" s="23" t="s">
        <v>1882</v>
      </c>
    </row>
    <row r="593" spans="1:11" ht="14" x14ac:dyDescent="0.25">
      <c r="A593" s="23" t="s">
        <v>1891</v>
      </c>
      <c r="B593" s="16" t="s">
        <v>1892</v>
      </c>
      <c r="C593" s="23" t="s">
        <v>1893</v>
      </c>
      <c r="D593" s="17" t="s">
        <v>67</v>
      </c>
      <c r="E593" s="18" t="s">
        <v>12</v>
      </c>
      <c r="F593" s="19" t="s">
        <v>168</v>
      </c>
      <c r="G593" s="20" t="s">
        <v>161</v>
      </c>
      <c r="H593" s="21" t="s">
        <v>32</v>
      </c>
      <c r="I593" s="23" t="s">
        <v>52</v>
      </c>
      <c r="J593" s="23" t="s">
        <v>968</v>
      </c>
      <c r="K593" s="23" t="s">
        <v>1882</v>
      </c>
    </row>
    <row r="594" spans="1:11" ht="14" x14ac:dyDescent="0.25">
      <c r="A594" s="23" t="s">
        <v>1894</v>
      </c>
      <c r="B594" s="16" t="s">
        <v>1895</v>
      </c>
      <c r="C594" s="23" t="s">
        <v>1896</v>
      </c>
      <c r="D594" s="17" t="s">
        <v>22</v>
      </c>
      <c r="E594" s="18" t="s">
        <v>12</v>
      </c>
      <c r="F594" s="19" t="s">
        <v>375</v>
      </c>
      <c r="G594" s="20" t="s">
        <v>532</v>
      </c>
      <c r="H594" s="21" t="s">
        <v>32</v>
      </c>
      <c r="I594" s="23" t="s">
        <v>121</v>
      </c>
      <c r="J594" s="23" t="s">
        <v>968</v>
      </c>
      <c r="K594" s="23" t="s">
        <v>1897</v>
      </c>
    </row>
    <row r="595" spans="1:11" ht="14" x14ac:dyDescent="0.25">
      <c r="A595" s="23" t="s">
        <v>1898</v>
      </c>
      <c r="B595" s="16" t="s">
        <v>1899</v>
      </c>
      <c r="C595" s="23" t="s">
        <v>1900</v>
      </c>
      <c r="D595" s="17" t="s">
        <v>67</v>
      </c>
      <c r="E595" s="18" t="s">
        <v>77</v>
      </c>
      <c r="F595" s="19" t="s">
        <v>23</v>
      </c>
      <c r="G595" s="20" t="s">
        <v>532</v>
      </c>
      <c r="H595" s="21" t="s">
        <v>32</v>
      </c>
      <c r="I595" s="23" t="s">
        <v>121</v>
      </c>
      <c r="J595" s="23" t="s">
        <v>968</v>
      </c>
      <c r="K595" s="23" t="s">
        <v>1897</v>
      </c>
    </row>
    <row r="596" spans="1:11" ht="14" x14ac:dyDescent="0.25">
      <c r="A596" s="23" t="s">
        <v>1901</v>
      </c>
      <c r="B596" s="16" t="s">
        <v>1902</v>
      </c>
      <c r="C596" s="23" t="s">
        <v>10</v>
      </c>
      <c r="D596" s="17" t="s">
        <v>22</v>
      </c>
      <c r="E596" s="18" t="s">
        <v>129</v>
      </c>
      <c r="F596" s="19" t="s">
        <v>87</v>
      </c>
      <c r="G596" s="20" t="s">
        <v>260</v>
      </c>
      <c r="H596" s="21" t="s">
        <v>32</v>
      </c>
      <c r="I596" s="23" t="s">
        <v>121</v>
      </c>
      <c r="J596" s="23" t="s">
        <v>968</v>
      </c>
      <c r="K596" s="23" t="s">
        <v>1897</v>
      </c>
    </row>
    <row r="597" spans="1:11" ht="14" x14ac:dyDescent="0.25">
      <c r="A597" s="23" t="s">
        <v>1903</v>
      </c>
      <c r="B597" s="16" t="s">
        <v>1904</v>
      </c>
      <c r="C597" s="23" t="s">
        <v>128</v>
      </c>
      <c r="D597" s="17" t="s">
        <v>11</v>
      </c>
      <c r="E597" s="18" t="s">
        <v>58</v>
      </c>
      <c r="F597" s="19" t="s">
        <v>247</v>
      </c>
      <c r="G597" s="20" t="s">
        <v>51</v>
      </c>
      <c r="H597" s="21" t="s">
        <v>32</v>
      </c>
      <c r="I597" s="23" t="s">
        <v>121</v>
      </c>
      <c r="J597" s="23" t="s">
        <v>968</v>
      </c>
      <c r="K597" s="23" t="s">
        <v>1897</v>
      </c>
    </row>
    <row r="598" spans="1:11" ht="14" x14ac:dyDescent="0.25">
      <c r="A598" s="23" t="s">
        <v>1905</v>
      </c>
      <c r="B598" s="16" t="s">
        <v>1906</v>
      </c>
      <c r="C598" s="23" t="s">
        <v>1907</v>
      </c>
      <c r="D598" s="17" t="s">
        <v>11</v>
      </c>
      <c r="E598" s="18" t="s">
        <v>23</v>
      </c>
      <c r="F598" s="19" t="s">
        <v>68</v>
      </c>
      <c r="G598" s="20" t="s">
        <v>533</v>
      </c>
      <c r="H598" s="21" t="s">
        <v>32</v>
      </c>
      <c r="I598" s="23" t="s">
        <v>121</v>
      </c>
      <c r="J598" s="23" t="s">
        <v>968</v>
      </c>
      <c r="K598" s="23" t="s">
        <v>1897</v>
      </c>
    </row>
    <row r="599" spans="1:11" ht="14" x14ac:dyDescent="0.25">
      <c r="A599" s="23" t="s">
        <v>1908</v>
      </c>
      <c r="B599" s="16" t="s">
        <v>1909</v>
      </c>
      <c r="C599" s="23" t="s">
        <v>1910</v>
      </c>
      <c r="D599" s="17" t="s">
        <v>22</v>
      </c>
      <c r="E599" s="18" t="s">
        <v>12</v>
      </c>
      <c r="F599" s="19" t="s">
        <v>58</v>
      </c>
      <c r="G599" s="20" t="s">
        <v>161</v>
      </c>
      <c r="H599" s="21" t="s">
        <v>32</v>
      </c>
      <c r="I599" s="23" t="s">
        <v>368</v>
      </c>
      <c r="J599" s="23" t="s">
        <v>968</v>
      </c>
      <c r="K599" s="23" t="s">
        <v>1897</v>
      </c>
    </row>
    <row r="600" spans="1:11" ht="14" x14ac:dyDescent="0.25">
      <c r="A600" s="23" t="s">
        <v>1911</v>
      </c>
      <c r="B600" s="16" t="s">
        <v>1912</v>
      </c>
      <c r="C600" s="23" t="s">
        <v>157</v>
      </c>
      <c r="D600" s="17" t="s">
        <v>67</v>
      </c>
      <c r="E600" s="18" t="s">
        <v>28</v>
      </c>
      <c r="F600" s="19" t="s">
        <v>29</v>
      </c>
      <c r="G600" s="20" t="s">
        <v>97</v>
      </c>
      <c r="H600" s="21" t="s">
        <v>32</v>
      </c>
      <c r="I600" s="23" t="s">
        <v>16</v>
      </c>
      <c r="J600" s="23" t="s">
        <v>968</v>
      </c>
      <c r="K600" s="23" t="s">
        <v>1913</v>
      </c>
    </row>
    <row r="601" spans="1:11" ht="14" x14ac:dyDescent="0.25">
      <c r="A601" s="23" t="s">
        <v>1914</v>
      </c>
      <c r="B601" s="16" t="s">
        <v>1915</v>
      </c>
      <c r="C601" s="23" t="s">
        <v>1340</v>
      </c>
      <c r="D601" s="17" t="s">
        <v>67</v>
      </c>
      <c r="E601" s="18" t="s">
        <v>28</v>
      </c>
      <c r="F601" s="19" t="s">
        <v>375</v>
      </c>
      <c r="G601" s="20" t="s">
        <v>50</v>
      </c>
      <c r="H601" s="21" t="s">
        <v>32</v>
      </c>
      <c r="I601" s="23" t="s">
        <v>16</v>
      </c>
      <c r="J601" s="23" t="s">
        <v>968</v>
      </c>
      <c r="K601" s="23" t="s">
        <v>1913</v>
      </c>
    </row>
    <row r="602" spans="1:11" ht="14" x14ac:dyDescent="0.25">
      <c r="A602" s="23" t="s">
        <v>1916</v>
      </c>
      <c r="B602" s="16" t="s">
        <v>1917</v>
      </c>
      <c r="C602" s="23" t="s">
        <v>1918</v>
      </c>
      <c r="D602" s="17" t="s">
        <v>28</v>
      </c>
      <c r="E602" s="18" t="s">
        <v>129</v>
      </c>
      <c r="F602" s="19" t="s">
        <v>50</v>
      </c>
      <c r="G602" s="20" t="s">
        <v>174</v>
      </c>
      <c r="H602" s="21" t="s">
        <v>151</v>
      </c>
      <c r="I602" s="23" t="s">
        <v>16</v>
      </c>
      <c r="J602" s="23" t="s">
        <v>968</v>
      </c>
      <c r="K602" s="23" t="s">
        <v>1913</v>
      </c>
    </row>
    <row r="603" spans="1:11" ht="14" x14ac:dyDescent="0.25">
      <c r="A603" s="23" t="s">
        <v>1923</v>
      </c>
      <c r="B603" s="16" t="s">
        <v>1924</v>
      </c>
      <c r="C603" s="23" t="s">
        <v>1925</v>
      </c>
      <c r="D603" s="17" t="s">
        <v>22</v>
      </c>
      <c r="E603" s="18" t="s">
        <v>12</v>
      </c>
      <c r="F603" s="19" t="s">
        <v>23</v>
      </c>
      <c r="G603" s="20" t="s">
        <v>39</v>
      </c>
      <c r="H603" s="21" t="s">
        <v>32</v>
      </c>
      <c r="I603" s="23" t="s">
        <v>88</v>
      </c>
      <c r="J603" s="23" t="s">
        <v>968</v>
      </c>
      <c r="K603" s="23" t="s">
        <v>1926</v>
      </c>
    </row>
    <row r="604" spans="1:11" ht="14" x14ac:dyDescent="0.25">
      <c r="A604" s="23" t="s">
        <v>1927</v>
      </c>
      <c r="B604" s="16" t="s">
        <v>1928</v>
      </c>
      <c r="C604" s="23" t="s">
        <v>1929</v>
      </c>
      <c r="D604" s="17" t="s">
        <v>22</v>
      </c>
      <c r="E604" s="18" t="s">
        <v>77</v>
      </c>
      <c r="F604" s="19" t="s">
        <v>116</v>
      </c>
      <c r="G604" s="20" t="s">
        <v>532</v>
      </c>
      <c r="H604" s="21" t="s">
        <v>32</v>
      </c>
      <c r="I604" s="23" t="s">
        <v>16</v>
      </c>
      <c r="J604" s="23" t="s">
        <v>968</v>
      </c>
      <c r="K604" s="23" t="s">
        <v>1926</v>
      </c>
    </row>
    <row r="605" spans="1:11" ht="14" x14ac:dyDescent="0.25">
      <c r="A605" s="23" t="s">
        <v>1930</v>
      </c>
      <c r="B605" s="16" t="s">
        <v>1931</v>
      </c>
      <c r="C605" s="23" t="s">
        <v>1932</v>
      </c>
      <c r="D605" s="17" t="s">
        <v>22</v>
      </c>
      <c r="E605" s="18" t="s">
        <v>129</v>
      </c>
      <c r="F605" s="19" t="s">
        <v>50</v>
      </c>
      <c r="G605" s="20" t="s">
        <v>151</v>
      </c>
      <c r="H605" s="21" t="s">
        <v>32</v>
      </c>
      <c r="I605" s="23" t="s">
        <v>16</v>
      </c>
      <c r="J605" s="23" t="s">
        <v>968</v>
      </c>
      <c r="K605" s="23" t="s">
        <v>1922</v>
      </c>
    </row>
    <row r="606" spans="1:11" ht="14" x14ac:dyDescent="0.25">
      <c r="A606" s="23" t="s">
        <v>1933</v>
      </c>
      <c r="B606" s="16" t="s">
        <v>1934</v>
      </c>
      <c r="C606" s="23" t="s">
        <v>1935</v>
      </c>
      <c r="D606" s="17" t="s">
        <v>22</v>
      </c>
      <c r="E606" s="18" t="s">
        <v>12</v>
      </c>
      <c r="F606" s="19" t="s">
        <v>13</v>
      </c>
      <c r="G606" s="20" t="s">
        <v>221</v>
      </c>
      <c r="H606" s="21" t="s">
        <v>32</v>
      </c>
      <c r="I606" s="23" t="s">
        <v>16</v>
      </c>
      <c r="J606" s="23" t="s">
        <v>968</v>
      </c>
      <c r="K606" s="23" t="s">
        <v>1922</v>
      </c>
    </row>
    <row r="607" spans="1:11" ht="14" x14ac:dyDescent="0.25">
      <c r="A607" s="23" t="s">
        <v>1936</v>
      </c>
      <c r="B607" s="16" t="s">
        <v>1937</v>
      </c>
      <c r="C607" s="23" t="s">
        <v>321</v>
      </c>
      <c r="D607" s="17" t="s">
        <v>22</v>
      </c>
      <c r="E607" s="18" t="s">
        <v>12</v>
      </c>
      <c r="F607" s="19" t="s">
        <v>93</v>
      </c>
      <c r="G607" s="20" t="s">
        <v>50</v>
      </c>
      <c r="H607" s="21" t="s">
        <v>32</v>
      </c>
      <c r="I607" s="23" t="s">
        <v>16</v>
      </c>
      <c r="J607" s="23" t="s">
        <v>968</v>
      </c>
      <c r="K607" s="23" t="s">
        <v>1922</v>
      </c>
    </row>
    <row r="608" spans="1:11" ht="14" x14ac:dyDescent="0.25">
      <c r="A608" s="23" t="s">
        <v>1938</v>
      </c>
      <c r="B608" s="16" t="s">
        <v>1939</v>
      </c>
      <c r="C608" s="23" t="s">
        <v>1940</v>
      </c>
      <c r="D608" s="17" t="s">
        <v>22</v>
      </c>
      <c r="E608" s="18" t="s">
        <v>12</v>
      </c>
      <c r="F608" s="19" t="s">
        <v>58</v>
      </c>
      <c r="G608" s="20" t="s">
        <v>59</v>
      </c>
      <c r="H608" s="21" t="s">
        <v>32</v>
      </c>
      <c r="I608" s="23" t="s">
        <v>261</v>
      </c>
      <c r="J608" s="23" t="s">
        <v>968</v>
      </c>
      <c r="K608" s="23" t="s">
        <v>1941</v>
      </c>
    </row>
    <row r="609" spans="1:11" ht="26" x14ac:dyDescent="0.25">
      <c r="A609" s="23" t="s">
        <v>1942</v>
      </c>
      <c r="B609" s="16" t="s">
        <v>1943</v>
      </c>
      <c r="C609" s="23" t="s">
        <v>1944</v>
      </c>
      <c r="D609" s="17" t="s">
        <v>22</v>
      </c>
      <c r="E609" s="18" t="s">
        <v>28</v>
      </c>
      <c r="F609" s="19" t="s">
        <v>168</v>
      </c>
      <c r="G609" s="20" t="s">
        <v>195</v>
      </c>
      <c r="H609" s="21" t="s">
        <v>32</v>
      </c>
      <c r="I609" s="23" t="s">
        <v>261</v>
      </c>
      <c r="J609" s="23" t="s">
        <v>968</v>
      </c>
      <c r="K609" s="23" t="s">
        <v>1941</v>
      </c>
    </row>
    <row r="610" spans="1:11" ht="14" x14ac:dyDescent="0.25">
      <c r="A610" s="23" t="s">
        <v>1945</v>
      </c>
      <c r="B610" s="16" t="s">
        <v>1946</v>
      </c>
      <c r="C610" s="23" t="s">
        <v>368</v>
      </c>
      <c r="D610" s="17" t="s">
        <v>11</v>
      </c>
      <c r="E610" s="18" t="s">
        <v>77</v>
      </c>
      <c r="F610" s="19" t="s">
        <v>253</v>
      </c>
      <c r="G610" s="20" t="s">
        <v>260</v>
      </c>
      <c r="H610" s="21" t="s">
        <v>32</v>
      </c>
      <c r="I610" s="23" t="s">
        <v>368</v>
      </c>
      <c r="J610" s="23" t="s">
        <v>788</v>
      </c>
      <c r="K610" s="23" t="s">
        <v>1947</v>
      </c>
    </row>
    <row r="611" spans="1:11" ht="14" x14ac:dyDescent="0.25">
      <c r="A611" s="23" t="s">
        <v>1948</v>
      </c>
      <c r="B611" s="16" t="s">
        <v>1949</v>
      </c>
      <c r="C611" s="23" t="s">
        <v>1950</v>
      </c>
      <c r="D611" s="17" t="s">
        <v>22</v>
      </c>
      <c r="E611" s="18" t="s">
        <v>77</v>
      </c>
      <c r="F611" s="19" t="s">
        <v>93</v>
      </c>
      <c r="G611" s="20" t="s">
        <v>260</v>
      </c>
      <c r="H611" s="21" t="s">
        <v>32</v>
      </c>
      <c r="I611" s="23" t="s">
        <v>16</v>
      </c>
      <c r="J611" s="23" t="s">
        <v>968</v>
      </c>
      <c r="K611" s="23" t="s">
        <v>1864</v>
      </c>
    </row>
    <row r="612" spans="1:11" ht="14" x14ac:dyDescent="0.25">
      <c r="A612" s="23" t="s">
        <v>1951</v>
      </c>
      <c r="B612" s="16" t="s">
        <v>1952</v>
      </c>
      <c r="C612" s="23" t="s">
        <v>1953</v>
      </c>
      <c r="D612" s="17" t="s">
        <v>22</v>
      </c>
      <c r="E612" s="18" t="s">
        <v>77</v>
      </c>
      <c r="F612" s="19" t="s">
        <v>375</v>
      </c>
      <c r="G612" s="20" t="s">
        <v>228</v>
      </c>
      <c r="H612" s="21" t="s">
        <v>32</v>
      </c>
      <c r="I612" s="23" t="s">
        <v>16</v>
      </c>
      <c r="J612" s="23" t="s">
        <v>968</v>
      </c>
      <c r="K612" s="23" t="s">
        <v>1926</v>
      </c>
    </row>
    <row r="613" spans="1:11" ht="14" x14ac:dyDescent="0.25">
      <c r="A613" s="23" t="s">
        <v>1954</v>
      </c>
      <c r="B613" s="16" t="s">
        <v>1955</v>
      </c>
      <c r="C613" s="23" t="s">
        <v>627</v>
      </c>
      <c r="D613" s="17" t="s">
        <v>67</v>
      </c>
      <c r="E613" s="18" t="s">
        <v>12</v>
      </c>
      <c r="F613" s="19" t="s">
        <v>58</v>
      </c>
      <c r="G613" s="20" t="s">
        <v>385</v>
      </c>
      <c r="H613" s="21" t="s">
        <v>32</v>
      </c>
      <c r="I613" s="23" t="s">
        <v>33</v>
      </c>
      <c r="J613" s="23" t="s">
        <v>788</v>
      </c>
      <c r="K613" s="23" t="s">
        <v>1947</v>
      </c>
    </row>
    <row r="614" spans="1:11" ht="14" x14ac:dyDescent="0.25">
      <c r="A614" s="23" t="s">
        <v>1956</v>
      </c>
      <c r="B614" s="16" t="s">
        <v>1957</v>
      </c>
      <c r="C614" s="23" t="s">
        <v>1958</v>
      </c>
      <c r="D614" s="17" t="s">
        <v>22</v>
      </c>
      <c r="E614" s="18" t="s">
        <v>77</v>
      </c>
      <c r="F614" s="19" t="s">
        <v>253</v>
      </c>
      <c r="G614" s="20" t="s">
        <v>68</v>
      </c>
      <c r="H614" s="21" t="s">
        <v>32</v>
      </c>
      <c r="I614" s="23" t="s">
        <v>16</v>
      </c>
      <c r="J614" s="23" t="s">
        <v>788</v>
      </c>
      <c r="K614" s="23" t="s">
        <v>1947</v>
      </c>
    </row>
    <row r="615" spans="1:11" ht="14" x14ac:dyDescent="0.25">
      <c r="A615" s="23" t="s">
        <v>1959</v>
      </c>
      <c r="B615" s="16" t="s">
        <v>1960</v>
      </c>
      <c r="C615" s="23" t="s">
        <v>1961</v>
      </c>
      <c r="D615" s="17" t="s">
        <v>11</v>
      </c>
      <c r="E615" s="18" t="s">
        <v>58</v>
      </c>
      <c r="F615" s="19" t="s">
        <v>116</v>
      </c>
      <c r="G615" s="20" t="s">
        <v>229</v>
      </c>
      <c r="H615" s="21" t="s">
        <v>32</v>
      </c>
      <c r="I615" s="23" t="s">
        <v>16</v>
      </c>
      <c r="J615" s="23" t="s">
        <v>788</v>
      </c>
      <c r="K615" s="23" t="s">
        <v>1947</v>
      </c>
    </row>
    <row r="616" spans="1:11" ht="26" x14ac:dyDescent="0.25">
      <c r="A616" s="23" t="s">
        <v>1962</v>
      </c>
      <c r="B616" s="16" t="s">
        <v>1963</v>
      </c>
      <c r="C616" s="23" t="s">
        <v>1964</v>
      </c>
      <c r="D616" s="17" t="s">
        <v>67</v>
      </c>
      <c r="E616" s="18" t="s">
        <v>12</v>
      </c>
      <c r="F616" s="19" t="s">
        <v>58</v>
      </c>
      <c r="G616" s="20" t="s">
        <v>68</v>
      </c>
      <c r="H616" s="21" t="s">
        <v>32</v>
      </c>
      <c r="I616" s="23" t="s">
        <v>368</v>
      </c>
      <c r="J616" s="23" t="s">
        <v>788</v>
      </c>
      <c r="K616" s="23" t="s">
        <v>1947</v>
      </c>
    </row>
    <row r="617" spans="1:11" ht="14" x14ac:dyDescent="0.25">
      <c r="A617" s="23" t="s">
        <v>1965</v>
      </c>
      <c r="B617" s="16" t="s">
        <v>1966</v>
      </c>
      <c r="C617" s="23" t="s">
        <v>368</v>
      </c>
      <c r="D617" s="17" t="s">
        <v>22</v>
      </c>
      <c r="E617" s="18" t="s">
        <v>77</v>
      </c>
      <c r="F617" s="19" t="s">
        <v>375</v>
      </c>
      <c r="G617" s="20" t="s">
        <v>50</v>
      </c>
      <c r="H617" s="21" t="s">
        <v>32</v>
      </c>
      <c r="I617" s="23" t="s">
        <v>368</v>
      </c>
      <c r="J617" s="23" t="s">
        <v>788</v>
      </c>
      <c r="K617" s="23" t="s">
        <v>1947</v>
      </c>
    </row>
    <row r="618" spans="1:11" ht="14" x14ac:dyDescent="0.25">
      <c r="A618" s="23" t="s">
        <v>1967</v>
      </c>
      <c r="B618" s="16" t="s">
        <v>1968</v>
      </c>
      <c r="C618" s="23" t="s">
        <v>1969</v>
      </c>
      <c r="D618" s="17" t="s">
        <v>67</v>
      </c>
      <c r="E618" s="18" t="s">
        <v>12</v>
      </c>
      <c r="F618" s="19" t="s">
        <v>362</v>
      </c>
      <c r="G618" s="20" t="s">
        <v>15</v>
      </c>
      <c r="H618" s="21" t="s">
        <v>32</v>
      </c>
      <c r="I618" s="23" t="s">
        <v>261</v>
      </c>
      <c r="J618" s="23" t="s">
        <v>788</v>
      </c>
      <c r="K618" s="23" t="s">
        <v>1947</v>
      </c>
    </row>
    <row r="619" spans="1:11" ht="14" x14ac:dyDescent="0.25">
      <c r="A619" s="23" t="s">
        <v>1970</v>
      </c>
      <c r="B619" s="16" t="s">
        <v>1971</v>
      </c>
      <c r="C619" s="23" t="s">
        <v>1972</v>
      </c>
      <c r="D619" s="17" t="s">
        <v>22</v>
      </c>
      <c r="E619" s="18" t="s">
        <v>12</v>
      </c>
      <c r="F619" s="19" t="s">
        <v>58</v>
      </c>
      <c r="G619" s="20" t="s">
        <v>14</v>
      </c>
      <c r="H619" s="21" t="s">
        <v>32</v>
      </c>
      <c r="I619" s="23" t="s">
        <v>121</v>
      </c>
      <c r="J619" s="23" t="s">
        <v>788</v>
      </c>
      <c r="K619" s="23" t="s">
        <v>1947</v>
      </c>
    </row>
    <row r="620" spans="1:11" ht="14" x14ac:dyDescent="0.25">
      <c r="A620" s="23" t="s">
        <v>1973</v>
      </c>
      <c r="B620" s="16" t="s">
        <v>1974</v>
      </c>
      <c r="C620" s="23" t="s">
        <v>708</v>
      </c>
      <c r="D620" s="17" t="s">
        <v>67</v>
      </c>
      <c r="E620" s="18" t="s">
        <v>28</v>
      </c>
      <c r="F620" s="19" t="s">
        <v>23</v>
      </c>
      <c r="G620" s="20" t="s">
        <v>15</v>
      </c>
      <c r="H620" s="21" t="s">
        <v>32</v>
      </c>
      <c r="I620" s="23" t="s">
        <v>121</v>
      </c>
      <c r="J620" s="23" t="s">
        <v>788</v>
      </c>
      <c r="K620" s="23" t="s">
        <v>1947</v>
      </c>
    </row>
    <row r="621" spans="1:11" ht="14" x14ac:dyDescent="0.25">
      <c r="A621" s="23" t="s">
        <v>1975</v>
      </c>
      <c r="B621" s="16" t="s">
        <v>1976</v>
      </c>
      <c r="C621" s="23" t="s">
        <v>1977</v>
      </c>
      <c r="D621" s="17" t="s">
        <v>22</v>
      </c>
      <c r="E621" s="18" t="s">
        <v>77</v>
      </c>
      <c r="F621" s="19" t="s">
        <v>116</v>
      </c>
      <c r="G621" s="20" t="s">
        <v>174</v>
      </c>
      <c r="H621" s="21" t="s">
        <v>32</v>
      </c>
      <c r="I621" s="23" t="s">
        <v>121</v>
      </c>
      <c r="J621" s="23" t="s">
        <v>788</v>
      </c>
      <c r="K621" s="23" t="s">
        <v>1947</v>
      </c>
    </row>
    <row r="622" spans="1:11" ht="14" x14ac:dyDescent="0.25">
      <c r="A622" s="23" t="s">
        <v>1978</v>
      </c>
      <c r="B622" s="16" t="s">
        <v>1979</v>
      </c>
      <c r="C622" s="23" t="s">
        <v>1980</v>
      </c>
      <c r="D622" s="17" t="s">
        <v>11</v>
      </c>
      <c r="E622" s="18" t="s">
        <v>168</v>
      </c>
      <c r="F622" s="19" t="s">
        <v>247</v>
      </c>
      <c r="G622" s="20" t="s">
        <v>334</v>
      </c>
      <c r="H622" s="21" t="s">
        <v>32</v>
      </c>
      <c r="I622" s="23" t="s">
        <v>121</v>
      </c>
      <c r="J622" s="23" t="s">
        <v>788</v>
      </c>
      <c r="K622" s="23" t="s">
        <v>1947</v>
      </c>
    </row>
    <row r="623" spans="1:11" ht="14" x14ac:dyDescent="0.25">
      <c r="A623" s="23" t="s">
        <v>1981</v>
      </c>
      <c r="B623" s="16" t="s">
        <v>1982</v>
      </c>
      <c r="C623" s="23" t="s">
        <v>1983</v>
      </c>
      <c r="D623" s="17" t="s">
        <v>67</v>
      </c>
      <c r="E623" s="18" t="s">
        <v>12</v>
      </c>
      <c r="F623" s="19" t="s">
        <v>168</v>
      </c>
      <c r="G623" s="20" t="s">
        <v>615</v>
      </c>
      <c r="H623" s="21" t="s">
        <v>32</v>
      </c>
      <c r="I623" s="23" t="s">
        <v>33</v>
      </c>
      <c r="J623" s="23" t="s">
        <v>788</v>
      </c>
      <c r="K623" s="23" t="s">
        <v>1947</v>
      </c>
    </row>
    <row r="624" spans="1:11" ht="14" x14ac:dyDescent="0.25">
      <c r="A624" s="23" t="s">
        <v>1984</v>
      </c>
      <c r="B624" s="16" t="s">
        <v>1985</v>
      </c>
      <c r="C624" s="23" t="s">
        <v>1576</v>
      </c>
      <c r="D624" s="17" t="s">
        <v>22</v>
      </c>
      <c r="E624" s="18" t="s">
        <v>12</v>
      </c>
      <c r="F624" s="19" t="s">
        <v>58</v>
      </c>
      <c r="G624" s="20" t="s">
        <v>15</v>
      </c>
      <c r="H624" s="21" t="s">
        <v>32</v>
      </c>
      <c r="I624" s="23" t="s">
        <v>33</v>
      </c>
      <c r="J624" s="23" t="s">
        <v>788</v>
      </c>
      <c r="K624" s="23" t="s">
        <v>1947</v>
      </c>
    </row>
    <row r="625" spans="1:11" ht="14" x14ac:dyDescent="0.25">
      <c r="A625" s="23" t="s">
        <v>1986</v>
      </c>
      <c r="B625" s="16" t="s">
        <v>1987</v>
      </c>
      <c r="C625" s="23" t="s">
        <v>1988</v>
      </c>
      <c r="D625" s="17" t="s">
        <v>67</v>
      </c>
      <c r="E625" s="18" t="s">
        <v>12</v>
      </c>
      <c r="F625" s="19" t="s">
        <v>168</v>
      </c>
      <c r="G625" s="20" t="s">
        <v>39</v>
      </c>
      <c r="H625" s="21" t="s">
        <v>32</v>
      </c>
      <c r="I625" s="23" t="s">
        <v>33</v>
      </c>
      <c r="J625" s="23" t="s">
        <v>788</v>
      </c>
      <c r="K625" s="23" t="s">
        <v>1947</v>
      </c>
    </row>
    <row r="626" spans="1:11" ht="14" x14ac:dyDescent="0.25">
      <c r="A626" s="23" t="s">
        <v>1993</v>
      </c>
      <c r="B626" s="16" t="s">
        <v>1994</v>
      </c>
      <c r="C626" s="23" t="s">
        <v>1995</v>
      </c>
      <c r="D626" s="17" t="s">
        <v>28</v>
      </c>
      <c r="E626" s="18" t="s">
        <v>129</v>
      </c>
      <c r="F626" s="19" t="s">
        <v>161</v>
      </c>
      <c r="G626" s="20" t="s">
        <v>51</v>
      </c>
      <c r="H626" s="21" t="s">
        <v>32</v>
      </c>
      <c r="I626" s="23" t="s">
        <v>16</v>
      </c>
      <c r="J626" s="23" t="s">
        <v>788</v>
      </c>
      <c r="K626" s="23" t="s">
        <v>1992</v>
      </c>
    </row>
    <row r="627" spans="1:11" ht="26" x14ac:dyDescent="0.25">
      <c r="A627" s="23" t="s">
        <v>1996</v>
      </c>
      <c r="B627" s="16" t="s">
        <v>1997</v>
      </c>
      <c r="C627" s="23" t="s">
        <v>1998</v>
      </c>
      <c r="D627" s="17" t="s">
        <v>67</v>
      </c>
      <c r="E627" s="18" t="s">
        <v>28</v>
      </c>
      <c r="F627" s="19" t="s">
        <v>58</v>
      </c>
      <c r="G627" s="20" t="s">
        <v>15</v>
      </c>
      <c r="H627" s="21" t="s">
        <v>32</v>
      </c>
      <c r="I627" s="23" t="s">
        <v>368</v>
      </c>
      <c r="J627" s="23" t="s">
        <v>788</v>
      </c>
      <c r="K627" s="23" t="s">
        <v>1999</v>
      </c>
    </row>
    <row r="628" spans="1:11" ht="14" x14ac:dyDescent="0.25">
      <c r="A628" s="23" t="s">
        <v>2000</v>
      </c>
      <c r="B628" s="16" t="s">
        <v>2001</v>
      </c>
      <c r="C628" s="23" t="s">
        <v>2002</v>
      </c>
      <c r="D628" s="17" t="s">
        <v>22</v>
      </c>
      <c r="E628" s="18" t="s">
        <v>12</v>
      </c>
      <c r="F628" s="19" t="s">
        <v>253</v>
      </c>
      <c r="G628" s="20" t="s">
        <v>15</v>
      </c>
      <c r="H628" s="21" t="s">
        <v>32</v>
      </c>
      <c r="I628" s="23" t="s">
        <v>52</v>
      </c>
      <c r="J628" s="23" t="s">
        <v>788</v>
      </c>
      <c r="K628" s="23" t="s">
        <v>2003</v>
      </c>
    </row>
    <row r="629" spans="1:11" ht="14" x14ac:dyDescent="0.25">
      <c r="A629" s="23" t="s">
        <v>2004</v>
      </c>
      <c r="B629" s="16" t="s">
        <v>2005</v>
      </c>
      <c r="C629" s="23" t="s">
        <v>96</v>
      </c>
      <c r="D629" s="17" t="s">
        <v>67</v>
      </c>
      <c r="E629" s="18" t="s">
        <v>28</v>
      </c>
      <c r="F629" s="19" t="s">
        <v>168</v>
      </c>
      <c r="G629" s="20" t="s">
        <v>173</v>
      </c>
      <c r="H629" s="21" t="s">
        <v>32</v>
      </c>
      <c r="I629" s="23" t="s">
        <v>52</v>
      </c>
      <c r="J629" s="23" t="s">
        <v>788</v>
      </c>
      <c r="K629" s="23" t="s">
        <v>2003</v>
      </c>
    </row>
    <row r="630" spans="1:11" ht="14" x14ac:dyDescent="0.25">
      <c r="A630" s="23" t="s">
        <v>2006</v>
      </c>
      <c r="B630" s="16" t="s">
        <v>2007</v>
      </c>
      <c r="C630" s="23" t="s">
        <v>2008</v>
      </c>
      <c r="D630" s="17" t="s">
        <v>22</v>
      </c>
      <c r="E630" s="18" t="s">
        <v>12</v>
      </c>
      <c r="F630" s="19" t="s">
        <v>23</v>
      </c>
      <c r="G630" s="20" t="s">
        <v>247</v>
      </c>
      <c r="H630" s="21" t="s">
        <v>32</v>
      </c>
      <c r="I630" s="23" t="s">
        <v>52</v>
      </c>
      <c r="J630" s="23" t="s">
        <v>788</v>
      </c>
      <c r="K630" s="23" t="s">
        <v>2003</v>
      </c>
    </row>
    <row r="631" spans="1:11" ht="14" x14ac:dyDescent="0.25">
      <c r="A631" s="23" t="s">
        <v>2009</v>
      </c>
      <c r="B631" s="16" t="s">
        <v>2010</v>
      </c>
      <c r="C631" s="23" t="s">
        <v>296</v>
      </c>
      <c r="D631" s="17" t="s">
        <v>22</v>
      </c>
      <c r="E631" s="18" t="s">
        <v>77</v>
      </c>
      <c r="F631" s="19" t="s">
        <v>253</v>
      </c>
      <c r="G631" s="20" t="s">
        <v>15</v>
      </c>
      <c r="H631" s="21" t="s">
        <v>32</v>
      </c>
      <c r="I631" s="23" t="s">
        <v>52</v>
      </c>
      <c r="J631" s="23" t="s">
        <v>788</v>
      </c>
      <c r="K631" s="23" t="s">
        <v>2003</v>
      </c>
    </row>
    <row r="632" spans="1:11" ht="14" x14ac:dyDescent="0.25">
      <c r="A632" s="23" t="s">
        <v>2011</v>
      </c>
      <c r="B632" s="16" t="s">
        <v>2012</v>
      </c>
      <c r="C632" s="23" t="s">
        <v>1588</v>
      </c>
      <c r="D632" s="17" t="s">
        <v>11</v>
      </c>
      <c r="E632" s="18" t="s">
        <v>12</v>
      </c>
      <c r="F632" s="19" t="s">
        <v>23</v>
      </c>
      <c r="G632" s="20" t="s">
        <v>199</v>
      </c>
      <c r="H632" s="21" t="s">
        <v>32</v>
      </c>
      <c r="I632" s="23" t="s">
        <v>52</v>
      </c>
      <c r="J632" s="23" t="s">
        <v>788</v>
      </c>
      <c r="K632" s="23" t="s">
        <v>2003</v>
      </c>
    </row>
    <row r="633" spans="1:11" ht="14" x14ac:dyDescent="0.25">
      <c r="A633" s="23" t="s">
        <v>2013</v>
      </c>
      <c r="B633" s="16" t="s">
        <v>2014</v>
      </c>
      <c r="C633" s="23" t="s">
        <v>631</v>
      </c>
      <c r="D633" s="17" t="s">
        <v>11</v>
      </c>
      <c r="E633" s="18" t="s">
        <v>129</v>
      </c>
      <c r="F633" s="19" t="s">
        <v>362</v>
      </c>
      <c r="G633" s="20" t="s">
        <v>125</v>
      </c>
      <c r="H633" s="21" t="s">
        <v>32</v>
      </c>
      <c r="I633" s="23" t="s">
        <v>368</v>
      </c>
      <c r="J633" s="23" t="s">
        <v>788</v>
      </c>
      <c r="K633" s="23" t="s">
        <v>1947</v>
      </c>
    </row>
    <row r="634" spans="1:11" ht="14" x14ac:dyDescent="0.25">
      <c r="A634" s="23" t="s">
        <v>2015</v>
      </c>
      <c r="B634" s="16" t="s">
        <v>2016</v>
      </c>
      <c r="C634" s="23" t="s">
        <v>2017</v>
      </c>
      <c r="D634" s="17" t="s">
        <v>22</v>
      </c>
      <c r="E634" s="18" t="s">
        <v>12</v>
      </c>
      <c r="F634" s="19" t="s">
        <v>58</v>
      </c>
      <c r="G634" s="20" t="s">
        <v>173</v>
      </c>
      <c r="H634" s="21" t="s">
        <v>32</v>
      </c>
      <c r="I634" s="23" t="s">
        <v>121</v>
      </c>
      <c r="J634" s="23" t="s">
        <v>788</v>
      </c>
      <c r="K634" s="23" t="s">
        <v>1999</v>
      </c>
    </row>
    <row r="635" spans="1:11" ht="14" x14ac:dyDescent="0.25">
      <c r="A635" s="23" t="s">
        <v>2018</v>
      </c>
      <c r="B635" s="16" t="s">
        <v>2019</v>
      </c>
      <c r="C635" s="23" t="s">
        <v>2020</v>
      </c>
      <c r="D635" s="17" t="s">
        <v>22</v>
      </c>
      <c r="E635" s="18" t="s">
        <v>12</v>
      </c>
      <c r="F635" s="19" t="s">
        <v>188</v>
      </c>
      <c r="G635" s="20" t="s">
        <v>161</v>
      </c>
      <c r="H635" s="21" t="s">
        <v>32</v>
      </c>
      <c r="I635" s="23" t="s">
        <v>121</v>
      </c>
      <c r="J635" s="23" t="s">
        <v>788</v>
      </c>
      <c r="K635" s="23" t="s">
        <v>1999</v>
      </c>
    </row>
    <row r="636" spans="1:11" ht="14" x14ac:dyDescent="0.25">
      <c r="A636" s="23" t="s">
        <v>2021</v>
      </c>
      <c r="B636" s="16" t="s">
        <v>2022</v>
      </c>
      <c r="C636" s="23" t="s">
        <v>2023</v>
      </c>
      <c r="D636" s="17" t="s">
        <v>22</v>
      </c>
      <c r="E636" s="18" t="s">
        <v>77</v>
      </c>
      <c r="F636" s="19" t="s">
        <v>87</v>
      </c>
      <c r="G636" s="20" t="s">
        <v>532</v>
      </c>
      <c r="H636" s="21" t="s">
        <v>32</v>
      </c>
      <c r="I636" s="23" t="s">
        <v>121</v>
      </c>
      <c r="J636" s="23" t="s">
        <v>788</v>
      </c>
      <c r="K636" s="23" t="s">
        <v>1999</v>
      </c>
    </row>
    <row r="637" spans="1:11" ht="14" x14ac:dyDescent="0.25">
      <c r="A637" s="23" t="s">
        <v>2024</v>
      </c>
      <c r="B637" s="16" t="s">
        <v>2025</v>
      </c>
      <c r="C637" s="23" t="s">
        <v>2026</v>
      </c>
      <c r="D637" s="17" t="s">
        <v>11</v>
      </c>
      <c r="E637" s="18" t="s">
        <v>29</v>
      </c>
      <c r="F637" s="19" t="s">
        <v>195</v>
      </c>
      <c r="G637" s="20" t="s">
        <v>174</v>
      </c>
      <c r="H637" s="21" t="s">
        <v>32</v>
      </c>
      <c r="I637" s="23" t="s">
        <v>121</v>
      </c>
      <c r="J637" s="23" t="s">
        <v>788</v>
      </c>
      <c r="K637" s="23" t="s">
        <v>1999</v>
      </c>
    </row>
    <row r="638" spans="1:11" ht="14" x14ac:dyDescent="0.25">
      <c r="A638" s="23" t="s">
        <v>2027</v>
      </c>
      <c r="B638" s="16" t="s">
        <v>2028</v>
      </c>
      <c r="C638" s="23" t="s">
        <v>2029</v>
      </c>
      <c r="D638" s="17" t="s">
        <v>22</v>
      </c>
      <c r="E638" s="18" t="s">
        <v>12</v>
      </c>
      <c r="F638" s="19" t="s">
        <v>362</v>
      </c>
      <c r="G638" s="20" t="s">
        <v>199</v>
      </c>
      <c r="H638" s="21" t="s">
        <v>32</v>
      </c>
      <c r="I638" s="23" t="s">
        <v>33</v>
      </c>
      <c r="J638" s="23" t="s">
        <v>788</v>
      </c>
      <c r="K638" s="23" t="s">
        <v>2030</v>
      </c>
    </row>
    <row r="639" spans="1:11" ht="14" x14ac:dyDescent="0.25">
      <c r="A639" s="23" t="s">
        <v>2031</v>
      </c>
      <c r="B639" s="16" t="s">
        <v>2032</v>
      </c>
      <c r="C639" s="23" t="s">
        <v>2033</v>
      </c>
      <c r="D639" s="17" t="s">
        <v>67</v>
      </c>
      <c r="E639" s="18" t="s">
        <v>28</v>
      </c>
      <c r="F639" s="19" t="s">
        <v>13</v>
      </c>
      <c r="G639" s="20" t="s">
        <v>15</v>
      </c>
      <c r="H639" s="21" t="s">
        <v>32</v>
      </c>
      <c r="I639" s="23" t="s">
        <v>33</v>
      </c>
      <c r="J639" s="23" t="s">
        <v>788</v>
      </c>
      <c r="K639" s="23" t="s">
        <v>2030</v>
      </c>
    </row>
    <row r="640" spans="1:11" ht="14" x14ac:dyDescent="0.25">
      <c r="A640" s="23" t="s">
        <v>2034</v>
      </c>
      <c r="B640" s="16" t="s">
        <v>2035</v>
      </c>
      <c r="C640" s="23" t="s">
        <v>2036</v>
      </c>
      <c r="D640" s="17" t="s">
        <v>22</v>
      </c>
      <c r="E640" s="18" t="s">
        <v>12</v>
      </c>
      <c r="F640" s="19" t="s">
        <v>23</v>
      </c>
      <c r="G640" s="20" t="s">
        <v>195</v>
      </c>
      <c r="H640" s="21" t="s">
        <v>32</v>
      </c>
      <c r="I640" s="23" t="s">
        <v>33</v>
      </c>
      <c r="J640" s="23" t="s">
        <v>788</v>
      </c>
      <c r="K640" s="23" t="s">
        <v>2030</v>
      </c>
    </row>
    <row r="641" spans="1:11" ht="14" x14ac:dyDescent="0.25">
      <c r="A641" s="23" t="s">
        <v>2037</v>
      </c>
      <c r="B641" s="16" t="s">
        <v>2038</v>
      </c>
      <c r="C641" s="23" t="s">
        <v>2039</v>
      </c>
      <c r="D641" s="17" t="s">
        <v>67</v>
      </c>
      <c r="E641" s="18" t="s">
        <v>12</v>
      </c>
      <c r="F641" s="19" t="s">
        <v>58</v>
      </c>
      <c r="G641" s="20" t="s">
        <v>68</v>
      </c>
      <c r="H641" s="21" t="s">
        <v>32</v>
      </c>
      <c r="I641" s="23" t="s">
        <v>33</v>
      </c>
      <c r="J641" s="23" t="s">
        <v>788</v>
      </c>
      <c r="K641" s="23" t="s">
        <v>2030</v>
      </c>
    </row>
    <row r="642" spans="1:11" ht="14" x14ac:dyDescent="0.25">
      <c r="A642" s="23" t="s">
        <v>2040</v>
      </c>
      <c r="B642" s="16" t="s">
        <v>2041</v>
      </c>
      <c r="C642" s="23" t="s">
        <v>2042</v>
      </c>
      <c r="D642" s="17" t="s">
        <v>67</v>
      </c>
      <c r="E642" s="18" t="s">
        <v>28</v>
      </c>
      <c r="F642" s="19" t="s">
        <v>13</v>
      </c>
      <c r="G642" s="20" t="s">
        <v>247</v>
      </c>
      <c r="H642" s="21" t="s">
        <v>32</v>
      </c>
      <c r="I642" s="23" t="s">
        <v>33</v>
      </c>
      <c r="J642" s="23" t="s">
        <v>788</v>
      </c>
      <c r="K642" s="23" t="s">
        <v>2030</v>
      </c>
    </row>
    <row r="643" spans="1:11" ht="14" x14ac:dyDescent="0.25">
      <c r="A643" s="23" t="s">
        <v>2043</v>
      </c>
      <c r="B643" s="16" t="s">
        <v>2044</v>
      </c>
      <c r="C643" s="23" t="s">
        <v>2045</v>
      </c>
      <c r="D643" s="17" t="s">
        <v>11</v>
      </c>
      <c r="E643" s="18" t="s">
        <v>77</v>
      </c>
      <c r="F643" s="19" t="s">
        <v>195</v>
      </c>
      <c r="G643" s="20" t="s">
        <v>174</v>
      </c>
      <c r="H643" s="21" t="s">
        <v>32</v>
      </c>
      <c r="I643" s="23" t="s">
        <v>16</v>
      </c>
      <c r="J643" s="23" t="s">
        <v>788</v>
      </c>
      <c r="K643" s="23" t="s">
        <v>2046</v>
      </c>
    </row>
    <row r="644" spans="1:11" ht="26" x14ac:dyDescent="0.25">
      <c r="A644" s="23" t="s">
        <v>2047</v>
      </c>
      <c r="B644" s="16" t="s">
        <v>2048</v>
      </c>
      <c r="C644" s="23" t="s">
        <v>2049</v>
      </c>
      <c r="D644" s="17" t="s">
        <v>67</v>
      </c>
      <c r="E644" s="18" t="s">
        <v>28</v>
      </c>
      <c r="F644" s="19" t="s">
        <v>29</v>
      </c>
      <c r="G644" s="20" t="s">
        <v>97</v>
      </c>
      <c r="H644" s="21" t="s">
        <v>32</v>
      </c>
      <c r="I644" s="23" t="s">
        <v>368</v>
      </c>
      <c r="J644" s="23" t="s">
        <v>788</v>
      </c>
      <c r="K644" s="23" t="s">
        <v>2050</v>
      </c>
    </row>
    <row r="645" spans="1:11" ht="14" x14ac:dyDescent="0.25">
      <c r="A645" s="23" t="s">
        <v>2051</v>
      </c>
      <c r="B645" s="16" t="s">
        <v>2052</v>
      </c>
      <c r="C645" s="23" t="s">
        <v>2053</v>
      </c>
      <c r="D645" s="17" t="s">
        <v>22</v>
      </c>
      <c r="E645" s="18" t="s">
        <v>12</v>
      </c>
      <c r="F645" s="19" t="s">
        <v>13</v>
      </c>
      <c r="G645" s="20" t="s">
        <v>15</v>
      </c>
      <c r="H645" s="21" t="s">
        <v>32</v>
      </c>
      <c r="I645" s="23" t="s">
        <v>121</v>
      </c>
      <c r="J645" s="23" t="s">
        <v>788</v>
      </c>
      <c r="K645" s="23" t="s">
        <v>2046</v>
      </c>
    </row>
    <row r="646" spans="1:11" ht="14" x14ac:dyDescent="0.25">
      <c r="A646" s="23" t="s">
        <v>2054</v>
      </c>
      <c r="B646" s="16" t="s">
        <v>2055</v>
      </c>
      <c r="C646" s="23" t="s">
        <v>2056</v>
      </c>
      <c r="D646" s="17" t="s">
        <v>22</v>
      </c>
      <c r="E646" s="18" t="s">
        <v>12</v>
      </c>
      <c r="F646" s="19" t="s">
        <v>13</v>
      </c>
      <c r="G646" s="20" t="s">
        <v>199</v>
      </c>
      <c r="H646" s="21" t="s">
        <v>32</v>
      </c>
      <c r="I646" s="23" t="s">
        <v>121</v>
      </c>
      <c r="J646" s="23" t="s">
        <v>788</v>
      </c>
      <c r="K646" s="23" t="s">
        <v>2046</v>
      </c>
    </row>
    <row r="647" spans="1:11" ht="14" x14ac:dyDescent="0.25">
      <c r="A647" s="23" t="s">
        <v>2057</v>
      </c>
      <c r="B647" s="16" t="s">
        <v>2058</v>
      </c>
      <c r="C647" s="23" t="s">
        <v>2059</v>
      </c>
      <c r="D647" s="17" t="s">
        <v>22</v>
      </c>
      <c r="E647" s="18" t="s">
        <v>12</v>
      </c>
      <c r="F647" s="19" t="s">
        <v>220</v>
      </c>
      <c r="G647" s="20" t="s">
        <v>134</v>
      </c>
      <c r="H647" s="21" t="s">
        <v>32</v>
      </c>
      <c r="I647" s="23" t="s">
        <v>121</v>
      </c>
      <c r="J647" s="23" t="s">
        <v>788</v>
      </c>
      <c r="K647" s="23" t="s">
        <v>2046</v>
      </c>
    </row>
    <row r="648" spans="1:11" ht="14" x14ac:dyDescent="0.25">
      <c r="A648" s="23" t="s">
        <v>2060</v>
      </c>
      <c r="B648" s="16" t="s">
        <v>2061</v>
      </c>
      <c r="C648" s="23" t="s">
        <v>2062</v>
      </c>
      <c r="D648" s="17" t="s">
        <v>22</v>
      </c>
      <c r="E648" s="18" t="s">
        <v>28</v>
      </c>
      <c r="F648" s="19" t="s">
        <v>188</v>
      </c>
      <c r="G648" s="20" t="s">
        <v>15</v>
      </c>
      <c r="H648" s="21" t="s">
        <v>32</v>
      </c>
      <c r="I648" s="23" t="s">
        <v>121</v>
      </c>
      <c r="J648" s="23" t="s">
        <v>788</v>
      </c>
      <c r="K648" s="23" t="s">
        <v>2046</v>
      </c>
    </row>
    <row r="649" spans="1:11" ht="14" x14ac:dyDescent="0.25">
      <c r="A649" s="23" t="s">
        <v>2063</v>
      </c>
      <c r="B649" s="16" t="s">
        <v>2064</v>
      </c>
      <c r="C649" s="23" t="s">
        <v>275</v>
      </c>
      <c r="D649" s="17" t="s">
        <v>11</v>
      </c>
      <c r="E649" s="18" t="s">
        <v>29</v>
      </c>
      <c r="F649" s="19" t="s">
        <v>404</v>
      </c>
      <c r="G649" s="20" t="s">
        <v>260</v>
      </c>
      <c r="H649" s="21" t="s">
        <v>32</v>
      </c>
      <c r="I649" s="23" t="s">
        <v>121</v>
      </c>
      <c r="J649" s="23" t="s">
        <v>788</v>
      </c>
      <c r="K649" s="23" t="s">
        <v>2046</v>
      </c>
    </row>
    <row r="650" spans="1:11" ht="14" x14ac:dyDescent="0.25">
      <c r="A650" s="23" t="s">
        <v>2065</v>
      </c>
      <c r="B650" s="16" t="s">
        <v>2066</v>
      </c>
      <c r="C650" s="23" t="s">
        <v>1713</v>
      </c>
      <c r="D650" s="17" t="s">
        <v>22</v>
      </c>
      <c r="E650" s="18" t="s">
        <v>12</v>
      </c>
      <c r="F650" s="19" t="s">
        <v>58</v>
      </c>
      <c r="G650" s="20" t="s">
        <v>50</v>
      </c>
      <c r="H650" s="21" t="s">
        <v>32</v>
      </c>
      <c r="I650" s="23" t="s">
        <v>33</v>
      </c>
      <c r="J650" s="23" t="s">
        <v>788</v>
      </c>
      <c r="K650" s="23" t="s">
        <v>2067</v>
      </c>
    </row>
    <row r="651" spans="1:11" ht="14" x14ac:dyDescent="0.25">
      <c r="A651" s="23" t="s">
        <v>2068</v>
      </c>
      <c r="B651" s="16" t="s">
        <v>2069</v>
      </c>
      <c r="C651" s="23" t="s">
        <v>2070</v>
      </c>
      <c r="D651" s="17" t="s">
        <v>22</v>
      </c>
      <c r="E651" s="18" t="s">
        <v>28</v>
      </c>
      <c r="F651" s="19" t="s">
        <v>29</v>
      </c>
      <c r="G651" s="20" t="s">
        <v>221</v>
      </c>
      <c r="H651" s="21" t="s">
        <v>32</v>
      </c>
      <c r="I651" s="23" t="s">
        <v>33</v>
      </c>
      <c r="J651" s="23" t="s">
        <v>788</v>
      </c>
      <c r="K651" s="23" t="s">
        <v>2067</v>
      </c>
    </row>
    <row r="652" spans="1:11" ht="14" x14ac:dyDescent="0.25">
      <c r="A652" s="23" t="s">
        <v>2071</v>
      </c>
      <c r="B652" s="16" t="s">
        <v>2072</v>
      </c>
      <c r="C652" s="23" t="s">
        <v>2073</v>
      </c>
      <c r="D652" s="17" t="s">
        <v>67</v>
      </c>
      <c r="E652" s="18" t="s">
        <v>28</v>
      </c>
      <c r="F652" s="19" t="s">
        <v>23</v>
      </c>
      <c r="G652" s="20" t="s">
        <v>173</v>
      </c>
      <c r="H652" s="21" t="s">
        <v>32</v>
      </c>
      <c r="I652" s="23" t="s">
        <v>33</v>
      </c>
      <c r="J652" s="23" t="s">
        <v>788</v>
      </c>
      <c r="K652" s="23" t="s">
        <v>2067</v>
      </c>
    </row>
    <row r="653" spans="1:11" ht="14" x14ac:dyDescent="0.25">
      <c r="A653" s="23" t="s">
        <v>2074</v>
      </c>
      <c r="B653" s="16" t="s">
        <v>2075</v>
      </c>
      <c r="C653" s="23" t="s">
        <v>2076</v>
      </c>
      <c r="D653" s="17" t="s">
        <v>22</v>
      </c>
      <c r="E653" s="18" t="s">
        <v>28</v>
      </c>
      <c r="F653" s="19" t="s">
        <v>78</v>
      </c>
      <c r="G653" s="20" t="s">
        <v>161</v>
      </c>
      <c r="H653" s="21" t="s">
        <v>32</v>
      </c>
      <c r="I653" s="23" t="s">
        <v>16</v>
      </c>
      <c r="J653" s="23" t="s">
        <v>788</v>
      </c>
      <c r="K653" s="23" t="s">
        <v>2077</v>
      </c>
    </row>
    <row r="654" spans="1:11" ht="14" x14ac:dyDescent="0.25">
      <c r="A654" s="23" t="s">
        <v>2078</v>
      </c>
      <c r="B654" s="16" t="s">
        <v>2079</v>
      </c>
      <c r="C654" s="23" t="s">
        <v>2080</v>
      </c>
      <c r="D654" s="17" t="s">
        <v>28</v>
      </c>
      <c r="E654" s="18" t="s">
        <v>23</v>
      </c>
      <c r="F654" s="19" t="s">
        <v>221</v>
      </c>
      <c r="G654" s="20" t="s">
        <v>51</v>
      </c>
      <c r="H654" s="21" t="s">
        <v>32</v>
      </c>
      <c r="I654" s="23" t="s">
        <v>16</v>
      </c>
      <c r="J654" s="23" t="s">
        <v>788</v>
      </c>
      <c r="K654" s="23" t="s">
        <v>2077</v>
      </c>
    </row>
    <row r="655" spans="1:11" ht="14" x14ac:dyDescent="0.25">
      <c r="A655" s="23" t="s">
        <v>2081</v>
      </c>
      <c r="B655" s="16" t="s">
        <v>2082</v>
      </c>
      <c r="C655" s="23" t="s">
        <v>2083</v>
      </c>
      <c r="D655" s="17" t="s">
        <v>22</v>
      </c>
      <c r="E655" s="18" t="s">
        <v>12</v>
      </c>
      <c r="F655" s="19" t="s">
        <v>13</v>
      </c>
      <c r="G655" s="20" t="s">
        <v>39</v>
      </c>
      <c r="H655" s="21" t="s">
        <v>32</v>
      </c>
      <c r="I655" s="23" t="s">
        <v>368</v>
      </c>
      <c r="J655" s="23" t="s">
        <v>788</v>
      </c>
      <c r="K655" s="23" t="s">
        <v>789</v>
      </c>
    </row>
    <row r="656" spans="1:11" ht="14" x14ac:dyDescent="0.25">
      <c r="A656" s="23" t="s">
        <v>2084</v>
      </c>
      <c r="B656" s="16" t="s">
        <v>2085</v>
      </c>
      <c r="C656" s="23" t="s">
        <v>2086</v>
      </c>
      <c r="D656" s="17" t="s">
        <v>22</v>
      </c>
      <c r="E656" s="18" t="s">
        <v>12</v>
      </c>
      <c r="F656" s="19" t="s">
        <v>375</v>
      </c>
      <c r="G656" s="20" t="s">
        <v>15</v>
      </c>
      <c r="H656" s="21" t="s">
        <v>32</v>
      </c>
      <c r="I656" s="23" t="s">
        <v>368</v>
      </c>
      <c r="J656" s="23" t="s">
        <v>788</v>
      </c>
      <c r="K656" s="23" t="s">
        <v>2087</v>
      </c>
    </row>
    <row r="657" spans="1:11" ht="52" x14ac:dyDescent="0.25">
      <c r="A657" s="23" t="s">
        <v>2088</v>
      </c>
      <c r="B657" s="16" t="s">
        <v>2089</v>
      </c>
      <c r="C657" s="23" t="s">
        <v>2090</v>
      </c>
      <c r="D657" s="17" t="s">
        <v>22</v>
      </c>
      <c r="E657" s="18" t="s">
        <v>12</v>
      </c>
      <c r="F657" s="19" t="s">
        <v>29</v>
      </c>
      <c r="G657" s="20" t="s">
        <v>97</v>
      </c>
      <c r="H657" s="21" t="s">
        <v>32</v>
      </c>
      <c r="I657" s="23" t="s">
        <v>16</v>
      </c>
      <c r="J657" s="23" t="s">
        <v>788</v>
      </c>
      <c r="K657" s="23" t="s">
        <v>2050</v>
      </c>
    </row>
    <row r="658" spans="1:11" ht="14" x14ac:dyDescent="0.25">
      <c r="A658" s="23" t="s">
        <v>2091</v>
      </c>
      <c r="B658" s="16" t="s">
        <v>2092</v>
      </c>
      <c r="C658" s="23" t="s">
        <v>81</v>
      </c>
      <c r="D658" s="17" t="s">
        <v>11</v>
      </c>
      <c r="E658" s="18" t="s">
        <v>77</v>
      </c>
      <c r="F658" s="19" t="s">
        <v>220</v>
      </c>
      <c r="G658" s="20" t="s">
        <v>44</v>
      </c>
      <c r="H658" s="21" t="s">
        <v>32</v>
      </c>
      <c r="I658" s="23" t="s">
        <v>16</v>
      </c>
      <c r="J658" s="23" t="s">
        <v>788</v>
      </c>
      <c r="K658" s="23" t="s">
        <v>2093</v>
      </c>
    </row>
    <row r="659" spans="1:11" ht="14" x14ac:dyDescent="0.25">
      <c r="A659" s="23" t="s">
        <v>2094</v>
      </c>
      <c r="B659" s="16" t="s">
        <v>2095</v>
      </c>
      <c r="C659" s="23" t="s">
        <v>368</v>
      </c>
      <c r="D659" s="17" t="s">
        <v>22</v>
      </c>
      <c r="E659" s="18" t="s">
        <v>12</v>
      </c>
      <c r="F659" s="19" t="s">
        <v>168</v>
      </c>
      <c r="G659" s="20" t="s">
        <v>39</v>
      </c>
      <c r="H659" s="21" t="s">
        <v>32</v>
      </c>
      <c r="I659" s="23" t="s">
        <v>368</v>
      </c>
      <c r="J659" s="23" t="s">
        <v>788</v>
      </c>
      <c r="K659" s="23" t="s">
        <v>2087</v>
      </c>
    </row>
    <row r="660" spans="1:11" ht="14" x14ac:dyDescent="0.25">
      <c r="A660" s="23" t="s">
        <v>2096</v>
      </c>
      <c r="B660" s="16" t="s">
        <v>2097</v>
      </c>
      <c r="C660" s="23" t="s">
        <v>2098</v>
      </c>
      <c r="D660" s="17" t="s">
        <v>67</v>
      </c>
      <c r="E660" s="18" t="s">
        <v>77</v>
      </c>
      <c r="F660" s="19" t="s">
        <v>235</v>
      </c>
      <c r="G660" s="20" t="s">
        <v>68</v>
      </c>
      <c r="H660" s="21" t="s">
        <v>32</v>
      </c>
      <c r="I660" s="23" t="s">
        <v>368</v>
      </c>
      <c r="J660" s="23" t="s">
        <v>2099</v>
      </c>
      <c r="K660" s="23" t="s">
        <v>2100</v>
      </c>
    </row>
    <row r="661" spans="1:11" ht="14" x14ac:dyDescent="0.25">
      <c r="A661" s="23" t="s">
        <v>2101</v>
      </c>
      <c r="B661" s="16" t="s">
        <v>2102</v>
      </c>
      <c r="C661" s="23" t="s">
        <v>2103</v>
      </c>
      <c r="D661" s="17" t="s">
        <v>67</v>
      </c>
      <c r="E661" s="18" t="s">
        <v>12</v>
      </c>
      <c r="F661" s="19" t="s">
        <v>220</v>
      </c>
      <c r="G661" s="20" t="s">
        <v>31</v>
      </c>
      <c r="H661" s="21" t="s">
        <v>32</v>
      </c>
      <c r="I661" s="23" t="s">
        <v>121</v>
      </c>
      <c r="J661" s="23" t="s">
        <v>788</v>
      </c>
      <c r="K661" s="23" t="s">
        <v>2087</v>
      </c>
    </row>
    <row r="662" spans="1:11" ht="26" x14ac:dyDescent="0.25">
      <c r="A662" s="23" t="s">
        <v>2104</v>
      </c>
      <c r="B662" s="16" t="s">
        <v>2105</v>
      </c>
      <c r="C662" s="23" t="s">
        <v>2106</v>
      </c>
      <c r="D662" s="17" t="s">
        <v>11</v>
      </c>
      <c r="E662" s="18" t="s">
        <v>129</v>
      </c>
      <c r="F662" s="19" t="s">
        <v>195</v>
      </c>
      <c r="G662" s="20" t="s">
        <v>356</v>
      </c>
      <c r="H662" s="21" t="s">
        <v>32</v>
      </c>
      <c r="I662" s="23" t="s">
        <v>121</v>
      </c>
      <c r="J662" s="23" t="s">
        <v>788</v>
      </c>
      <c r="K662" s="23" t="s">
        <v>2087</v>
      </c>
    </row>
    <row r="663" spans="1:11" ht="14" x14ac:dyDescent="0.25">
      <c r="A663" s="23" t="s">
        <v>2107</v>
      </c>
      <c r="B663" s="16" t="s">
        <v>2108</v>
      </c>
      <c r="C663" s="23" t="s">
        <v>2109</v>
      </c>
      <c r="D663" s="17" t="s">
        <v>11</v>
      </c>
      <c r="E663" s="18" t="s">
        <v>29</v>
      </c>
      <c r="F663" s="19" t="s">
        <v>15</v>
      </c>
      <c r="G663" s="20" t="s">
        <v>82</v>
      </c>
      <c r="H663" s="21" t="s">
        <v>32</v>
      </c>
      <c r="I663" s="23" t="s">
        <v>121</v>
      </c>
      <c r="J663" s="23" t="s">
        <v>788</v>
      </c>
      <c r="K663" s="23" t="s">
        <v>2087</v>
      </c>
    </row>
    <row r="664" spans="1:11" ht="14" x14ac:dyDescent="0.25">
      <c r="A664" s="23" t="s">
        <v>2110</v>
      </c>
      <c r="B664" s="16" t="s">
        <v>2111</v>
      </c>
      <c r="C664" s="23" t="s">
        <v>2112</v>
      </c>
      <c r="D664" s="17" t="s">
        <v>11</v>
      </c>
      <c r="E664" s="18" t="s">
        <v>23</v>
      </c>
      <c r="F664" s="19" t="s">
        <v>50</v>
      </c>
      <c r="G664" s="20">
        <v>15.4</v>
      </c>
      <c r="H664" s="21" t="s">
        <v>32</v>
      </c>
      <c r="I664" s="23" t="s">
        <v>121</v>
      </c>
      <c r="J664" s="23" t="s">
        <v>788</v>
      </c>
      <c r="K664" s="23" t="s">
        <v>2087</v>
      </c>
    </row>
    <row r="665" spans="1:11" ht="26" x14ac:dyDescent="0.25">
      <c r="A665" s="23" t="s">
        <v>2113</v>
      </c>
      <c r="B665" s="16" t="s">
        <v>2114</v>
      </c>
      <c r="C665" s="23" t="s">
        <v>2115</v>
      </c>
      <c r="D665" s="17" t="s">
        <v>22</v>
      </c>
      <c r="E665" s="18" t="s">
        <v>12</v>
      </c>
      <c r="F665" s="19" t="s">
        <v>58</v>
      </c>
      <c r="G665" s="20" t="s">
        <v>247</v>
      </c>
      <c r="H665" s="21" t="s">
        <v>32</v>
      </c>
      <c r="I665" s="23" t="s">
        <v>261</v>
      </c>
      <c r="J665" s="23" t="s">
        <v>788</v>
      </c>
      <c r="K665" s="23" t="s">
        <v>1992</v>
      </c>
    </row>
    <row r="666" spans="1:11" ht="26" x14ac:dyDescent="0.25">
      <c r="A666" s="23" t="s">
        <v>2116</v>
      </c>
      <c r="B666" s="16" t="s">
        <v>2117</v>
      </c>
      <c r="C666" s="23" t="s">
        <v>2118</v>
      </c>
      <c r="D666" s="17" t="s">
        <v>67</v>
      </c>
      <c r="E666" s="18" t="s">
        <v>28</v>
      </c>
      <c r="F666" s="19" t="s">
        <v>29</v>
      </c>
      <c r="G666" s="20" t="s">
        <v>615</v>
      </c>
      <c r="H666" s="21" t="s">
        <v>32</v>
      </c>
      <c r="I666" s="23" t="s">
        <v>261</v>
      </c>
      <c r="J666" s="23" t="s">
        <v>788</v>
      </c>
      <c r="K666" s="23" t="s">
        <v>1992</v>
      </c>
    </row>
    <row r="667" spans="1:11" ht="26" x14ac:dyDescent="0.25">
      <c r="A667" s="23" t="s">
        <v>2119</v>
      </c>
      <c r="B667" s="16" t="s">
        <v>2120</v>
      </c>
      <c r="C667" s="23" t="s">
        <v>2121</v>
      </c>
      <c r="D667" s="17" t="s">
        <v>22</v>
      </c>
      <c r="E667" s="18" t="s">
        <v>28</v>
      </c>
      <c r="F667" s="19" t="s">
        <v>23</v>
      </c>
      <c r="G667" s="20" t="s">
        <v>532</v>
      </c>
      <c r="H667" s="21" t="s">
        <v>32</v>
      </c>
      <c r="I667" s="23" t="s">
        <v>261</v>
      </c>
      <c r="J667" s="23" t="s">
        <v>788</v>
      </c>
      <c r="K667" s="23" t="s">
        <v>1992</v>
      </c>
    </row>
    <row r="668" spans="1:11" ht="26" x14ac:dyDescent="0.25">
      <c r="A668" s="23" t="s">
        <v>2122</v>
      </c>
      <c r="B668" s="16" t="s">
        <v>2123</v>
      </c>
      <c r="C668" s="23" t="s">
        <v>2124</v>
      </c>
      <c r="D668" s="17" t="s">
        <v>22</v>
      </c>
      <c r="E668" s="18" t="s">
        <v>12</v>
      </c>
      <c r="F668" s="19" t="s">
        <v>220</v>
      </c>
      <c r="G668" s="20" t="s">
        <v>50</v>
      </c>
      <c r="H668" s="21" t="s">
        <v>32</v>
      </c>
      <c r="I668" s="23" t="s">
        <v>261</v>
      </c>
      <c r="J668" s="23" t="s">
        <v>788</v>
      </c>
      <c r="K668" s="23" t="s">
        <v>1992</v>
      </c>
    </row>
    <row r="669" spans="1:11" ht="14" x14ac:dyDescent="0.25">
      <c r="A669" s="23" t="s">
        <v>2125</v>
      </c>
      <c r="B669" s="16" t="s">
        <v>2126</v>
      </c>
      <c r="C669" s="23" t="s">
        <v>365</v>
      </c>
      <c r="D669" s="17" t="s">
        <v>11</v>
      </c>
      <c r="E669" s="18" t="s">
        <v>29</v>
      </c>
      <c r="F669" s="19" t="s">
        <v>50</v>
      </c>
      <c r="G669" s="20" t="s">
        <v>51</v>
      </c>
      <c r="H669" s="21" t="s">
        <v>32</v>
      </c>
      <c r="I669" s="23" t="s">
        <v>16</v>
      </c>
      <c r="J669" s="23" t="s">
        <v>788</v>
      </c>
      <c r="K669" s="23" t="s">
        <v>1999</v>
      </c>
    </row>
    <row r="670" spans="1:11" ht="14" x14ac:dyDescent="0.25">
      <c r="A670" s="23" t="s">
        <v>2127</v>
      </c>
      <c r="B670" s="16" t="s">
        <v>2128</v>
      </c>
      <c r="C670" s="23" t="s">
        <v>2129</v>
      </c>
      <c r="D670" s="17" t="s">
        <v>11</v>
      </c>
      <c r="E670" s="18" t="s">
        <v>12</v>
      </c>
      <c r="F670" s="19" t="s">
        <v>253</v>
      </c>
      <c r="G670" s="20" t="s">
        <v>260</v>
      </c>
      <c r="H670" s="21" t="s">
        <v>32</v>
      </c>
      <c r="I670" s="23" t="s">
        <v>52</v>
      </c>
      <c r="J670" s="23" t="s">
        <v>788</v>
      </c>
      <c r="K670" s="23" t="s">
        <v>2050</v>
      </c>
    </row>
    <row r="671" spans="1:11" ht="14" x14ac:dyDescent="0.25">
      <c r="A671" s="23" t="s">
        <v>2130</v>
      </c>
      <c r="B671" s="16" t="s">
        <v>2131</v>
      </c>
      <c r="C671" s="23" t="s">
        <v>1365</v>
      </c>
      <c r="D671" s="17" t="s">
        <v>11</v>
      </c>
      <c r="E671" s="18" t="s">
        <v>77</v>
      </c>
      <c r="F671" s="19" t="s">
        <v>116</v>
      </c>
      <c r="G671" s="20" t="s">
        <v>44</v>
      </c>
      <c r="H671" s="21" t="s">
        <v>32</v>
      </c>
      <c r="I671" s="23" t="s">
        <v>52</v>
      </c>
      <c r="J671" s="23" t="s">
        <v>788</v>
      </c>
      <c r="K671" s="23" t="s">
        <v>2050</v>
      </c>
    </row>
    <row r="672" spans="1:11" ht="14" x14ac:dyDescent="0.25">
      <c r="A672" s="23" t="s">
        <v>2132</v>
      </c>
      <c r="B672" s="16" t="s">
        <v>2133</v>
      </c>
      <c r="C672" s="23" t="s">
        <v>2134</v>
      </c>
      <c r="D672" s="17" t="s">
        <v>11</v>
      </c>
      <c r="E672" s="18" t="s">
        <v>29</v>
      </c>
      <c r="F672" s="19" t="s">
        <v>134</v>
      </c>
      <c r="G672" s="20" t="s">
        <v>151</v>
      </c>
      <c r="H672" s="21" t="s">
        <v>32</v>
      </c>
      <c r="I672" s="23" t="s">
        <v>16</v>
      </c>
      <c r="J672" s="23" t="s">
        <v>788</v>
      </c>
      <c r="K672" s="23" t="s">
        <v>2135</v>
      </c>
    </row>
    <row r="673" spans="1:11" ht="14" x14ac:dyDescent="0.25">
      <c r="A673" s="23" t="s">
        <v>2136</v>
      </c>
      <c r="B673" s="16" t="s">
        <v>2137</v>
      </c>
      <c r="C673" s="23" t="s">
        <v>2138</v>
      </c>
      <c r="D673" s="17" t="s">
        <v>28</v>
      </c>
      <c r="E673" s="18" t="s">
        <v>13</v>
      </c>
      <c r="F673" s="19" t="s">
        <v>44</v>
      </c>
      <c r="G673" s="20" t="s">
        <v>2139</v>
      </c>
      <c r="H673" s="21" t="s">
        <v>32</v>
      </c>
      <c r="I673" s="23" t="s">
        <v>121</v>
      </c>
      <c r="J673" s="23" t="s">
        <v>788</v>
      </c>
      <c r="K673" s="23" t="s">
        <v>2135</v>
      </c>
    </row>
    <row r="674" spans="1:11" ht="14" x14ac:dyDescent="0.25">
      <c r="A674" s="23" t="s">
        <v>2140</v>
      </c>
      <c r="B674" s="16" t="s">
        <v>2141</v>
      </c>
      <c r="C674" s="23" t="s">
        <v>2142</v>
      </c>
      <c r="D674" s="17" t="s">
        <v>22</v>
      </c>
      <c r="E674" s="18" t="s">
        <v>12</v>
      </c>
      <c r="F674" s="19" t="s">
        <v>58</v>
      </c>
      <c r="G674" s="20" t="s">
        <v>68</v>
      </c>
      <c r="H674" s="21" t="s">
        <v>32</v>
      </c>
      <c r="I674" s="23" t="s">
        <v>33</v>
      </c>
      <c r="J674" s="23" t="s">
        <v>788</v>
      </c>
      <c r="K674" s="23" t="s">
        <v>2143</v>
      </c>
    </row>
    <row r="675" spans="1:11" ht="14" x14ac:dyDescent="0.25">
      <c r="A675" s="23" t="s">
        <v>2144</v>
      </c>
      <c r="B675" s="16" t="s">
        <v>2145</v>
      </c>
      <c r="C675" s="23" t="s">
        <v>290</v>
      </c>
      <c r="D675" s="17" t="s">
        <v>67</v>
      </c>
      <c r="E675" s="18" t="s">
        <v>28</v>
      </c>
      <c r="F675" s="19" t="s">
        <v>29</v>
      </c>
      <c r="G675" s="20" t="s">
        <v>138</v>
      </c>
      <c r="H675" s="21" t="s">
        <v>32</v>
      </c>
      <c r="I675" s="23" t="s">
        <v>33</v>
      </c>
      <c r="J675" s="23" t="s">
        <v>788</v>
      </c>
      <c r="K675" s="23" t="s">
        <v>2143</v>
      </c>
    </row>
    <row r="676" spans="1:11" ht="14" x14ac:dyDescent="0.25">
      <c r="A676" s="23" t="s">
        <v>2146</v>
      </c>
      <c r="B676" s="16" t="s">
        <v>2147</v>
      </c>
      <c r="C676" s="23" t="s">
        <v>1158</v>
      </c>
      <c r="D676" s="17" t="s">
        <v>67</v>
      </c>
      <c r="E676" s="18" t="s">
        <v>28</v>
      </c>
      <c r="F676" s="19" t="s">
        <v>23</v>
      </c>
      <c r="G676" s="20" t="s">
        <v>199</v>
      </c>
      <c r="H676" s="21" t="s">
        <v>32</v>
      </c>
      <c r="I676" s="23" t="s">
        <v>33</v>
      </c>
      <c r="J676" s="23" t="s">
        <v>788</v>
      </c>
      <c r="K676" s="23" t="s">
        <v>2143</v>
      </c>
    </row>
    <row r="677" spans="1:11" ht="14" x14ac:dyDescent="0.25">
      <c r="A677" s="23" t="s">
        <v>2148</v>
      </c>
      <c r="B677" s="16" t="s">
        <v>2149</v>
      </c>
      <c r="C677" s="23" t="s">
        <v>2150</v>
      </c>
      <c r="D677" s="17" t="s">
        <v>22</v>
      </c>
      <c r="E677" s="18" t="s">
        <v>12</v>
      </c>
      <c r="F677" s="19" t="s">
        <v>23</v>
      </c>
      <c r="G677" s="20" t="s">
        <v>15</v>
      </c>
      <c r="H677" s="21" t="s">
        <v>32</v>
      </c>
      <c r="I677" s="23" t="s">
        <v>121</v>
      </c>
      <c r="J677" s="23" t="s">
        <v>2099</v>
      </c>
      <c r="K677" s="23" t="s">
        <v>2100</v>
      </c>
    </row>
    <row r="678" spans="1:11" ht="14" x14ac:dyDescent="0.25">
      <c r="A678" s="23" t="s">
        <v>2151</v>
      </c>
      <c r="B678" s="16" t="s">
        <v>2152</v>
      </c>
      <c r="C678" s="23" t="s">
        <v>2153</v>
      </c>
      <c r="D678" s="17" t="s">
        <v>22</v>
      </c>
      <c r="E678" s="18" t="s">
        <v>28</v>
      </c>
      <c r="F678" s="19" t="s">
        <v>1038</v>
      </c>
      <c r="G678" s="20" t="s">
        <v>134</v>
      </c>
      <c r="H678" s="21" t="s">
        <v>32</v>
      </c>
      <c r="I678" s="23" t="s">
        <v>121</v>
      </c>
      <c r="J678" s="23" t="s">
        <v>2099</v>
      </c>
      <c r="K678" s="23" t="s">
        <v>2100</v>
      </c>
    </row>
    <row r="679" spans="1:11" ht="14" x14ac:dyDescent="0.25">
      <c r="A679" s="23" t="s">
        <v>2154</v>
      </c>
      <c r="B679" s="16" t="s">
        <v>2155</v>
      </c>
      <c r="C679" s="23" t="s">
        <v>2156</v>
      </c>
      <c r="D679" s="17" t="s">
        <v>67</v>
      </c>
      <c r="E679" s="18" t="s">
        <v>12</v>
      </c>
      <c r="F679" s="19" t="s">
        <v>418</v>
      </c>
      <c r="G679" s="20" t="s">
        <v>50</v>
      </c>
      <c r="H679" s="21" t="s">
        <v>32</v>
      </c>
      <c r="I679" s="23" t="s">
        <v>121</v>
      </c>
      <c r="J679" s="23" t="s">
        <v>2099</v>
      </c>
      <c r="K679" s="23" t="s">
        <v>2100</v>
      </c>
    </row>
    <row r="680" spans="1:11" ht="14" x14ac:dyDescent="0.25">
      <c r="A680" s="23" t="s">
        <v>2157</v>
      </c>
      <c r="B680" s="16" t="s">
        <v>2158</v>
      </c>
      <c r="C680" s="23" t="s">
        <v>2159</v>
      </c>
      <c r="D680" s="17" t="s">
        <v>22</v>
      </c>
      <c r="E680" s="18" t="s">
        <v>77</v>
      </c>
      <c r="F680" s="19" t="s">
        <v>418</v>
      </c>
      <c r="G680" s="20" t="s">
        <v>50</v>
      </c>
      <c r="H680" s="21" t="s">
        <v>32</v>
      </c>
      <c r="I680" s="23" t="s">
        <v>121</v>
      </c>
      <c r="J680" s="23" t="s">
        <v>2099</v>
      </c>
      <c r="K680" s="23" t="s">
        <v>2100</v>
      </c>
    </row>
    <row r="681" spans="1:11" ht="14" x14ac:dyDescent="0.25">
      <c r="A681" s="23" t="s">
        <v>2160</v>
      </c>
      <c r="B681" s="16" t="s">
        <v>2161</v>
      </c>
      <c r="C681" s="23" t="s">
        <v>2162</v>
      </c>
      <c r="D681" s="17" t="s">
        <v>22</v>
      </c>
      <c r="E681" s="18" t="s">
        <v>29</v>
      </c>
      <c r="F681" s="19" t="s">
        <v>615</v>
      </c>
      <c r="G681" s="20" t="s">
        <v>142</v>
      </c>
      <c r="H681" s="21" t="s">
        <v>32</v>
      </c>
      <c r="I681" s="23" t="s">
        <v>121</v>
      </c>
      <c r="J681" s="23" t="s">
        <v>2099</v>
      </c>
      <c r="K681" s="23" t="s">
        <v>2100</v>
      </c>
    </row>
    <row r="682" spans="1:11" ht="14" x14ac:dyDescent="0.25">
      <c r="A682" s="23" t="s">
        <v>2163</v>
      </c>
      <c r="B682" s="16" t="s">
        <v>2164</v>
      </c>
      <c r="C682" s="23" t="s">
        <v>2165</v>
      </c>
      <c r="D682" s="17" t="s">
        <v>11</v>
      </c>
      <c r="E682" s="18" t="s">
        <v>23</v>
      </c>
      <c r="F682" s="19" t="s">
        <v>247</v>
      </c>
      <c r="G682" s="20" t="s">
        <v>142</v>
      </c>
      <c r="H682" s="21" t="s">
        <v>32</v>
      </c>
      <c r="I682" s="23" t="s">
        <v>121</v>
      </c>
      <c r="J682" s="23" t="s">
        <v>2099</v>
      </c>
      <c r="K682" s="23" t="s">
        <v>2100</v>
      </c>
    </row>
    <row r="683" spans="1:11" ht="14" x14ac:dyDescent="0.25">
      <c r="A683" s="23" t="s">
        <v>2166</v>
      </c>
      <c r="B683" s="16" t="s">
        <v>2167</v>
      </c>
      <c r="C683" s="23" t="s">
        <v>2168</v>
      </c>
      <c r="D683" s="17" t="s">
        <v>11</v>
      </c>
      <c r="E683" s="18" t="s">
        <v>29</v>
      </c>
      <c r="F683" s="19" t="s">
        <v>669</v>
      </c>
      <c r="G683" s="20" t="s">
        <v>44</v>
      </c>
      <c r="H683" s="21" t="s">
        <v>32</v>
      </c>
      <c r="I683" s="23" t="s">
        <v>16</v>
      </c>
      <c r="J683" s="23" t="s">
        <v>2099</v>
      </c>
      <c r="K683" s="23" t="s">
        <v>2100</v>
      </c>
    </row>
    <row r="684" spans="1:11" ht="14" x14ac:dyDescent="0.25">
      <c r="A684" s="23" t="s">
        <v>2169</v>
      </c>
      <c r="B684" s="16" t="s">
        <v>2170</v>
      </c>
      <c r="C684" s="23" t="s">
        <v>2171</v>
      </c>
      <c r="D684" s="17" t="s">
        <v>22</v>
      </c>
      <c r="E684" s="18" t="s">
        <v>129</v>
      </c>
      <c r="F684" s="19" t="s">
        <v>97</v>
      </c>
      <c r="G684" s="20" t="s">
        <v>109</v>
      </c>
      <c r="H684" s="21" t="s">
        <v>32</v>
      </c>
      <c r="I684" s="23" t="s">
        <v>16</v>
      </c>
      <c r="J684" s="23" t="s">
        <v>2099</v>
      </c>
      <c r="K684" s="23" t="s">
        <v>2100</v>
      </c>
    </row>
    <row r="685" spans="1:11" ht="14" x14ac:dyDescent="0.25">
      <c r="A685" s="23" t="s">
        <v>2172</v>
      </c>
      <c r="B685" s="16" t="s">
        <v>2173</v>
      </c>
      <c r="C685" s="23" t="s">
        <v>2174</v>
      </c>
      <c r="D685" s="17" t="s">
        <v>11</v>
      </c>
      <c r="E685" s="18" t="s">
        <v>29</v>
      </c>
      <c r="F685" s="19" t="s">
        <v>221</v>
      </c>
      <c r="G685" s="20" t="s">
        <v>82</v>
      </c>
      <c r="H685" s="21" t="s">
        <v>32</v>
      </c>
      <c r="I685" s="23" t="s">
        <v>16</v>
      </c>
      <c r="J685" s="23" t="s">
        <v>2099</v>
      </c>
      <c r="K685" s="23" t="s">
        <v>2100</v>
      </c>
    </row>
    <row r="686" spans="1:11" ht="14" x14ac:dyDescent="0.25">
      <c r="A686" s="23" t="s">
        <v>2175</v>
      </c>
      <c r="B686" s="16" t="s">
        <v>2176</v>
      </c>
      <c r="C686" s="23" t="s">
        <v>1742</v>
      </c>
      <c r="D686" s="17" t="s">
        <v>67</v>
      </c>
      <c r="E686" s="18" t="s">
        <v>28</v>
      </c>
      <c r="F686" s="19" t="s">
        <v>129</v>
      </c>
      <c r="G686" s="20" t="s">
        <v>138</v>
      </c>
      <c r="H686" s="21" t="s">
        <v>32</v>
      </c>
      <c r="I686" s="23" t="s">
        <v>88</v>
      </c>
      <c r="J686" s="23" t="s">
        <v>2099</v>
      </c>
      <c r="K686" s="23" t="s">
        <v>2100</v>
      </c>
    </row>
    <row r="687" spans="1:11" ht="14" x14ac:dyDescent="0.25">
      <c r="A687" s="23" t="s">
        <v>2177</v>
      </c>
      <c r="B687" s="16" t="s">
        <v>2178</v>
      </c>
      <c r="C687" s="23" t="s">
        <v>1745</v>
      </c>
      <c r="D687" s="17" t="s">
        <v>22</v>
      </c>
      <c r="E687" s="18" t="s">
        <v>28</v>
      </c>
      <c r="F687" s="19" t="s">
        <v>188</v>
      </c>
      <c r="G687" s="20" t="s">
        <v>195</v>
      </c>
      <c r="H687" s="21" t="s">
        <v>32</v>
      </c>
      <c r="I687" s="23" t="s">
        <v>33</v>
      </c>
      <c r="J687" s="23" t="s">
        <v>2099</v>
      </c>
      <c r="K687" s="23" t="s">
        <v>2100</v>
      </c>
    </row>
    <row r="688" spans="1:11" ht="14" x14ac:dyDescent="0.25">
      <c r="A688" s="23" t="s">
        <v>2179</v>
      </c>
      <c r="B688" s="16" t="s">
        <v>2180</v>
      </c>
      <c r="C688" s="23" t="s">
        <v>834</v>
      </c>
      <c r="D688" s="17" t="s">
        <v>67</v>
      </c>
      <c r="E688" s="18" t="s">
        <v>28</v>
      </c>
      <c r="F688" s="19" t="s">
        <v>29</v>
      </c>
      <c r="G688" s="20" t="s">
        <v>97</v>
      </c>
      <c r="H688" s="21" t="s">
        <v>32</v>
      </c>
      <c r="I688" s="23" t="s">
        <v>33</v>
      </c>
      <c r="J688" s="23" t="s">
        <v>2181</v>
      </c>
      <c r="K688" s="23" t="s">
        <v>2182</v>
      </c>
    </row>
    <row r="689" spans="1:11" ht="26" x14ac:dyDescent="0.25">
      <c r="A689" s="23" t="s">
        <v>2183</v>
      </c>
      <c r="B689" s="16" t="s">
        <v>2184</v>
      </c>
      <c r="C689" s="23" t="s">
        <v>2185</v>
      </c>
      <c r="D689" s="17" t="s">
        <v>22</v>
      </c>
      <c r="E689" s="18" t="s">
        <v>12</v>
      </c>
      <c r="F689" s="19" t="s">
        <v>23</v>
      </c>
      <c r="G689" s="20" t="s">
        <v>15</v>
      </c>
      <c r="H689" s="21" t="s">
        <v>32</v>
      </c>
      <c r="I689" s="23" t="s">
        <v>33</v>
      </c>
      <c r="J689" s="23" t="s">
        <v>2099</v>
      </c>
      <c r="K689" s="23" t="s">
        <v>2100</v>
      </c>
    </row>
    <row r="690" spans="1:11" ht="14" x14ac:dyDescent="0.25">
      <c r="A690" s="23" t="s">
        <v>2186</v>
      </c>
      <c r="B690" s="16" t="s">
        <v>2187</v>
      </c>
      <c r="C690" s="23" t="s">
        <v>2188</v>
      </c>
      <c r="D690" s="17" t="s">
        <v>22</v>
      </c>
      <c r="E690" s="18" t="s">
        <v>12</v>
      </c>
      <c r="F690" s="19" t="s">
        <v>58</v>
      </c>
      <c r="G690" s="20" t="s">
        <v>238</v>
      </c>
      <c r="H690" s="21" t="s">
        <v>32</v>
      </c>
      <c r="I690" s="23" t="s">
        <v>33</v>
      </c>
      <c r="J690" s="23" t="s">
        <v>2099</v>
      </c>
      <c r="K690" s="23" t="s">
        <v>2100</v>
      </c>
    </row>
    <row r="691" spans="1:11" ht="14" x14ac:dyDescent="0.25">
      <c r="A691" s="23" t="s">
        <v>2189</v>
      </c>
      <c r="B691" s="16" t="s">
        <v>2190</v>
      </c>
      <c r="C691" s="23" t="s">
        <v>2191</v>
      </c>
      <c r="D691" s="17" t="s">
        <v>22</v>
      </c>
      <c r="E691" s="18" t="s">
        <v>77</v>
      </c>
      <c r="F691" s="19" t="s">
        <v>116</v>
      </c>
      <c r="G691" s="20" t="s">
        <v>260</v>
      </c>
      <c r="H691" s="21" t="s">
        <v>32</v>
      </c>
      <c r="I691" s="23" t="s">
        <v>52</v>
      </c>
      <c r="J691" s="23" t="s">
        <v>2099</v>
      </c>
      <c r="K691" s="23" t="s">
        <v>2100</v>
      </c>
    </row>
    <row r="692" spans="1:11" ht="14" x14ac:dyDescent="0.25">
      <c r="A692" s="23" t="s">
        <v>2192</v>
      </c>
      <c r="B692" s="16" t="s">
        <v>2193</v>
      </c>
      <c r="C692" s="23" t="s">
        <v>2194</v>
      </c>
      <c r="D692" s="17" t="s">
        <v>22</v>
      </c>
      <c r="E692" s="18" t="s">
        <v>29</v>
      </c>
      <c r="F692" s="19" t="s">
        <v>63</v>
      </c>
      <c r="G692" s="20" t="s">
        <v>229</v>
      </c>
      <c r="H692" s="21" t="s">
        <v>32</v>
      </c>
      <c r="I692" s="23" t="s">
        <v>261</v>
      </c>
      <c r="J692" s="23" t="s">
        <v>2099</v>
      </c>
      <c r="K692" s="23" t="s">
        <v>2100</v>
      </c>
    </row>
    <row r="693" spans="1:11" ht="14" x14ac:dyDescent="0.25">
      <c r="A693" s="23" t="s">
        <v>2195</v>
      </c>
      <c r="B693" s="16" t="s">
        <v>2196</v>
      </c>
      <c r="C693" s="23" t="s">
        <v>1961</v>
      </c>
      <c r="D693" s="17" t="s">
        <v>11</v>
      </c>
      <c r="E693" s="18" t="s">
        <v>58</v>
      </c>
      <c r="F693" s="19" t="s">
        <v>68</v>
      </c>
      <c r="G693" s="20" t="s">
        <v>151</v>
      </c>
      <c r="H693" s="21" t="s">
        <v>32</v>
      </c>
      <c r="I693" s="23" t="s">
        <v>261</v>
      </c>
      <c r="J693" s="23" t="s">
        <v>2099</v>
      </c>
      <c r="K693" s="23" t="s">
        <v>2100</v>
      </c>
    </row>
    <row r="694" spans="1:11" ht="14" x14ac:dyDescent="0.25">
      <c r="A694" s="23" t="s">
        <v>2197</v>
      </c>
      <c r="B694" s="16" t="s">
        <v>2198</v>
      </c>
      <c r="C694" s="23" t="s">
        <v>2199</v>
      </c>
      <c r="D694" s="17" t="s">
        <v>11</v>
      </c>
      <c r="E694" s="18" t="s">
        <v>29</v>
      </c>
      <c r="F694" s="19" t="s">
        <v>228</v>
      </c>
      <c r="G694" s="20" t="s">
        <v>229</v>
      </c>
      <c r="H694" s="21" t="s">
        <v>32</v>
      </c>
      <c r="I694" s="23" t="s">
        <v>121</v>
      </c>
      <c r="J694" s="23" t="s">
        <v>2099</v>
      </c>
      <c r="K694" s="23" t="s">
        <v>2100</v>
      </c>
    </row>
    <row r="695" spans="1:11" ht="14" x14ac:dyDescent="0.25">
      <c r="A695" s="23" t="s">
        <v>2200</v>
      </c>
      <c r="B695" s="16" t="s">
        <v>2201</v>
      </c>
      <c r="C695" s="23" t="s">
        <v>2202</v>
      </c>
      <c r="D695" s="17" t="s">
        <v>22</v>
      </c>
      <c r="E695" s="18" t="s">
        <v>12</v>
      </c>
      <c r="F695" s="19" t="s">
        <v>188</v>
      </c>
      <c r="G695" s="20" t="s">
        <v>50</v>
      </c>
      <c r="H695" s="21" t="s">
        <v>32</v>
      </c>
      <c r="I695" s="23" t="s">
        <v>368</v>
      </c>
      <c r="J695" s="23" t="s">
        <v>2099</v>
      </c>
      <c r="K695" s="23" t="s">
        <v>2203</v>
      </c>
    </row>
    <row r="696" spans="1:11" ht="14" x14ac:dyDescent="0.25">
      <c r="A696" s="23" t="s">
        <v>2204</v>
      </c>
      <c r="B696" s="16" t="s">
        <v>2205</v>
      </c>
      <c r="C696" s="23" t="s">
        <v>2206</v>
      </c>
      <c r="D696" s="17" t="s">
        <v>22</v>
      </c>
      <c r="E696" s="18" t="s">
        <v>12</v>
      </c>
      <c r="F696" s="19" t="s">
        <v>93</v>
      </c>
      <c r="G696" s="20" t="s">
        <v>125</v>
      </c>
      <c r="H696" s="21" t="s">
        <v>32</v>
      </c>
      <c r="I696" s="23" t="s">
        <v>121</v>
      </c>
      <c r="J696" s="23" t="s">
        <v>2099</v>
      </c>
      <c r="K696" s="23" t="s">
        <v>2203</v>
      </c>
    </row>
    <row r="697" spans="1:11" ht="14" x14ac:dyDescent="0.25">
      <c r="A697" s="23" t="s">
        <v>2207</v>
      </c>
      <c r="B697" s="16" t="s">
        <v>2208</v>
      </c>
      <c r="C697" s="23" t="s">
        <v>2209</v>
      </c>
      <c r="D697" s="17" t="s">
        <v>22</v>
      </c>
      <c r="E697" s="18" t="s">
        <v>12</v>
      </c>
      <c r="F697" s="19" t="s">
        <v>220</v>
      </c>
      <c r="G697" s="20" t="s">
        <v>50</v>
      </c>
      <c r="H697" s="21" t="s">
        <v>32</v>
      </c>
      <c r="I697" s="23" t="s">
        <v>121</v>
      </c>
      <c r="J697" s="23" t="s">
        <v>2099</v>
      </c>
      <c r="K697" s="23" t="s">
        <v>2203</v>
      </c>
    </row>
    <row r="698" spans="1:11" ht="14" x14ac:dyDescent="0.25">
      <c r="A698" s="23" t="s">
        <v>2210</v>
      </c>
      <c r="B698" s="16" t="s">
        <v>2211</v>
      </c>
      <c r="C698" s="23" t="s">
        <v>2212</v>
      </c>
      <c r="D698" s="17" t="s">
        <v>22</v>
      </c>
      <c r="E698" s="18" t="s">
        <v>77</v>
      </c>
      <c r="F698" s="19" t="s">
        <v>87</v>
      </c>
      <c r="G698" s="20" t="s">
        <v>174</v>
      </c>
      <c r="H698" s="21" t="s">
        <v>32</v>
      </c>
      <c r="I698" s="23" t="s">
        <v>121</v>
      </c>
      <c r="J698" s="23" t="s">
        <v>2099</v>
      </c>
      <c r="K698" s="23" t="s">
        <v>2203</v>
      </c>
    </row>
    <row r="699" spans="1:11" ht="14" x14ac:dyDescent="0.25">
      <c r="A699" s="23" t="s">
        <v>2213</v>
      </c>
      <c r="B699" s="16" t="s">
        <v>2214</v>
      </c>
      <c r="C699" s="23" t="s">
        <v>2215</v>
      </c>
      <c r="D699" s="17" t="s">
        <v>22</v>
      </c>
      <c r="E699" s="18" t="s">
        <v>129</v>
      </c>
      <c r="F699" s="19" t="s">
        <v>195</v>
      </c>
      <c r="G699" s="20" t="s">
        <v>142</v>
      </c>
      <c r="H699" s="21" t="s">
        <v>32</v>
      </c>
      <c r="I699" s="23" t="s">
        <v>121</v>
      </c>
      <c r="J699" s="23" t="s">
        <v>2099</v>
      </c>
      <c r="K699" s="23" t="s">
        <v>2203</v>
      </c>
    </row>
    <row r="700" spans="1:11" ht="14" x14ac:dyDescent="0.25">
      <c r="A700" s="23" t="s">
        <v>2216</v>
      </c>
      <c r="B700" s="16" t="s">
        <v>2217</v>
      </c>
      <c r="C700" s="23" t="s">
        <v>2218</v>
      </c>
      <c r="D700" s="17" t="s">
        <v>11</v>
      </c>
      <c r="E700" s="18" t="s">
        <v>23</v>
      </c>
      <c r="F700" s="19" t="s">
        <v>15</v>
      </c>
      <c r="G700" s="20" t="s">
        <v>533</v>
      </c>
      <c r="H700" s="21" t="s">
        <v>32</v>
      </c>
      <c r="I700" s="23" t="s">
        <v>121</v>
      </c>
      <c r="J700" s="23" t="s">
        <v>2099</v>
      </c>
      <c r="K700" s="23" t="s">
        <v>2219</v>
      </c>
    </row>
    <row r="701" spans="1:11" ht="14" x14ac:dyDescent="0.25">
      <c r="A701" s="23" t="s">
        <v>2220</v>
      </c>
      <c r="B701" s="16" t="s">
        <v>2221</v>
      </c>
      <c r="C701" s="23" t="s">
        <v>302</v>
      </c>
      <c r="D701" s="17" t="s">
        <v>22</v>
      </c>
      <c r="E701" s="18" t="s">
        <v>28</v>
      </c>
      <c r="F701" s="19" t="s">
        <v>168</v>
      </c>
      <c r="G701" s="20" t="s">
        <v>161</v>
      </c>
      <c r="H701" s="21" t="s">
        <v>32</v>
      </c>
      <c r="I701" s="23" t="s">
        <v>33</v>
      </c>
      <c r="J701" s="23" t="s">
        <v>2099</v>
      </c>
      <c r="K701" s="23" t="s">
        <v>2222</v>
      </c>
    </row>
    <row r="702" spans="1:11" ht="14" x14ac:dyDescent="0.25">
      <c r="A702" s="23" t="s">
        <v>2223</v>
      </c>
      <c r="B702" s="16" t="s">
        <v>2224</v>
      </c>
      <c r="C702" s="23" t="s">
        <v>1983</v>
      </c>
      <c r="D702" s="17" t="s">
        <v>105</v>
      </c>
      <c r="E702" s="18" t="s">
        <v>28</v>
      </c>
      <c r="F702" s="19" t="s">
        <v>129</v>
      </c>
      <c r="G702" s="20" t="s">
        <v>253</v>
      </c>
      <c r="H702" s="21" t="s">
        <v>32</v>
      </c>
      <c r="I702" s="23" t="s">
        <v>33</v>
      </c>
      <c r="J702" s="23" t="s">
        <v>2099</v>
      </c>
      <c r="K702" s="23" t="s">
        <v>2222</v>
      </c>
    </row>
    <row r="703" spans="1:11" ht="14" x14ac:dyDescent="0.25">
      <c r="A703" s="23" t="s">
        <v>2225</v>
      </c>
      <c r="B703" s="16" t="s">
        <v>2226</v>
      </c>
      <c r="C703" s="23" t="s">
        <v>2227</v>
      </c>
      <c r="D703" s="17" t="s">
        <v>22</v>
      </c>
      <c r="E703" s="18" t="s">
        <v>28</v>
      </c>
      <c r="F703" s="19" t="s">
        <v>58</v>
      </c>
      <c r="G703" s="20" t="s">
        <v>247</v>
      </c>
      <c r="H703" s="21" t="s">
        <v>32</v>
      </c>
      <c r="I703" s="23" t="s">
        <v>33</v>
      </c>
      <c r="J703" s="23" t="s">
        <v>2099</v>
      </c>
      <c r="K703" s="23" t="s">
        <v>2222</v>
      </c>
    </row>
    <row r="704" spans="1:11" ht="14" x14ac:dyDescent="0.25">
      <c r="A704" s="23" t="s">
        <v>2228</v>
      </c>
      <c r="B704" s="16" t="s">
        <v>2229</v>
      </c>
      <c r="C704" s="23" t="s">
        <v>544</v>
      </c>
      <c r="D704" s="17" t="s">
        <v>22</v>
      </c>
      <c r="E704" s="18" t="s">
        <v>12</v>
      </c>
      <c r="F704" s="19" t="s">
        <v>23</v>
      </c>
      <c r="G704" s="20" t="s">
        <v>199</v>
      </c>
      <c r="H704" s="21" t="s">
        <v>32</v>
      </c>
      <c r="I704" s="23" t="s">
        <v>33</v>
      </c>
      <c r="J704" s="23" t="s">
        <v>2099</v>
      </c>
      <c r="K704" s="23" t="s">
        <v>2222</v>
      </c>
    </row>
    <row r="705" spans="1:11" ht="14" x14ac:dyDescent="0.25">
      <c r="A705" s="23" t="s">
        <v>2234</v>
      </c>
      <c r="B705" s="16" t="s">
        <v>2235</v>
      </c>
      <c r="C705" s="23" t="s">
        <v>1365</v>
      </c>
      <c r="D705" s="17" t="s">
        <v>22</v>
      </c>
      <c r="E705" s="18" t="s">
        <v>77</v>
      </c>
      <c r="F705" s="19" t="s">
        <v>43</v>
      </c>
      <c r="G705" s="20" t="s">
        <v>532</v>
      </c>
      <c r="H705" s="21" t="s">
        <v>32</v>
      </c>
      <c r="I705" s="23" t="s">
        <v>52</v>
      </c>
      <c r="J705" s="23" t="s">
        <v>2099</v>
      </c>
      <c r="K705" s="23" t="s">
        <v>2233</v>
      </c>
    </row>
    <row r="706" spans="1:11" ht="14" x14ac:dyDescent="0.25">
      <c r="A706" s="23" t="s">
        <v>2236</v>
      </c>
      <c r="B706" s="16" t="s">
        <v>2237</v>
      </c>
      <c r="C706" s="23" t="s">
        <v>1132</v>
      </c>
      <c r="D706" s="17" t="s">
        <v>67</v>
      </c>
      <c r="E706" s="18" t="s">
        <v>28</v>
      </c>
      <c r="F706" s="19" t="s">
        <v>58</v>
      </c>
      <c r="G706" s="20" t="s">
        <v>68</v>
      </c>
      <c r="H706" s="21" t="s">
        <v>32</v>
      </c>
      <c r="I706" s="23" t="s">
        <v>52</v>
      </c>
      <c r="J706" s="23" t="s">
        <v>2099</v>
      </c>
      <c r="K706" s="23" t="s">
        <v>2233</v>
      </c>
    </row>
    <row r="707" spans="1:11" ht="14" x14ac:dyDescent="0.25">
      <c r="A707" s="23" t="s">
        <v>2238</v>
      </c>
      <c r="B707" s="16" t="s">
        <v>2239</v>
      </c>
      <c r="C707" s="23" t="s">
        <v>1266</v>
      </c>
      <c r="D707" s="17" t="s">
        <v>67</v>
      </c>
      <c r="E707" s="18" t="s">
        <v>12</v>
      </c>
      <c r="F707" s="19" t="s">
        <v>23</v>
      </c>
      <c r="G707" s="20" t="s">
        <v>14</v>
      </c>
      <c r="H707" s="21" t="s">
        <v>32</v>
      </c>
      <c r="I707" s="23" t="s">
        <v>52</v>
      </c>
      <c r="J707" s="23" t="s">
        <v>2099</v>
      </c>
      <c r="K707" s="23" t="s">
        <v>2233</v>
      </c>
    </row>
    <row r="708" spans="1:11" ht="14" x14ac:dyDescent="0.25">
      <c r="A708" s="23" t="s">
        <v>2240</v>
      </c>
      <c r="B708" s="16" t="s">
        <v>2241</v>
      </c>
      <c r="C708" s="23" t="s">
        <v>2242</v>
      </c>
      <c r="D708" s="17" t="s">
        <v>22</v>
      </c>
      <c r="E708" s="18" t="s">
        <v>12</v>
      </c>
      <c r="F708" s="19" t="s">
        <v>13</v>
      </c>
      <c r="G708" s="20" t="s">
        <v>125</v>
      </c>
      <c r="H708" s="21" t="s">
        <v>32</v>
      </c>
      <c r="I708" s="23" t="s">
        <v>368</v>
      </c>
      <c r="J708" s="23" t="s">
        <v>2099</v>
      </c>
      <c r="K708" s="23" t="s">
        <v>2233</v>
      </c>
    </row>
    <row r="709" spans="1:11" ht="14" x14ac:dyDescent="0.25">
      <c r="A709" s="23" t="s">
        <v>2243</v>
      </c>
      <c r="B709" s="16" t="s">
        <v>2244</v>
      </c>
      <c r="C709" s="23" t="s">
        <v>2245</v>
      </c>
      <c r="D709" s="17" t="s">
        <v>22</v>
      </c>
      <c r="E709" s="18" t="s">
        <v>12</v>
      </c>
      <c r="F709" s="19" t="s">
        <v>404</v>
      </c>
      <c r="G709" s="20" t="s">
        <v>15</v>
      </c>
      <c r="H709" s="21" t="s">
        <v>32</v>
      </c>
      <c r="I709" s="23" t="s">
        <v>121</v>
      </c>
      <c r="J709" s="23" t="s">
        <v>2099</v>
      </c>
      <c r="K709" s="23" t="s">
        <v>2246</v>
      </c>
    </row>
    <row r="710" spans="1:11" ht="14" x14ac:dyDescent="0.25">
      <c r="A710" s="23" t="s">
        <v>2247</v>
      </c>
      <c r="B710" s="16" t="s">
        <v>2248</v>
      </c>
      <c r="C710" s="23" t="s">
        <v>2249</v>
      </c>
      <c r="D710" s="17" t="s">
        <v>22</v>
      </c>
      <c r="E710" s="18" t="s">
        <v>12</v>
      </c>
      <c r="F710" s="19" t="s">
        <v>235</v>
      </c>
      <c r="G710" s="20" t="s">
        <v>174</v>
      </c>
      <c r="H710" s="21" t="s">
        <v>32</v>
      </c>
      <c r="I710" s="23" t="s">
        <v>121</v>
      </c>
      <c r="J710" s="23" t="s">
        <v>2099</v>
      </c>
      <c r="K710" s="23" t="s">
        <v>2246</v>
      </c>
    </row>
    <row r="711" spans="1:11" ht="14" x14ac:dyDescent="0.25">
      <c r="A711" s="23" t="s">
        <v>2250</v>
      </c>
      <c r="B711" s="16" t="s">
        <v>2251</v>
      </c>
      <c r="C711" s="23" t="s">
        <v>2252</v>
      </c>
      <c r="D711" s="17" t="s">
        <v>22</v>
      </c>
      <c r="E711" s="18" t="s">
        <v>77</v>
      </c>
      <c r="F711" s="19" t="s">
        <v>87</v>
      </c>
      <c r="G711" s="20" t="s">
        <v>50</v>
      </c>
      <c r="H711" s="21" t="s">
        <v>32</v>
      </c>
      <c r="I711" s="23" t="s">
        <v>121</v>
      </c>
      <c r="J711" s="23" t="s">
        <v>2099</v>
      </c>
      <c r="K711" s="23" t="s">
        <v>2246</v>
      </c>
    </row>
    <row r="712" spans="1:11" ht="14" x14ac:dyDescent="0.25">
      <c r="A712" s="23" t="s">
        <v>2253</v>
      </c>
      <c r="B712" s="16" t="s">
        <v>2254</v>
      </c>
      <c r="C712" s="23" t="s">
        <v>2255</v>
      </c>
      <c r="D712" s="17" t="s">
        <v>22</v>
      </c>
      <c r="E712" s="18" t="s">
        <v>129</v>
      </c>
      <c r="F712" s="19" t="s">
        <v>173</v>
      </c>
      <c r="G712" s="20" t="s">
        <v>109</v>
      </c>
      <c r="H712" s="21" t="s">
        <v>32</v>
      </c>
      <c r="I712" s="23" t="s">
        <v>121</v>
      </c>
      <c r="J712" s="23" t="s">
        <v>2099</v>
      </c>
      <c r="K712" s="23" t="s">
        <v>2246</v>
      </c>
    </row>
    <row r="713" spans="1:11" ht="14" x14ac:dyDescent="0.25">
      <c r="A713" s="23" t="s">
        <v>2256</v>
      </c>
      <c r="B713" s="16" t="s">
        <v>2257</v>
      </c>
      <c r="C713" s="23" t="s">
        <v>2258</v>
      </c>
      <c r="D713" s="17" t="s">
        <v>22</v>
      </c>
      <c r="E713" s="18" t="s">
        <v>29</v>
      </c>
      <c r="F713" s="19" t="s">
        <v>1038</v>
      </c>
      <c r="G713" s="20" t="s">
        <v>356</v>
      </c>
      <c r="H713" s="21" t="s">
        <v>32</v>
      </c>
      <c r="I713" s="23" t="s">
        <v>121</v>
      </c>
      <c r="J713" s="23" t="s">
        <v>2099</v>
      </c>
      <c r="K713" s="23" t="s">
        <v>2246</v>
      </c>
    </row>
    <row r="714" spans="1:11" ht="14" x14ac:dyDescent="0.25">
      <c r="A714" s="23" t="s">
        <v>2259</v>
      </c>
      <c r="B714" s="16" t="s">
        <v>2260</v>
      </c>
      <c r="C714" s="23" t="s">
        <v>281</v>
      </c>
      <c r="D714" s="17" t="s">
        <v>11</v>
      </c>
      <c r="E714" s="18" t="s">
        <v>23</v>
      </c>
      <c r="F714" s="19" t="s">
        <v>24</v>
      </c>
      <c r="G714" s="20" t="s">
        <v>151</v>
      </c>
      <c r="H714" s="21" t="s">
        <v>32</v>
      </c>
      <c r="I714" s="23" t="s">
        <v>121</v>
      </c>
      <c r="J714" s="23" t="s">
        <v>2099</v>
      </c>
      <c r="K714" s="23" t="s">
        <v>2261</v>
      </c>
    </row>
    <row r="715" spans="1:11" ht="14" x14ac:dyDescent="0.25">
      <c r="A715" s="23" t="s">
        <v>2262</v>
      </c>
      <c r="B715" s="16" t="s">
        <v>2263</v>
      </c>
      <c r="C715" s="23" t="s">
        <v>368</v>
      </c>
      <c r="D715" s="17" t="s">
        <v>22</v>
      </c>
      <c r="E715" s="18" t="s">
        <v>12</v>
      </c>
      <c r="F715" s="19" t="s">
        <v>13</v>
      </c>
      <c r="G715" s="20" t="s">
        <v>15</v>
      </c>
      <c r="H715" s="21" t="s">
        <v>32</v>
      </c>
      <c r="I715" s="23" t="s">
        <v>368</v>
      </c>
      <c r="J715" s="23" t="s">
        <v>2099</v>
      </c>
      <c r="K715" s="23" t="s">
        <v>2261</v>
      </c>
    </row>
    <row r="716" spans="1:11" ht="14" x14ac:dyDescent="0.25">
      <c r="A716" s="23" t="s">
        <v>2264</v>
      </c>
      <c r="B716" s="16" t="s">
        <v>2265</v>
      </c>
      <c r="C716" s="23" t="s">
        <v>1128</v>
      </c>
      <c r="D716" s="17" t="s">
        <v>22</v>
      </c>
      <c r="E716" s="18" t="s">
        <v>12</v>
      </c>
      <c r="F716" s="19" t="s">
        <v>43</v>
      </c>
      <c r="G716" s="20" t="s">
        <v>44</v>
      </c>
      <c r="H716" s="21" t="s">
        <v>32</v>
      </c>
      <c r="I716" s="23" t="s">
        <v>261</v>
      </c>
      <c r="J716" s="23" t="s">
        <v>494</v>
      </c>
      <c r="K716" s="23" t="s">
        <v>567</v>
      </c>
    </row>
    <row r="717" spans="1:11" ht="14" x14ac:dyDescent="0.25">
      <c r="A717" s="23" t="s">
        <v>2266</v>
      </c>
      <c r="B717" s="16" t="s">
        <v>6294</v>
      </c>
      <c r="C717" s="23" t="s">
        <v>384</v>
      </c>
      <c r="D717" s="17" t="s">
        <v>22</v>
      </c>
      <c r="E717" s="18" t="s">
        <v>28</v>
      </c>
      <c r="F717" s="19" t="s">
        <v>58</v>
      </c>
      <c r="G717" s="20" t="s">
        <v>247</v>
      </c>
      <c r="H717" s="21" t="s">
        <v>32</v>
      </c>
      <c r="I717" s="23" t="s">
        <v>368</v>
      </c>
      <c r="J717" s="23" t="s">
        <v>2268</v>
      </c>
      <c r="K717" s="23" t="s">
        <v>2269</v>
      </c>
    </row>
    <row r="718" spans="1:11" ht="14" x14ac:dyDescent="0.25">
      <c r="A718" s="23" t="s">
        <v>2270</v>
      </c>
      <c r="B718" s="16" t="s">
        <v>2271</v>
      </c>
      <c r="C718" s="23" t="s">
        <v>2272</v>
      </c>
      <c r="D718" s="17" t="s">
        <v>22</v>
      </c>
      <c r="E718" s="18" t="s">
        <v>12</v>
      </c>
      <c r="F718" s="19" t="s">
        <v>23</v>
      </c>
      <c r="G718" s="20" t="s">
        <v>97</v>
      </c>
      <c r="H718" s="21" t="s">
        <v>32</v>
      </c>
      <c r="I718" s="23" t="s">
        <v>16</v>
      </c>
      <c r="J718" s="23" t="s">
        <v>2099</v>
      </c>
      <c r="K718" s="23" t="s">
        <v>2219</v>
      </c>
    </row>
    <row r="719" spans="1:11" ht="26" x14ac:dyDescent="0.25">
      <c r="A719" s="23" t="s">
        <v>2273</v>
      </c>
      <c r="B719" s="16" t="s">
        <v>2274</v>
      </c>
      <c r="C719" s="23" t="s">
        <v>2275</v>
      </c>
      <c r="D719" s="17" t="s">
        <v>22</v>
      </c>
      <c r="E719" s="18" t="s">
        <v>77</v>
      </c>
      <c r="F719" s="19" t="s">
        <v>93</v>
      </c>
      <c r="G719" s="20" t="s">
        <v>260</v>
      </c>
      <c r="H719" s="21" t="s">
        <v>32</v>
      </c>
      <c r="I719" s="23" t="s">
        <v>16</v>
      </c>
      <c r="J719" s="23" t="s">
        <v>2099</v>
      </c>
      <c r="K719" s="23" t="s">
        <v>2219</v>
      </c>
    </row>
    <row r="720" spans="1:11" ht="14" x14ac:dyDescent="0.25">
      <c r="A720" s="23" t="s">
        <v>2276</v>
      </c>
      <c r="B720" s="16" t="s">
        <v>2277</v>
      </c>
      <c r="C720" s="23" t="s">
        <v>2278</v>
      </c>
      <c r="D720" s="17" t="s">
        <v>67</v>
      </c>
      <c r="E720" s="18" t="s">
        <v>12</v>
      </c>
      <c r="F720" s="19" t="s">
        <v>253</v>
      </c>
      <c r="G720" s="20" t="s">
        <v>532</v>
      </c>
      <c r="H720" s="21" t="s">
        <v>32</v>
      </c>
      <c r="I720" s="23" t="s">
        <v>16</v>
      </c>
      <c r="J720" s="23" t="s">
        <v>2099</v>
      </c>
      <c r="K720" s="23" t="s">
        <v>2219</v>
      </c>
    </row>
    <row r="721" spans="1:11" ht="26" x14ac:dyDescent="0.25">
      <c r="A721" s="23" t="s">
        <v>2279</v>
      </c>
      <c r="B721" s="16" t="s">
        <v>2280</v>
      </c>
      <c r="C721" s="23" t="s">
        <v>2281</v>
      </c>
      <c r="D721" s="17" t="s">
        <v>22</v>
      </c>
      <c r="E721" s="18" t="s">
        <v>23</v>
      </c>
      <c r="F721" s="19" t="s">
        <v>221</v>
      </c>
      <c r="G721" s="20" t="s">
        <v>82</v>
      </c>
      <c r="H721" s="21" t="s">
        <v>32</v>
      </c>
      <c r="I721" s="23" t="s">
        <v>16</v>
      </c>
      <c r="J721" s="23" t="s">
        <v>2099</v>
      </c>
      <c r="K721" s="23" t="s">
        <v>2219</v>
      </c>
    </row>
    <row r="722" spans="1:11" ht="26" x14ac:dyDescent="0.25">
      <c r="A722" s="23" t="s">
        <v>2282</v>
      </c>
      <c r="B722" s="16" t="s">
        <v>2283</v>
      </c>
      <c r="C722" s="23" t="s">
        <v>2284</v>
      </c>
      <c r="D722" s="17" t="s">
        <v>11</v>
      </c>
      <c r="E722" s="18" t="s">
        <v>23</v>
      </c>
      <c r="F722" s="19" t="s">
        <v>15</v>
      </c>
      <c r="G722" s="20" t="s">
        <v>229</v>
      </c>
      <c r="H722" s="21" t="s">
        <v>32</v>
      </c>
      <c r="I722" s="23" t="s">
        <v>16</v>
      </c>
      <c r="J722" s="23" t="s">
        <v>2099</v>
      </c>
      <c r="K722" s="23" t="s">
        <v>2219</v>
      </c>
    </row>
    <row r="723" spans="1:11" ht="14" x14ac:dyDescent="0.25">
      <c r="A723" s="23" t="s">
        <v>2285</v>
      </c>
      <c r="B723" s="16" t="s">
        <v>2286</v>
      </c>
      <c r="C723" s="23" t="s">
        <v>2287</v>
      </c>
      <c r="D723" s="17" t="s">
        <v>22</v>
      </c>
      <c r="E723" s="18" t="s">
        <v>12</v>
      </c>
      <c r="F723" s="19" t="s">
        <v>168</v>
      </c>
      <c r="G723" s="20" t="s">
        <v>15</v>
      </c>
      <c r="H723" s="21" t="s">
        <v>32</v>
      </c>
      <c r="I723" s="23" t="s">
        <v>16</v>
      </c>
      <c r="J723" s="23" t="s">
        <v>2181</v>
      </c>
      <c r="K723" s="23" t="s">
        <v>2182</v>
      </c>
    </row>
    <row r="724" spans="1:11" ht="14" x14ac:dyDescent="0.25">
      <c r="A724" s="23" t="s">
        <v>2288</v>
      </c>
      <c r="B724" s="16" t="s">
        <v>2289</v>
      </c>
      <c r="C724" s="23" t="s">
        <v>962</v>
      </c>
      <c r="D724" s="17" t="s">
        <v>11</v>
      </c>
      <c r="E724" s="18" t="s">
        <v>77</v>
      </c>
      <c r="F724" s="19" t="s">
        <v>195</v>
      </c>
      <c r="G724" s="20" t="s">
        <v>51</v>
      </c>
      <c r="H724" s="21" t="s">
        <v>32</v>
      </c>
      <c r="I724" s="23" t="s">
        <v>52</v>
      </c>
      <c r="J724" s="23" t="s">
        <v>2181</v>
      </c>
      <c r="K724" s="23" t="s">
        <v>2290</v>
      </c>
    </row>
    <row r="725" spans="1:11" ht="14" x14ac:dyDescent="0.25">
      <c r="A725" s="23" t="s">
        <v>2291</v>
      </c>
      <c r="B725" s="16" t="s">
        <v>2292</v>
      </c>
      <c r="C725" s="23" t="s">
        <v>2293</v>
      </c>
      <c r="D725" s="17" t="s">
        <v>22</v>
      </c>
      <c r="E725" s="18" t="s">
        <v>12</v>
      </c>
      <c r="F725" s="19" t="s">
        <v>168</v>
      </c>
      <c r="G725" s="20" t="s">
        <v>199</v>
      </c>
      <c r="H725" s="21" t="s">
        <v>32</v>
      </c>
      <c r="I725" s="23" t="s">
        <v>368</v>
      </c>
      <c r="J725" s="23" t="s">
        <v>2181</v>
      </c>
      <c r="K725" s="23" t="s">
        <v>2290</v>
      </c>
    </row>
    <row r="726" spans="1:11" ht="14" x14ac:dyDescent="0.25">
      <c r="A726" s="23" t="s">
        <v>2294</v>
      </c>
      <c r="B726" s="16" t="s">
        <v>2295</v>
      </c>
      <c r="C726" s="23" t="s">
        <v>2296</v>
      </c>
      <c r="D726" s="17" t="s">
        <v>67</v>
      </c>
      <c r="E726" s="18" t="s">
        <v>12</v>
      </c>
      <c r="F726" s="19" t="s">
        <v>23</v>
      </c>
      <c r="G726" s="20" t="s">
        <v>532</v>
      </c>
      <c r="H726" s="21" t="s">
        <v>32</v>
      </c>
      <c r="I726" s="23" t="s">
        <v>368</v>
      </c>
      <c r="J726" s="23" t="s">
        <v>2181</v>
      </c>
      <c r="K726" s="23" t="s">
        <v>2290</v>
      </c>
    </row>
    <row r="727" spans="1:11" ht="14" x14ac:dyDescent="0.25">
      <c r="A727" s="23" t="s">
        <v>2297</v>
      </c>
      <c r="B727" s="16" t="s">
        <v>2298</v>
      </c>
      <c r="C727" s="23" t="s">
        <v>73</v>
      </c>
      <c r="D727" s="17" t="s">
        <v>28</v>
      </c>
      <c r="E727" s="18" t="s">
        <v>129</v>
      </c>
      <c r="F727" s="19" t="s">
        <v>68</v>
      </c>
      <c r="G727" s="20" t="s">
        <v>82</v>
      </c>
      <c r="H727" s="21" t="s">
        <v>32</v>
      </c>
      <c r="I727" s="23" t="s">
        <v>261</v>
      </c>
      <c r="J727" s="23" t="s">
        <v>494</v>
      </c>
      <c r="K727" s="23" t="s">
        <v>2299</v>
      </c>
    </row>
    <row r="728" spans="1:11" ht="14" x14ac:dyDescent="0.25">
      <c r="A728" s="23" t="s">
        <v>2300</v>
      </c>
      <c r="B728" s="16" t="s">
        <v>2301</v>
      </c>
      <c r="C728" s="23" t="s">
        <v>2302</v>
      </c>
      <c r="D728" s="17" t="s">
        <v>11</v>
      </c>
      <c r="E728" s="18" t="s">
        <v>77</v>
      </c>
      <c r="F728" s="19" t="s">
        <v>14</v>
      </c>
      <c r="G728" s="20" t="s">
        <v>356</v>
      </c>
      <c r="H728" s="21" t="s">
        <v>32</v>
      </c>
      <c r="I728" s="23" t="s">
        <v>261</v>
      </c>
      <c r="J728" s="23" t="s">
        <v>2181</v>
      </c>
      <c r="K728" s="23" t="s">
        <v>2303</v>
      </c>
    </row>
    <row r="729" spans="1:11" ht="14" x14ac:dyDescent="0.25">
      <c r="A729" s="23" t="s">
        <v>2304</v>
      </c>
      <c r="B729" s="16" t="s">
        <v>2305</v>
      </c>
      <c r="C729" s="23" t="s">
        <v>2306</v>
      </c>
      <c r="D729" s="17" t="s">
        <v>67</v>
      </c>
      <c r="E729" s="18" t="s">
        <v>28</v>
      </c>
      <c r="F729" s="19" t="s">
        <v>29</v>
      </c>
      <c r="G729" s="20" t="s">
        <v>138</v>
      </c>
      <c r="H729" s="21" t="s">
        <v>32</v>
      </c>
      <c r="I729" s="23" t="s">
        <v>121</v>
      </c>
      <c r="J729" s="23" t="s">
        <v>2181</v>
      </c>
      <c r="K729" s="23" t="s">
        <v>2290</v>
      </c>
    </row>
    <row r="730" spans="1:11" ht="14" x14ac:dyDescent="0.25">
      <c r="A730" s="23" t="s">
        <v>2307</v>
      </c>
      <c r="B730" s="16" t="s">
        <v>2308</v>
      </c>
      <c r="C730" s="23" t="s">
        <v>2309</v>
      </c>
      <c r="D730" s="17" t="s">
        <v>22</v>
      </c>
      <c r="E730" s="18" t="s">
        <v>28</v>
      </c>
      <c r="F730" s="19" t="s">
        <v>58</v>
      </c>
      <c r="G730" s="20" t="s">
        <v>14</v>
      </c>
      <c r="H730" s="21" t="s">
        <v>32</v>
      </c>
      <c r="I730" s="23" t="s">
        <v>121</v>
      </c>
      <c r="J730" s="23" t="s">
        <v>2181</v>
      </c>
      <c r="K730" s="23" t="s">
        <v>2290</v>
      </c>
    </row>
    <row r="731" spans="1:11" ht="14" x14ac:dyDescent="0.25">
      <c r="A731" s="23" t="s">
        <v>2310</v>
      </c>
      <c r="B731" s="16" t="s">
        <v>2311</v>
      </c>
      <c r="C731" s="23" t="s">
        <v>2312</v>
      </c>
      <c r="D731" s="17" t="s">
        <v>67</v>
      </c>
      <c r="E731" s="18" t="s">
        <v>12</v>
      </c>
      <c r="F731" s="19" t="s">
        <v>23</v>
      </c>
      <c r="G731" s="20" t="s">
        <v>199</v>
      </c>
      <c r="H731" s="21" t="s">
        <v>32</v>
      </c>
      <c r="I731" s="23" t="s">
        <v>121</v>
      </c>
      <c r="J731" s="23" t="s">
        <v>2181</v>
      </c>
      <c r="K731" s="23" t="s">
        <v>2290</v>
      </c>
    </row>
    <row r="732" spans="1:11" ht="14" x14ac:dyDescent="0.25">
      <c r="A732" s="23" t="s">
        <v>2313</v>
      </c>
      <c r="B732" s="16" t="s">
        <v>6425</v>
      </c>
      <c r="C732" s="23" t="s">
        <v>2315</v>
      </c>
      <c r="D732" s="17" t="s">
        <v>11</v>
      </c>
      <c r="E732" s="18" t="s">
        <v>129</v>
      </c>
      <c r="F732" s="19" t="s">
        <v>1038</v>
      </c>
      <c r="G732" s="20" t="s">
        <v>532</v>
      </c>
      <c r="H732" s="21" t="s">
        <v>32</v>
      </c>
      <c r="I732" s="23" t="s">
        <v>121</v>
      </c>
      <c r="J732" s="23" t="s">
        <v>2181</v>
      </c>
      <c r="K732" s="23" t="s">
        <v>2290</v>
      </c>
    </row>
    <row r="733" spans="1:11" ht="14" x14ac:dyDescent="0.25">
      <c r="A733" s="23" t="s">
        <v>2316</v>
      </c>
      <c r="B733" s="16" t="s">
        <v>2317</v>
      </c>
      <c r="C733" s="23" t="s">
        <v>2318</v>
      </c>
      <c r="D733" s="17" t="s">
        <v>22</v>
      </c>
      <c r="E733" s="18" t="s">
        <v>12</v>
      </c>
      <c r="F733" s="19" t="s">
        <v>220</v>
      </c>
      <c r="G733" s="20" t="s">
        <v>50</v>
      </c>
      <c r="H733" s="21" t="s">
        <v>32</v>
      </c>
      <c r="I733" s="23" t="s">
        <v>121</v>
      </c>
      <c r="J733" s="23" t="s">
        <v>2181</v>
      </c>
      <c r="K733" s="23" t="s">
        <v>2290</v>
      </c>
    </row>
    <row r="734" spans="1:11" ht="14" x14ac:dyDescent="0.25">
      <c r="A734" s="23" t="s">
        <v>2319</v>
      </c>
      <c r="B734" s="16" t="s">
        <v>2320</v>
      </c>
      <c r="C734" s="23" t="s">
        <v>2321</v>
      </c>
      <c r="D734" s="17" t="s">
        <v>22</v>
      </c>
      <c r="E734" s="18" t="s">
        <v>129</v>
      </c>
      <c r="F734" s="19" t="s">
        <v>253</v>
      </c>
      <c r="G734" s="20" t="s">
        <v>125</v>
      </c>
      <c r="H734" s="21" t="s">
        <v>32</v>
      </c>
      <c r="I734" s="23" t="s">
        <v>121</v>
      </c>
      <c r="J734" s="23" t="s">
        <v>494</v>
      </c>
      <c r="K734" s="23" t="s">
        <v>495</v>
      </c>
    </row>
    <row r="735" spans="1:11" ht="14" x14ac:dyDescent="0.25">
      <c r="A735" s="23" t="s">
        <v>2322</v>
      </c>
      <c r="B735" s="16" t="s">
        <v>2323</v>
      </c>
      <c r="C735" s="23" t="s">
        <v>2324</v>
      </c>
      <c r="D735" s="17" t="s">
        <v>11</v>
      </c>
      <c r="E735" s="18" t="s">
        <v>168</v>
      </c>
      <c r="F735" s="19" t="s">
        <v>247</v>
      </c>
      <c r="G735" s="20" t="s">
        <v>51</v>
      </c>
      <c r="H735" s="21" t="s">
        <v>32</v>
      </c>
      <c r="I735" s="23" t="s">
        <v>121</v>
      </c>
      <c r="J735" s="23" t="s">
        <v>2181</v>
      </c>
      <c r="K735" s="23" t="s">
        <v>2290</v>
      </c>
    </row>
    <row r="736" spans="1:11" ht="14" x14ac:dyDescent="0.25">
      <c r="A736" s="23" t="s">
        <v>2325</v>
      </c>
      <c r="B736" s="16" t="s">
        <v>2326</v>
      </c>
      <c r="C736" s="23" t="s">
        <v>290</v>
      </c>
      <c r="D736" s="17" t="s">
        <v>22</v>
      </c>
      <c r="E736" s="18" t="s">
        <v>12</v>
      </c>
      <c r="F736" s="19" t="s">
        <v>13</v>
      </c>
      <c r="G736" s="20" t="s">
        <v>15</v>
      </c>
      <c r="H736" s="21" t="s">
        <v>32</v>
      </c>
      <c r="I736" s="23" t="s">
        <v>33</v>
      </c>
      <c r="J736" s="23" t="s">
        <v>2181</v>
      </c>
      <c r="K736" s="23" t="s">
        <v>2182</v>
      </c>
    </row>
    <row r="737" spans="1:11" ht="14" x14ac:dyDescent="0.25">
      <c r="A737" s="23" t="s">
        <v>2327</v>
      </c>
      <c r="B737" s="16" t="s">
        <v>2328</v>
      </c>
      <c r="C737" s="23" t="s">
        <v>677</v>
      </c>
      <c r="D737" s="17" t="s">
        <v>67</v>
      </c>
      <c r="E737" s="18" t="s">
        <v>12</v>
      </c>
      <c r="F737" s="19" t="s">
        <v>93</v>
      </c>
      <c r="G737" s="20" t="s">
        <v>532</v>
      </c>
      <c r="H737" s="21" t="s">
        <v>32</v>
      </c>
      <c r="I737" s="23" t="s">
        <v>33</v>
      </c>
      <c r="J737" s="23" t="s">
        <v>2181</v>
      </c>
      <c r="K737" s="23" t="s">
        <v>2182</v>
      </c>
    </row>
    <row r="738" spans="1:11" ht="14" x14ac:dyDescent="0.25">
      <c r="A738" s="23" t="s">
        <v>2329</v>
      </c>
      <c r="B738" s="16" t="s">
        <v>2330</v>
      </c>
      <c r="C738" s="23" t="s">
        <v>834</v>
      </c>
      <c r="D738" s="17" t="s">
        <v>22</v>
      </c>
      <c r="E738" s="18" t="s">
        <v>28</v>
      </c>
      <c r="F738" s="19" t="s">
        <v>168</v>
      </c>
      <c r="G738" s="20" t="s">
        <v>97</v>
      </c>
      <c r="H738" s="21" t="s">
        <v>32</v>
      </c>
      <c r="I738" s="23" t="s">
        <v>33</v>
      </c>
      <c r="J738" s="23" t="s">
        <v>2181</v>
      </c>
      <c r="K738" s="23" t="s">
        <v>2331</v>
      </c>
    </row>
    <row r="739" spans="1:11" ht="14" x14ac:dyDescent="0.25">
      <c r="A739" s="23" t="s">
        <v>2332</v>
      </c>
      <c r="B739" s="16" t="s">
        <v>2333</v>
      </c>
      <c r="C739" s="23" t="s">
        <v>96</v>
      </c>
      <c r="D739" s="17" t="s">
        <v>67</v>
      </c>
      <c r="E739" s="18" t="s">
        <v>28</v>
      </c>
      <c r="F739" s="19" t="s">
        <v>168</v>
      </c>
      <c r="G739" s="20" t="s">
        <v>173</v>
      </c>
      <c r="H739" s="21" t="s">
        <v>32</v>
      </c>
      <c r="I739" s="23" t="s">
        <v>52</v>
      </c>
      <c r="J739" s="23" t="s">
        <v>2181</v>
      </c>
      <c r="K739" s="23" t="s">
        <v>2334</v>
      </c>
    </row>
    <row r="740" spans="1:11" ht="14" x14ac:dyDescent="0.25">
      <c r="A740" s="23" t="s">
        <v>2335</v>
      </c>
      <c r="B740" s="16" t="s">
        <v>2336</v>
      </c>
      <c r="C740" s="23" t="s">
        <v>1132</v>
      </c>
      <c r="D740" s="17" t="s">
        <v>22</v>
      </c>
      <c r="E740" s="18" t="s">
        <v>12</v>
      </c>
      <c r="F740" s="19" t="s">
        <v>58</v>
      </c>
      <c r="G740" s="20" t="s">
        <v>161</v>
      </c>
      <c r="H740" s="21" t="s">
        <v>32</v>
      </c>
      <c r="I740" s="23" t="s">
        <v>52</v>
      </c>
      <c r="J740" s="23" t="s">
        <v>2181</v>
      </c>
      <c r="K740" s="23" t="s">
        <v>2334</v>
      </c>
    </row>
    <row r="741" spans="1:11" ht="14" x14ac:dyDescent="0.25">
      <c r="A741" s="23" t="s">
        <v>2337</v>
      </c>
      <c r="B741" s="16" t="s">
        <v>2338</v>
      </c>
      <c r="C741" s="23" t="s">
        <v>250</v>
      </c>
      <c r="D741" s="17" t="s">
        <v>22</v>
      </c>
      <c r="E741" s="18" t="s">
        <v>12</v>
      </c>
      <c r="F741" s="19" t="s">
        <v>235</v>
      </c>
      <c r="G741" s="20" t="s">
        <v>15</v>
      </c>
      <c r="H741" s="21" t="s">
        <v>32</v>
      </c>
      <c r="I741" s="23" t="s">
        <v>52</v>
      </c>
      <c r="J741" s="23" t="s">
        <v>2181</v>
      </c>
      <c r="K741" s="23" t="s">
        <v>2334</v>
      </c>
    </row>
    <row r="742" spans="1:11" ht="14" x14ac:dyDescent="0.25">
      <c r="A742" s="23" t="s">
        <v>2339</v>
      </c>
      <c r="B742" s="16" t="s">
        <v>2340</v>
      </c>
      <c r="C742" s="23" t="s">
        <v>2341</v>
      </c>
      <c r="D742" s="17" t="s">
        <v>22</v>
      </c>
      <c r="E742" s="18" t="s">
        <v>12</v>
      </c>
      <c r="F742" s="19" t="s">
        <v>23</v>
      </c>
      <c r="G742" s="20" t="s">
        <v>109</v>
      </c>
      <c r="H742" s="21" t="s">
        <v>32</v>
      </c>
      <c r="I742" s="23" t="s">
        <v>52</v>
      </c>
      <c r="J742" s="23" t="s">
        <v>2181</v>
      </c>
      <c r="K742" s="23" t="s">
        <v>2334</v>
      </c>
    </row>
    <row r="743" spans="1:11" ht="14" x14ac:dyDescent="0.25">
      <c r="A743" s="23" t="s">
        <v>2342</v>
      </c>
      <c r="B743" s="16" t="s">
        <v>2343</v>
      </c>
      <c r="C743" s="23" t="s">
        <v>2083</v>
      </c>
      <c r="D743" s="17" t="s">
        <v>22</v>
      </c>
      <c r="E743" s="18" t="s">
        <v>77</v>
      </c>
      <c r="F743" s="19" t="s">
        <v>188</v>
      </c>
      <c r="G743" s="20" t="s">
        <v>199</v>
      </c>
      <c r="H743" s="21" t="s">
        <v>32</v>
      </c>
      <c r="I743" s="23" t="s">
        <v>368</v>
      </c>
      <c r="J743" s="23" t="s">
        <v>2181</v>
      </c>
      <c r="K743" s="23" t="s">
        <v>2334</v>
      </c>
    </row>
    <row r="744" spans="1:11" ht="14" x14ac:dyDescent="0.25">
      <c r="A744" s="23" t="s">
        <v>2344</v>
      </c>
      <c r="B744" s="16" t="s">
        <v>2345</v>
      </c>
      <c r="C744" s="23" t="s">
        <v>2346</v>
      </c>
      <c r="D744" s="17" t="s">
        <v>22</v>
      </c>
      <c r="E744" s="18" t="s">
        <v>129</v>
      </c>
      <c r="F744" s="19" t="s">
        <v>138</v>
      </c>
      <c r="G744" s="20" t="s">
        <v>125</v>
      </c>
      <c r="H744" s="21" t="s">
        <v>32</v>
      </c>
      <c r="I744" s="23" t="s">
        <v>121</v>
      </c>
      <c r="J744" s="23" t="s">
        <v>2181</v>
      </c>
      <c r="K744" s="23" t="s">
        <v>2290</v>
      </c>
    </row>
    <row r="745" spans="1:11" ht="14" x14ac:dyDescent="0.25">
      <c r="A745" s="23" t="s">
        <v>2347</v>
      </c>
      <c r="B745" s="16" t="s">
        <v>2348</v>
      </c>
      <c r="C745" s="23" t="s">
        <v>2349</v>
      </c>
      <c r="D745" s="17" t="s">
        <v>22</v>
      </c>
      <c r="E745" s="18" t="s">
        <v>77</v>
      </c>
      <c r="F745" s="19" t="s">
        <v>418</v>
      </c>
      <c r="G745" s="20" t="s">
        <v>174</v>
      </c>
      <c r="H745" s="21" t="s">
        <v>32</v>
      </c>
      <c r="I745" s="23" t="s">
        <v>121</v>
      </c>
      <c r="J745" s="23" t="s">
        <v>2181</v>
      </c>
      <c r="K745" s="23" t="s">
        <v>2350</v>
      </c>
    </row>
    <row r="746" spans="1:11" ht="14" x14ac:dyDescent="0.25">
      <c r="A746" s="23" t="s">
        <v>2351</v>
      </c>
      <c r="B746" s="16" t="s">
        <v>2352</v>
      </c>
      <c r="C746" s="23" t="s">
        <v>2353</v>
      </c>
      <c r="D746" s="17" t="s">
        <v>22</v>
      </c>
      <c r="E746" s="18" t="s">
        <v>129</v>
      </c>
      <c r="F746" s="19" t="s">
        <v>39</v>
      </c>
      <c r="G746" s="20" t="s">
        <v>229</v>
      </c>
      <c r="H746" s="21" t="s">
        <v>32</v>
      </c>
      <c r="I746" s="23" t="s">
        <v>121</v>
      </c>
      <c r="J746" s="23" t="s">
        <v>2181</v>
      </c>
      <c r="K746" s="23" t="s">
        <v>2350</v>
      </c>
    </row>
    <row r="747" spans="1:11" ht="14" x14ac:dyDescent="0.25">
      <c r="A747" s="23" t="s">
        <v>2354</v>
      </c>
      <c r="B747" s="16" t="s">
        <v>2355</v>
      </c>
      <c r="C747" s="23" t="s">
        <v>2302</v>
      </c>
      <c r="D747" s="17" t="s">
        <v>22</v>
      </c>
      <c r="E747" s="18" t="s">
        <v>29</v>
      </c>
      <c r="F747" s="19" t="s">
        <v>14</v>
      </c>
      <c r="G747" s="20" t="s">
        <v>82</v>
      </c>
      <c r="H747" s="21" t="s">
        <v>32</v>
      </c>
      <c r="I747" s="23" t="s">
        <v>121</v>
      </c>
      <c r="J747" s="23" t="s">
        <v>2181</v>
      </c>
      <c r="K747" s="23" t="s">
        <v>2350</v>
      </c>
    </row>
    <row r="748" spans="1:11" ht="14" x14ac:dyDescent="0.25">
      <c r="A748" s="23" t="s">
        <v>2356</v>
      </c>
      <c r="B748" s="16" t="s">
        <v>2357</v>
      </c>
      <c r="C748" s="23" t="s">
        <v>1436</v>
      </c>
      <c r="D748" s="17" t="s">
        <v>11</v>
      </c>
      <c r="E748" s="18" t="s">
        <v>13</v>
      </c>
      <c r="F748" s="19" t="s">
        <v>260</v>
      </c>
      <c r="G748" s="20" t="s">
        <v>533</v>
      </c>
      <c r="H748" s="21" t="s">
        <v>32</v>
      </c>
      <c r="I748" s="23" t="s">
        <v>121</v>
      </c>
      <c r="J748" s="23" t="s">
        <v>2181</v>
      </c>
      <c r="K748" s="23" t="s">
        <v>2350</v>
      </c>
    </row>
    <row r="749" spans="1:11" ht="14" x14ac:dyDescent="0.25">
      <c r="A749" s="23" t="s">
        <v>2361</v>
      </c>
      <c r="B749" s="16" t="s">
        <v>2362</v>
      </c>
      <c r="C749" s="23" t="s">
        <v>2363</v>
      </c>
      <c r="D749" s="17" t="s">
        <v>22</v>
      </c>
      <c r="E749" s="18" t="s">
        <v>12</v>
      </c>
      <c r="F749" s="19" t="s">
        <v>23</v>
      </c>
      <c r="G749" s="20" t="s">
        <v>50</v>
      </c>
      <c r="H749" s="21" t="s">
        <v>32</v>
      </c>
      <c r="I749" s="23" t="s">
        <v>368</v>
      </c>
      <c r="J749" s="23" t="s">
        <v>2181</v>
      </c>
      <c r="K749" s="23" t="s">
        <v>2364</v>
      </c>
    </row>
    <row r="750" spans="1:11" ht="14" x14ac:dyDescent="0.25">
      <c r="A750" s="23" t="s">
        <v>2365</v>
      </c>
      <c r="B750" s="16" t="s">
        <v>2366</v>
      </c>
      <c r="C750" s="23" t="s">
        <v>2367</v>
      </c>
      <c r="D750" s="17" t="s">
        <v>67</v>
      </c>
      <c r="E750" s="18" t="s">
        <v>28</v>
      </c>
      <c r="F750" s="19" t="s">
        <v>188</v>
      </c>
      <c r="G750" s="20" t="s">
        <v>15</v>
      </c>
      <c r="H750" s="21" t="s">
        <v>32</v>
      </c>
      <c r="I750" s="23" t="s">
        <v>261</v>
      </c>
      <c r="J750" s="23" t="s">
        <v>2181</v>
      </c>
      <c r="K750" s="23" t="s">
        <v>2364</v>
      </c>
    </row>
    <row r="751" spans="1:11" ht="14" x14ac:dyDescent="0.25">
      <c r="A751" s="23" t="s">
        <v>2368</v>
      </c>
      <c r="B751" s="16" t="s">
        <v>2369</v>
      </c>
      <c r="C751" s="23" t="s">
        <v>859</v>
      </c>
      <c r="D751" s="17" t="s">
        <v>22</v>
      </c>
      <c r="E751" s="18" t="s">
        <v>12</v>
      </c>
      <c r="F751" s="19" t="s">
        <v>375</v>
      </c>
      <c r="G751" s="20" t="s">
        <v>161</v>
      </c>
      <c r="H751" s="21" t="s">
        <v>32</v>
      </c>
      <c r="I751" s="23" t="s">
        <v>261</v>
      </c>
      <c r="J751" s="23" t="s">
        <v>2181</v>
      </c>
      <c r="K751" s="23" t="s">
        <v>2364</v>
      </c>
    </row>
    <row r="752" spans="1:11" ht="14" x14ac:dyDescent="0.25">
      <c r="A752" s="23" t="s">
        <v>2370</v>
      </c>
      <c r="B752" s="16" t="s">
        <v>2371</v>
      </c>
      <c r="C752" s="23" t="s">
        <v>2372</v>
      </c>
      <c r="D752" s="17" t="s">
        <v>67</v>
      </c>
      <c r="E752" s="18" t="s">
        <v>28</v>
      </c>
      <c r="F752" s="19" t="s">
        <v>23</v>
      </c>
      <c r="G752" s="20" t="s">
        <v>195</v>
      </c>
      <c r="H752" s="21" t="s">
        <v>32</v>
      </c>
      <c r="I752" s="23" t="s">
        <v>261</v>
      </c>
      <c r="J752" s="23" t="s">
        <v>2181</v>
      </c>
      <c r="K752" s="23" t="s">
        <v>2364</v>
      </c>
    </row>
    <row r="753" spans="1:11" ht="14" x14ac:dyDescent="0.25">
      <c r="A753" s="23" t="s">
        <v>2373</v>
      </c>
      <c r="B753" s="16" t="s">
        <v>2374</v>
      </c>
      <c r="C753" s="23" t="s">
        <v>2375</v>
      </c>
      <c r="D753" s="17" t="s">
        <v>11</v>
      </c>
      <c r="E753" s="18" t="s">
        <v>23</v>
      </c>
      <c r="F753" s="19" t="s">
        <v>195</v>
      </c>
      <c r="G753" s="20" t="s">
        <v>82</v>
      </c>
      <c r="H753" s="21" t="s">
        <v>32</v>
      </c>
      <c r="I753" s="23" t="s">
        <v>16</v>
      </c>
      <c r="J753" s="23" t="s">
        <v>2181</v>
      </c>
      <c r="K753" s="23" t="s">
        <v>2290</v>
      </c>
    </row>
    <row r="754" spans="1:11" ht="26" x14ac:dyDescent="0.25">
      <c r="A754" s="23" t="s">
        <v>2376</v>
      </c>
      <c r="B754" s="16" t="s">
        <v>2377</v>
      </c>
      <c r="C754" s="23" t="s">
        <v>2378</v>
      </c>
      <c r="D754" s="17" t="s">
        <v>12</v>
      </c>
      <c r="E754" s="18" t="s">
        <v>13</v>
      </c>
      <c r="F754" s="19" t="s">
        <v>31</v>
      </c>
      <c r="G754" s="20" t="s">
        <v>2139</v>
      </c>
      <c r="H754" s="21" t="s">
        <v>32</v>
      </c>
      <c r="I754" s="23" t="s">
        <v>121</v>
      </c>
      <c r="J754" s="23" t="s">
        <v>2181</v>
      </c>
      <c r="K754" s="23" t="s">
        <v>2379</v>
      </c>
    </row>
    <row r="755" spans="1:11" ht="26" x14ac:dyDescent="0.25">
      <c r="A755" s="23" t="s">
        <v>2380</v>
      </c>
      <c r="B755" s="16" t="s">
        <v>2381</v>
      </c>
      <c r="C755" s="23" t="s">
        <v>2382</v>
      </c>
      <c r="D755" s="17" t="s">
        <v>22</v>
      </c>
      <c r="E755" s="18" t="s">
        <v>12</v>
      </c>
      <c r="F755" s="19" t="s">
        <v>375</v>
      </c>
      <c r="G755" s="20" t="s">
        <v>199</v>
      </c>
      <c r="H755" s="21" t="s">
        <v>32</v>
      </c>
      <c r="I755" s="23" t="s">
        <v>261</v>
      </c>
      <c r="J755" s="23" t="s">
        <v>2181</v>
      </c>
      <c r="K755" s="23" t="s">
        <v>2383</v>
      </c>
    </row>
    <row r="756" spans="1:11" ht="14" x14ac:dyDescent="0.25">
      <c r="A756" s="23" t="s">
        <v>2384</v>
      </c>
      <c r="B756" s="16" t="s">
        <v>2385</v>
      </c>
      <c r="C756" s="23" t="s">
        <v>2386</v>
      </c>
      <c r="D756" s="17" t="s">
        <v>22</v>
      </c>
      <c r="E756" s="18" t="s">
        <v>12</v>
      </c>
      <c r="F756" s="19" t="s">
        <v>23</v>
      </c>
      <c r="G756" s="20" t="s">
        <v>101</v>
      </c>
      <c r="H756" s="21" t="s">
        <v>32</v>
      </c>
      <c r="I756" s="23" t="s">
        <v>261</v>
      </c>
      <c r="J756" s="23" t="s">
        <v>2181</v>
      </c>
      <c r="K756" s="23" t="s">
        <v>2383</v>
      </c>
    </row>
    <row r="757" spans="1:11" ht="26" x14ac:dyDescent="0.25">
      <c r="A757" s="23" t="s">
        <v>2387</v>
      </c>
      <c r="B757" s="16" t="s">
        <v>2388</v>
      </c>
      <c r="C757" s="23" t="s">
        <v>2389</v>
      </c>
      <c r="D757" s="17" t="s">
        <v>67</v>
      </c>
      <c r="E757" s="18" t="s">
        <v>28</v>
      </c>
      <c r="F757" s="19" t="s">
        <v>58</v>
      </c>
      <c r="G757" s="20" t="s">
        <v>161</v>
      </c>
      <c r="H757" s="21" t="s">
        <v>32</v>
      </c>
      <c r="I757" s="23" t="s">
        <v>261</v>
      </c>
      <c r="J757" s="23" t="s">
        <v>2181</v>
      </c>
      <c r="K757" s="23" t="s">
        <v>2383</v>
      </c>
    </row>
    <row r="758" spans="1:11" ht="14" x14ac:dyDescent="0.25">
      <c r="A758" s="23" t="s">
        <v>2390</v>
      </c>
      <c r="B758" s="16" t="s">
        <v>2391</v>
      </c>
      <c r="C758" s="23" t="s">
        <v>2392</v>
      </c>
      <c r="D758" s="17" t="s">
        <v>67</v>
      </c>
      <c r="E758" s="18" t="s">
        <v>12</v>
      </c>
      <c r="F758" s="19" t="s">
        <v>188</v>
      </c>
      <c r="G758" s="20" t="s">
        <v>247</v>
      </c>
      <c r="H758" s="21" t="s">
        <v>32</v>
      </c>
      <c r="I758" s="23" t="s">
        <v>261</v>
      </c>
      <c r="J758" s="23" t="s">
        <v>2181</v>
      </c>
      <c r="K758" s="23" t="s">
        <v>2383</v>
      </c>
    </row>
    <row r="759" spans="1:11" ht="14" x14ac:dyDescent="0.25">
      <c r="A759" s="23" t="s">
        <v>2393</v>
      </c>
      <c r="B759" s="16" t="s">
        <v>2394</v>
      </c>
      <c r="C759" s="23" t="s">
        <v>2395</v>
      </c>
      <c r="D759" s="17" t="s">
        <v>11</v>
      </c>
      <c r="E759" s="18" t="s">
        <v>12</v>
      </c>
      <c r="F759" s="19" t="s">
        <v>235</v>
      </c>
      <c r="G759" s="20" t="s">
        <v>125</v>
      </c>
      <c r="H759" s="21" t="s">
        <v>32</v>
      </c>
      <c r="I759" s="23" t="s">
        <v>16</v>
      </c>
      <c r="J759" s="23" t="s">
        <v>2099</v>
      </c>
      <c r="K759" s="23" t="s">
        <v>2203</v>
      </c>
    </row>
    <row r="760" spans="1:11" ht="14" x14ac:dyDescent="0.25">
      <c r="A760" s="23" t="s">
        <v>2396</v>
      </c>
      <c r="B760" s="16" t="s">
        <v>2397</v>
      </c>
      <c r="C760" s="23" t="s">
        <v>2398</v>
      </c>
      <c r="D760" s="17" t="s">
        <v>11</v>
      </c>
      <c r="E760" s="18" t="s">
        <v>29</v>
      </c>
      <c r="F760" s="19" t="s">
        <v>247</v>
      </c>
      <c r="G760" s="20" t="s">
        <v>82</v>
      </c>
      <c r="H760" s="21" t="s">
        <v>32</v>
      </c>
      <c r="I760" s="23" t="s">
        <v>16</v>
      </c>
      <c r="J760" s="23" t="s">
        <v>2099</v>
      </c>
      <c r="K760" s="23" t="s">
        <v>2399</v>
      </c>
    </row>
    <row r="761" spans="1:11" ht="14" x14ac:dyDescent="0.25">
      <c r="A761" s="23" t="s">
        <v>2400</v>
      </c>
      <c r="B761" s="16" t="s">
        <v>2401</v>
      </c>
      <c r="C761" s="23" t="s">
        <v>2402</v>
      </c>
      <c r="D761" s="17" t="s">
        <v>11</v>
      </c>
      <c r="E761" s="18" t="s">
        <v>12</v>
      </c>
      <c r="F761" s="19" t="s">
        <v>116</v>
      </c>
      <c r="G761" s="20" t="s">
        <v>356</v>
      </c>
      <c r="H761" s="21" t="s">
        <v>32</v>
      </c>
      <c r="I761" s="23" t="s">
        <v>121</v>
      </c>
      <c r="J761" s="23" t="s">
        <v>494</v>
      </c>
      <c r="K761" s="23" t="s">
        <v>495</v>
      </c>
    </row>
    <row r="762" spans="1:11" ht="14" x14ac:dyDescent="0.25">
      <c r="A762" s="23" t="s">
        <v>2403</v>
      </c>
      <c r="B762" s="16" t="s">
        <v>2404</v>
      </c>
      <c r="C762" s="23" t="s">
        <v>2405</v>
      </c>
      <c r="D762" s="17" t="s">
        <v>22</v>
      </c>
      <c r="E762" s="18" t="s">
        <v>28</v>
      </c>
      <c r="F762" s="19" t="s">
        <v>13</v>
      </c>
      <c r="G762" s="20" t="s">
        <v>44</v>
      </c>
      <c r="H762" s="21" t="s">
        <v>32</v>
      </c>
      <c r="I762" s="23" t="s">
        <v>16</v>
      </c>
      <c r="J762" s="23" t="s">
        <v>2181</v>
      </c>
      <c r="K762" s="23" t="s">
        <v>2383</v>
      </c>
    </row>
    <row r="763" spans="1:11" ht="14" x14ac:dyDescent="0.25">
      <c r="A763" s="23" t="s">
        <v>2406</v>
      </c>
      <c r="B763" s="16" t="s">
        <v>2407</v>
      </c>
      <c r="C763" s="23" t="s">
        <v>2408</v>
      </c>
      <c r="D763" s="17" t="s">
        <v>22</v>
      </c>
      <c r="E763" s="18" t="s">
        <v>77</v>
      </c>
      <c r="F763" s="19" t="s">
        <v>43</v>
      </c>
      <c r="G763" s="20" t="s">
        <v>125</v>
      </c>
      <c r="H763" s="21" t="s">
        <v>32</v>
      </c>
      <c r="I763" s="23" t="s">
        <v>16</v>
      </c>
      <c r="J763" s="23" t="s">
        <v>2099</v>
      </c>
      <c r="K763" s="23" t="s">
        <v>2261</v>
      </c>
    </row>
    <row r="764" spans="1:11" ht="14" x14ac:dyDescent="0.25">
      <c r="A764" s="23" t="s">
        <v>2412</v>
      </c>
      <c r="B764" s="16" t="s">
        <v>2413</v>
      </c>
      <c r="C764" s="23" t="s">
        <v>2414</v>
      </c>
      <c r="D764" s="17" t="s">
        <v>67</v>
      </c>
      <c r="E764" s="18" t="s">
        <v>77</v>
      </c>
      <c r="F764" s="19" t="s">
        <v>385</v>
      </c>
      <c r="G764" s="20" t="s">
        <v>31</v>
      </c>
      <c r="H764" s="21" t="s">
        <v>32</v>
      </c>
      <c r="I764" s="23" t="s">
        <v>121</v>
      </c>
      <c r="J764" s="23" t="s">
        <v>2181</v>
      </c>
      <c r="K764" s="23" t="s">
        <v>2350</v>
      </c>
    </row>
    <row r="765" spans="1:11" ht="14" x14ac:dyDescent="0.25">
      <c r="A765" s="23" t="s">
        <v>2415</v>
      </c>
      <c r="B765" s="16" t="s">
        <v>2416</v>
      </c>
      <c r="C765" s="23" t="s">
        <v>2417</v>
      </c>
      <c r="D765" s="17" t="s">
        <v>67</v>
      </c>
      <c r="E765" s="18" t="s">
        <v>28</v>
      </c>
      <c r="F765" s="19" t="s">
        <v>58</v>
      </c>
      <c r="G765" s="20" t="s">
        <v>97</v>
      </c>
      <c r="H765" s="21" t="s">
        <v>32</v>
      </c>
      <c r="I765" s="23" t="s">
        <v>121</v>
      </c>
      <c r="J765" s="23" t="s">
        <v>2181</v>
      </c>
      <c r="K765" s="23" t="s">
        <v>2418</v>
      </c>
    </row>
    <row r="766" spans="1:11" ht="14" x14ac:dyDescent="0.25">
      <c r="A766" s="23" t="s">
        <v>2419</v>
      </c>
      <c r="B766" s="16" t="s">
        <v>2420</v>
      </c>
      <c r="C766" s="23" t="s">
        <v>2421</v>
      </c>
      <c r="D766" s="17" t="s">
        <v>22</v>
      </c>
      <c r="E766" s="18" t="s">
        <v>28</v>
      </c>
      <c r="F766" s="19" t="s">
        <v>168</v>
      </c>
      <c r="G766" s="20" t="s">
        <v>247</v>
      </c>
      <c r="H766" s="21" t="s">
        <v>32</v>
      </c>
      <c r="I766" s="23" t="s">
        <v>121</v>
      </c>
      <c r="J766" s="23" t="s">
        <v>2181</v>
      </c>
      <c r="K766" s="23" t="s">
        <v>2418</v>
      </c>
    </row>
    <row r="767" spans="1:11" ht="14" x14ac:dyDescent="0.25">
      <c r="A767" s="23" t="s">
        <v>2422</v>
      </c>
      <c r="B767" s="16" t="s">
        <v>2423</v>
      </c>
      <c r="C767" s="23" t="s">
        <v>2424</v>
      </c>
      <c r="D767" s="17" t="s">
        <v>22</v>
      </c>
      <c r="E767" s="18" t="s">
        <v>12</v>
      </c>
      <c r="F767" s="19" t="s">
        <v>58</v>
      </c>
      <c r="G767" s="20" t="s">
        <v>238</v>
      </c>
      <c r="H767" s="21" t="s">
        <v>32</v>
      </c>
      <c r="I767" s="23" t="s">
        <v>121</v>
      </c>
      <c r="J767" s="23" t="s">
        <v>2181</v>
      </c>
      <c r="K767" s="23" t="s">
        <v>2418</v>
      </c>
    </row>
    <row r="768" spans="1:11" ht="14" x14ac:dyDescent="0.25">
      <c r="A768" s="23" t="s">
        <v>2425</v>
      </c>
      <c r="B768" s="16" t="s">
        <v>2426</v>
      </c>
      <c r="C768" s="23" t="s">
        <v>2427</v>
      </c>
      <c r="D768" s="17" t="s">
        <v>22</v>
      </c>
      <c r="E768" s="18" t="s">
        <v>12</v>
      </c>
      <c r="F768" s="19" t="s">
        <v>23</v>
      </c>
      <c r="G768" s="20" t="s">
        <v>14</v>
      </c>
      <c r="H768" s="21" t="s">
        <v>32</v>
      </c>
      <c r="I768" s="23" t="s">
        <v>121</v>
      </c>
      <c r="J768" s="23" t="s">
        <v>2181</v>
      </c>
      <c r="K768" s="23" t="s">
        <v>2418</v>
      </c>
    </row>
    <row r="769" spans="1:11" ht="14" x14ac:dyDescent="0.25">
      <c r="A769" s="23" t="s">
        <v>2428</v>
      </c>
      <c r="B769" s="16" t="s">
        <v>2429</v>
      </c>
      <c r="C769" s="23" t="s">
        <v>2430</v>
      </c>
      <c r="D769" s="17" t="s">
        <v>22</v>
      </c>
      <c r="E769" s="18" t="s">
        <v>29</v>
      </c>
      <c r="F769" s="19" t="s">
        <v>1038</v>
      </c>
      <c r="G769" s="20" t="s">
        <v>125</v>
      </c>
      <c r="H769" s="21" t="s">
        <v>32</v>
      </c>
      <c r="I769" s="23" t="s">
        <v>121</v>
      </c>
      <c r="J769" s="23" t="s">
        <v>2181</v>
      </c>
      <c r="K769" s="23" t="s">
        <v>2418</v>
      </c>
    </row>
    <row r="770" spans="1:11" ht="14" x14ac:dyDescent="0.25">
      <c r="A770" s="23" t="s">
        <v>2431</v>
      </c>
      <c r="B770" s="16" t="s">
        <v>2432</v>
      </c>
      <c r="C770" s="23" t="s">
        <v>2433</v>
      </c>
      <c r="D770" s="17" t="s">
        <v>11</v>
      </c>
      <c r="E770" s="18" t="s">
        <v>29</v>
      </c>
      <c r="F770" s="19" t="s">
        <v>15</v>
      </c>
      <c r="G770" s="20" t="s">
        <v>151</v>
      </c>
      <c r="H770" s="21" t="s">
        <v>32</v>
      </c>
      <c r="I770" s="23" t="s">
        <v>261</v>
      </c>
      <c r="J770" s="23" t="s">
        <v>2181</v>
      </c>
      <c r="K770" s="23" t="s">
        <v>2303</v>
      </c>
    </row>
    <row r="771" spans="1:11" ht="14" x14ac:dyDescent="0.25">
      <c r="A771" s="23" t="s">
        <v>2434</v>
      </c>
      <c r="B771" s="16" t="s">
        <v>2435</v>
      </c>
      <c r="C771" s="23" t="s">
        <v>2436</v>
      </c>
      <c r="D771" s="17" t="s">
        <v>11</v>
      </c>
      <c r="E771" s="18" t="s">
        <v>29</v>
      </c>
      <c r="F771" s="19" t="s">
        <v>101</v>
      </c>
      <c r="G771" s="20" t="s">
        <v>6327</v>
      </c>
      <c r="H771" s="21" t="s">
        <v>32</v>
      </c>
      <c r="I771" s="23" t="s">
        <v>261</v>
      </c>
      <c r="J771" s="23" t="s">
        <v>2268</v>
      </c>
      <c r="K771" s="23" t="s">
        <v>2437</v>
      </c>
    </row>
    <row r="772" spans="1:11" ht="14" x14ac:dyDescent="0.25">
      <c r="A772" s="23" t="s">
        <v>2444</v>
      </c>
      <c r="B772" s="16" t="s">
        <v>2445</v>
      </c>
      <c r="C772" s="23" t="s">
        <v>2446</v>
      </c>
      <c r="D772" s="17" t="s">
        <v>67</v>
      </c>
      <c r="E772" s="18" t="s">
        <v>28</v>
      </c>
      <c r="F772" s="19" t="s">
        <v>58</v>
      </c>
      <c r="G772" s="20" t="s">
        <v>138</v>
      </c>
      <c r="H772" s="21" t="s">
        <v>32</v>
      </c>
      <c r="I772" s="23" t="s">
        <v>88</v>
      </c>
      <c r="J772" s="23" t="s">
        <v>494</v>
      </c>
      <c r="K772" s="23" t="s">
        <v>495</v>
      </c>
    </row>
    <row r="773" spans="1:11" ht="14" x14ac:dyDescent="0.25">
      <c r="A773" s="23" t="s">
        <v>2447</v>
      </c>
      <c r="B773" s="16" t="s">
        <v>2448</v>
      </c>
      <c r="C773" s="23" t="s">
        <v>2449</v>
      </c>
      <c r="D773" s="17" t="s">
        <v>22</v>
      </c>
      <c r="E773" s="18" t="s">
        <v>28</v>
      </c>
      <c r="F773" s="19" t="s">
        <v>23</v>
      </c>
      <c r="G773" s="20" t="s">
        <v>221</v>
      </c>
      <c r="H773" s="21" t="s">
        <v>32</v>
      </c>
      <c r="I773" s="23" t="s">
        <v>33</v>
      </c>
      <c r="J773" s="23" t="s">
        <v>494</v>
      </c>
      <c r="K773" s="23" t="s">
        <v>495</v>
      </c>
    </row>
    <row r="774" spans="1:11" ht="14" x14ac:dyDescent="0.25">
      <c r="A774" s="23" t="s">
        <v>2450</v>
      </c>
      <c r="B774" s="16" t="s">
        <v>2451</v>
      </c>
      <c r="C774" s="23" t="s">
        <v>2452</v>
      </c>
      <c r="D774" s="17" t="s">
        <v>22</v>
      </c>
      <c r="E774" s="18" t="s">
        <v>28</v>
      </c>
      <c r="F774" s="19" t="s">
        <v>58</v>
      </c>
      <c r="G774" s="20" t="s">
        <v>195</v>
      </c>
      <c r="H774" s="21" t="s">
        <v>32</v>
      </c>
      <c r="I774" s="23" t="s">
        <v>33</v>
      </c>
      <c r="J774" s="23" t="s">
        <v>494</v>
      </c>
      <c r="K774" s="23" t="s">
        <v>495</v>
      </c>
    </row>
    <row r="775" spans="1:11" ht="14" x14ac:dyDescent="0.25">
      <c r="A775" s="23" t="s">
        <v>2453</v>
      </c>
      <c r="B775" s="16" t="s">
        <v>2454</v>
      </c>
      <c r="C775" s="23" t="s">
        <v>2455</v>
      </c>
      <c r="D775" s="17" t="s">
        <v>22</v>
      </c>
      <c r="E775" s="18" t="s">
        <v>12</v>
      </c>
      <c r="F775" s="19" t="s">
        <v>13</v>
      </c>
      <c r="G775" s="20" t="s">
        <v>44</v>
      </c>
      <c r="H775" s="21" t="s">
        <v>32</v>
      </c>
      <c r="I775" s="23" t="s">
        <v>33</v>
      </c>
      <c r="J775" s="23" t="s">
        <v>494</v>
      </c>
      <c r="K775" s="23" t="s">
        <v>495</v>
      </c>
    </row>
    <row r="776" spans="1:11" ht="14" x14ac:dyDescent="0.25">
      <c r="A776" s="23" t="s">
        <v>2456</v>
      </c>
      <c r="B776" s="16" t="s">
        <v>2457</v>
      </c>
      <c r="C776" s="23" t="s">
        <v>2458</v>
      </c>
      <c r="D776" s="17" t="s">
        <v>67</v>
      </c>
      <c r="E776" s="18" t="s">
        <v>28</v>
      </c>
      <c r="F776" s="19" t="s">
        <v>23</v>
      </c>
      <c r="G776" s="20" t="s">
        <v>238</v>
      </c>
      <c r="H776" s="21" t="s">
        <v>32</v>
      </c>
      <c r="I776" s="23" t="s">
        <v>33</v>
      </c>
      <c r="J776" s="23" t="s">
        <v>494</v>
      </c>
      <c r="K776" s="23" t="s">
        <v>495</v>
      </c>
    </row>
    <row r="777" spans="1:11" ht="14" x14ac:dyDescent="0.25">
      <c r="A777" s="23" t="s">
        <v>2459</v>
      </c>
      <c r="B777" s="16" t="s">
        <v>2460</v>
      </c>
      <c r="C777" s="23" t="s">
        <v>415</v>
      </c>
      <c r="D777" s="17" t="s">
        <v>22</v>
      </c>
      <c r="E777" s="18" t="s">
        <v>12</v>
      </c>
      <c r="F777" s="19" t="s">
        <v>58</v>
      </c>
      <c r="G777" s="20" t="s">
        <v>68</v>
      </c>
      <c r="H777" s="21" t="s">
        <v>32</v>
      </c>
      <c r="I777" s="23" t="s">
        <v>33</v>
      </c>
      <c r="J777" s="23" t="s">
        <v>494</v>
      </c>
      <c r="K777" s="23" t="s">
        <v>495</v>
      </c>
    </row>
    <row r="778" spans="1:11" ht="14" x14ac:dyDescent="0.25">
      <c r="A778" s="23" t="s">
        <v>2461</v>
      </c>
      <c r="B778" s="16" t="s">
        <v>2462</v>
      </c>
      <c r="C778" s="23" t="s">
        <v>645</v>
      </c>
      <c r="D778" s="17" t="s">
        <v>67</v>
      </c>
      <c r="E778" s="18" t="s">
        <v>12</v>
      </c>
      <c r="F778" s="19" t="s">
        <v>235</v>
      </c>
      <c r="G778" s="20" t="s">
        <v>161</v>
      </c>
      <c r="H778" s="21" t="s">
        <v>6305</v>
      </c>
      <c r="I778" s="23" t="s">
        <v>33</v>
      </c>
      <c r="J778" s="23" t="s">
        <v>494</v>
      </c>
      <c r="K778" s="23" t="s">
        <v>495</v>
      </c>
    </row>
    <row r="779" spans="1:11" ht="14" x14ac:dyDescent="0.25">
      <c r="A779" s="23" t="s">
        <v>2463</v>
      </c>
      <c r="B779" s="16" t="s">
        <v>2464</v>
      </c>
      <c r="C779" s="23" t="s">
        <v>2465</v>
      </c>
      <c r="D779" s="17" t="s">
        <v>22</v>
      </c>
      <c r="E779" s="18" t="s">
        <v>28</v>
      </c>
      <c r="F779" s="19" t="s">
        <v>58</v>
      </c>
      <c r="G779" s="20" t="s">
        <v>238</v>
      </c>
      <c r="H779" s="21" t="s">
        <v>32</v>
      </c>
      <c r="I779" s="23" t="s">
        <v>33</v>
      </c>
      <c r="J779" s="23" t="s">
        <v>494</v>
      </c>
      <c r="K779" s="23" t="s">
        <v>495</v>
      </c>
    </row>
    <row r="780" spans="1:11" ht="14" x14ac:dyDescent="0.25">
      <c r="A780" s="23" t="s">
        <v>2466</v>
      </c>
      <c r="B780" s="16" t="s">
        <v>2467</v>
      </c>
      <c r="C780" s="23" t="s">
        <v>2468</v>
      </c>
      <c r="D780" s="17" t="s">
        <v>11</v>
      </c>
      <c r="E780" s="18" t="s">
        <v>12</v>
      </c>
      <c r="F780" s="19" t="s">
        <v>168</v>
      </c>
      <c r="G780" s="20" t="s">
        <v>30</v>
      </c>
      <c r="H780" s="21" t="s">
        <v>32</v>
      </c>
      <c r="I780" s="23" t="s">
        <v>33</v>
      </c>
      <c r="J780" s="23" t="s">
        <v>494</v>
      </c>
      <c r="K780" s="23" t="s">
        <v>495</v>
      </c>
    </row>
    <row r="781" spans="1:11" ht="23" x14ac:dyDescent="0.25">
      <c r="A781" s="23" t="s">
        <v>2469</v>
      </c>
      <c r="B781" s="16" t="s">
        <v>2470</v>
      </c>
      <c r="C781" s="23" t="s">
        <v>2471</v>
      </c>
      <c r="D781" s="17" t="s">
        <v>22</v>
      </c>
      <c r="E781" s="18" t="s">
        <v>77</v>
      </c>
      <c r="F781" s="19" t="s">
        <v>253</v>
      </c>
      <c r="G781" s="20" t="s">
        <v>174</v>
      </c>
      <c r="H781" s="21" t="s">
        <v>32</v>
      </c>
      <c r="I781" s="23" t="s">
        <v>52</v>
      </c>
      <c r="J781" s="23" t="s">
        <v>494</v>
      </c>
      <c r="K781" s="23" t="s">
        <v>495</v>
      </c>
    </row>
    <row r="782" spans="1:11" ht="14" x14ac:dyDescent="0.25">
      <c r="A782" s="23" t="s">
        <v>2472</v>
      </c>
      <c r="B782" s="16" t="s">
        <v>2473</v>
      </c>
      <c r="C782" s="23" t="s">
        <v>2474</v>
      </c>
      <c r="D782" s="17" t="s">
        <v>22</v>
      </c>
      <c r="E782" s="18" t="s">
        <v>12</v>
      </c>
      <c r="F782" s="19" t="s">
        <v>23</v>
      </c>
      <c r="G782" s="20" t="s">
        <v>238</v>
      </c>
      <c r="H782" s="21" t="s">
        <v>32</v>
      </c>
      <c r="I782" s="23" t="s">
        <v>52</v>
      </c>
      <c r="J782" s="23" t="s">
        <v>494</v>
      </c>
      <c r="K782" s="23" t="s">
        <v>495</v>
      </c>
    </row>
    <row r="783" spans="1:11" ht="26" x14ac:dyDescent="0.25">
      <c r="A783" s="23" t="s">
        <v>2475</v>
      </c>
      <c r="B783" s="16" t="s">
        <v>2476</v>
      </c>
      <c r="C783" s="23" t="s">
        <v>2477</v>
      </c>
      <c r="D783" s="17" t="s">
        <v>22</v>
      </c>
      <c r="E783" s="18" t="s">
        <v>12</v>
      </c>
      <c r="F783" s="19" t="s">
        <v>78</v>
      </c>
      <c r="G783" s="20" t="s">
        <v>68</v>
      </c>
      <c r="H783" s="21" t="s">
        <v>32</v>
      </c>
      <c r="I783" s="23" t="s">
        <v>52</v>
      </c>
      <c r="J783" s="23" t="s">
        <v>494</v>
      </c>
      <c r="K783" s="23" t="s">
        <v>495</v>
      </c>
    </row>
    <row r="784" spans="1:11" ht="14" x14ac:dyDescent="0.25">
      <c r="A784" s="23" t="s">
        <v>2478</v>
      </c>
      <c r="B784" s="16" t="s">
        <v>2479</v>
      </c>
      <c r="C784" s="23" t="s">
        <v>181</v>
      </c>
      <c r="D784" s="17" t="s">
        <v>11</v>
      </c>
      <c r="E784" s="18" t="s">
        <v>12</v>
      </c>
      <c r="F784" s="19" t="s">
        <v>23</v>
      </c>
      <c r="G784" s="20" t="s">
        <v>532</v>
      </c>
      <c r="H784" s="21" t="s">
        <v>32</v>
      </c>
      <c r="I784" s="23" t="s">
        <v>52</v>
      </c>
      <c r="J784" s="23" t="s">
        <v>494</v>
      </c>
      <c r="K784" s="23" t="s">
        <v>495</v>
      </c>
    </row>
    <row r="785" spans="1:11" ht="14" x14ac:dyDescent="0.25">
      <c r="A785" s="23" t="s">
        <v>2480</v>
      </c>
      <c r="B785" s="16" t="s">
        <v>2481</v>
      </c>
      <c r="C785" s="23" t="s">
        <v>2482</v>
      </c>
      <c r="D785" s="17" t="s">
        <v>22</v>
      </c>
      <c r="E785" s="18" t="s">
        <v>12</v>
      </c>
      <c r="F785" s="19" t="s">
        <v>23</v>
      </c>
      <c r="G785" s="20" t="s">
        <v>63</v>
      </c>
      <c r="H785" s="21" t="s">
        <v>32</v>
      </c>
      <c r="I785" s="23" t="s">
        <v>52</v>
      </c>
      <c r="J785" s="23" t="s">
        <v>494</v>
      </c>
      <c r="K785" s="23" t="s">
        <v>495</v>
      </c>
    </row>
    <row r="786" spans="1:11" ht="14" x14ac:dyDescent="0.25">
      <c r="A786" s="23" t="s">
        <v>2486</v>
      </c>
      <c r="B786" s="16" t="s">
        <v>2487</v>
      </c>
      <c r="C786" s="23" t="s">
        <v>2488</v>
      </c>
      <c r="D786" s="17" t="s">
        <v>22</v>
      </c>
      <c r="E786" s="18" t="s">
        <v>77</v>
      </c>
      <c r="F786" s="19" t="s">
        <v>238</v>
      </c>
      <c r="G786" s="20" t="s">
        <v>151</v>
      </c>
      <c r="H786" s="21" t="s">
        <v>32</v>
      </c>
      <c r="I786" s="23" t="s">
        <v>16</v>
      </c>
      <c r="J786" s="23" t="s">
        <v>494</v>
      </c>
      <c r="K786" s="23" t="s">
        <v>495</v>
      </c>
    </row>
    <row r="787" spans="1:11" ht="14" x14ac:dyDescent="0.25">
      <c r="A787" s="23" t="s">
        <v>2489</v>
      </c>
      <c r="B787" s="16" t="s">
        <v>2490</v>
      </c>
      <c r="C787" s="23" t="s">
        <v>224</v>
      </c>
      <c r="D787" s="17" t="s">
        <v>67</v>
      </c>
      <c r="E787" s="18" t="s">
        <v>12</v>
      </c>
      <c r="F787" s="19" t="s">
        <v>532</v>
      </c>
      <c r="G787" s="20" t="s">
        <v>31</v>
      </c>
      <c r="H787" s="21" t="s">
        <v>32</v>
      </c>
      <c r="I787" s="23" t="s">
        <v>16</v>
      </c>
      <c r="J787" s="23" t="s">
        <v>494</v>
      </c>
      <c r="K787" s="23" t="s">
        <v>495</v>
      </c>
    </row>
    <row r="788" spans="1:11" ht="14" x14ac:dyDescent="0.25">
      <c r="A788" s="23" t="s">
        <v>2491</v>
      </c>
      <c r="B788" s="16" t="s">
        <v>2492</v>
      </c>
      <c r="C788" s="23" t="s">
        <v>2493</v>
      </c>
      <c r="D788" s="17" t="s">
        <v>67</v>
      </c>
      <c r="E788" s="18" t="s">
        <v>77</v>
      </c>
      <c r="F788" s="19" t="s">
        <v>13</v>
      </c>
      <c r="G788" s="20" t="s">
        <v>50</v>
      </c>
      <c r="H788" s="21" t="s">
        <v>32</v>
      </c>
      <c r="I788" s="23" t="s">
        <v>16</v>
      </c>
      <c r="J788" s="23" t="s">
        <v>494</v>
      </c>
      <c r="K788" s="23" t="s">
        <v>495</v>
      </c>
    </row>
    <row r="789" spans="1:11" ht="14" x14ac:dyDescent="0.25">
      <c r="A789" s="23" t="s">
        <v>2494</v>
      </c>
      <c r="B789" s="16" t="s">
        <v>2495</v>
      </c>
      <c r="C789" s="23" t="s">
        <v>2496</v>
      </c>
      <c r="D789" s="17" t="s">
        <v>11</v>
      </c>
      <c r="E789" s="18" t="s">
        <v>12</v>
      </c>
      <c r="F789" s="19" t="s">
        <v>1038</v>
      </c>
      <c r="G789" s="20" t="s">
        <v>125</v>
      </c>
      <c r="H789" s="21" t="s">
        <v>32</v>
      </c>
      <c r="I789" s="23" t="s">
        <v>33</v>
      </c>
      <c r="J789" s="23" t="s">
        <v>494</v>
      </c>
      <c r="K789" s="23" t="s">
        <v>495</v>
      </c>
    </row>
    <row r="790" spans="1:11" ht="14" x14ac:dyDescent="0.25">
      <c r="A790" s="23" t="s">
        <v>2497</v>
      </c>
      <c r="B790" s="16" t="s">
        <v>2498</v>
      </c>
      <c r="C790" s="23" t="s">
        <v>2499</v>
      </c>
      <c r="D790" s="17" t="s">
        <v>22</v>
      </c>
      <c r="E790" s="18" t="s">
        <v>28</v>
      </c>
      <c r="F790" s="19" t="s">
        <v>195</v>
      </c>
      <c r="G790" s="20" t="s">
        <v>82</v>
      </c>
      <c r="H790" s="21" t="s">
        <v>32</v>
      </c>
      <c r="I790" s="23" t="s">
        <v>16</v>
      </c>
      <c r="J790" s="23" t="s">
        <v>494</v>
      </c>
      <c r="K790" s="23" t="s">
        <v>495</v>
      </c>
    </row>
    <row r="791" spans="1:11" ht="14" x14ac:dyDescent="0.25">
      <c r="A791" s="23" t="s">
        <v>2500</v>
      </c>
      <c r="B791" s="16" t="s">
        <v>2501</v>
      </c>
      <c r="C791" s="23" t="s">
        <v>2502</v>
      </c>
      <c r="D791" s="17" t="s">
        <v>11</v>
      </c>
      <c r="E791" s="18" t="s">
        <v>129</v>
      </c>
      <c r="F791" s="19" t="s">
        <v>24</v>
      </c>
      <c r="G791" s="20" t="s">
        <v>229</v>
      </c>
      <c r="H791" s="21" t="s">
        <v>32</v>
      </c>
      <c r="I791" s="23" t="s">
        <v>16</v>
      </c>
      <c r="J791" s="23" t="s">
        <v>494</v>
      </c>
      <c r="K791" s="23" t="s">
        <v>495</v>
      </c>
    </row>
    <row r="792" spans="1:11" ht="14" x14ac:dyDescent="0.25">
      <c r="A792" s="23" t="s">
        <v>2503</v>
      </c>
      <c r="B792" s="16" t="s">
        <v>2504</v>
      </c>
      <c r="C792" s="23" t="s">
        <v>2505</v>
      </c>
      <c r="D792" s="17" t="s">
        <v>11</v>
      </c>
      <c r="E792" s="18" t="s">
        <v>129</v>
      </c>
      <c r="F792" s="19" t="s">
        <v>238</v>
      </c>
      <c r="G792" s="20" t="s">
        <v>174</v>
      </c>
      <c r="H792" s="21" t="s">
        <v>32</v>
      </c>
      <c r="I792" s="23" t="s">
        <v>16</v>
      </c>
      <c r="J792" s="23" t="s">
        <v>2268</v>
      </c>
      <c r="K792" s="23" t="s">
        <v>2269</v>
      </c>
    </row>
    <row r="793" spans="1:11" ht="14" x14ac:dyDescent="0.25">
      <c r="A793" s="23" t="s">
        <v>2506</v>
      </c>
      <c r="B793" s="16" t="s">
        <v>2507</v>
      </c>
      <c r="C793" s="23" t="s">
        <v>2508</v>
      </c>
      <c r="D793" s="17" t="s">
        <v>11</v>
      </c>
      <c r="E793" s="18" t="s">
        <v>129</v>
      </c>
      <c r="F793" s="19" t="s">
        <v>238</v>
      </c>
      <c r="G793" s="20" t="s">
        <v>260</v>
      </c>
      <c r="H793" s="21" t="s">
        <v>32</v>
      </c>
      <c r="I793" s="23" t="s">
        <v>16</v>
      </c>
      <c r="J793" s="23" t="s">
        <v>494</v>
      </c>
      <c r="K793" s="23" t="s">
        <v>495</v>
      </c>
    </row>
    <row r="794" spans="1:11" ht="14" x14ac:dyDescent="0.25">
      <c r="A794" s="23" t="s">
        <v>2509</v>
      </c>
      <c r="B794" s="16" t="s">
        <v>6426</v>
      </c>
      <c r="C794" s="23" t="s">
        <v>2511</v>
      </c>
      <c r="D794" s="17" t="s">
        <v>22</v>
      </c>
      <c r="E794" s="18" t="s">
        <v>77</v>
      </c>
      <c r="F794" s="19" t="s">
        <v>58</v>
      </c>
      <c r="G794" s="20" t="s">
        <v>50</v>
      </c>
      <c r="H794" s="21" t="s">
        <v>32</v>
      </c>
      <c r="I794" s="23" t="s">
        <v>16</v>
      </c>
      <c r="J794" s="23" t="s">
        <v>494</v>
      </c>
      <c r="K794" s="23" t="s">
        <v>495</v>
      </c>
    </row>
    <row r="795" spans="1:11" ht="14" x14ac:dyDescent="0.25">
      <c r="A795" s="23" t="s">
        <v>2512</v>
      </c>
      <c r="B795" s="16" t="s">
        <v>2513</v>
      </c>
      <c r="C795" s="23" t="s">
        <v>2514</v>
      </c>
      <c r="D795" s="17" t="s">
        <v>22</v>
      </c>
      <c r="E795" s="18" t="s">
        <v>77</v>
      </c>
      <c r="F795" s="19" t="s">
        <v>43</v>
      </c>
      <c r="G795" s="20" t="s">
        <v>356</v>
      </c>
      <c r="H795" s="21" t="s">
        <v>32</v>
      </c>
      <c r="I795" s="23" t="s">
        <v>16</v>
      </c>
      <c r="J795" s="23" t="s">
        <v>494</v>
      </c>
      <c r="K795" s="23" t="s">
        <v>495</v>
      </c>
    </row>
    <row r="796" spans="1:11" ht="14" x14ac:dyDescent="0.25">
      <c r="A796" s="23" t="s">
        <v>2515</v>
      </c>
      <c r="B796" s="16" t="s">
        <v>2516</v>
      </c>
      <c r="C796" s="23" t="s">
        <v>2517</v>
      </c>
      <c r="D796" s="17" t="s">
        <v>22</v>
      </c>
      <c r="E796" s="18" t="s">
        <v>12</v>
      </c>
      <c r="F796" s="19" t="s">
        <v>173</v>
      </c>
      <c r="G796" s="20" t="s">
        <v>125</v>
      </c>
      <c r="H796" s="21" t="s">
        <v>32</v>
      </c>
      <c r="I796" s="23" t="s">
        <v>16</v>
      </c>
      <c r="J796" s="23" t="s">
        <v>494</v>
      </c>
      <c r="K796" s="23" t="s">
        <v>495</v>
      </c>
    </row>
    <row r="797" spans="1:11" ht="14" x14ac:dyDescent="0.25">
      <c r="A797" s="23" t="s">
        <v>2518</v>
      </c>
      <c r="B797" s="16" t="s">
        <v>2519</v>
      </c>
      <c r="C797" s="23" t="s">
        <v>2520</v>
      </c>
      <c r="D797" s="17" t="s">
        <v>22</v>
      </c>
      <c r="E797" s="18" t="s">
        <v>77</v>
      </c>
      <c r="F797" s="19" t="s">
        <v>1038</v>
      </c>
      <c r="G797" s="20" t="s">
        <v>142</v>
      </c>
      <c r="H797" s="21" t="s">
        <v>32</v>
      </c>
      <c r="I797" s="23" t="s">
        <v>16</v>
      </c>
      <c r="J797" s="23" t="s">
        <v>494</v>
      </c>
      <c r="K797" s="23" t="s">
        <v>495</v>
      </c>
    </row>
    <row r="798" spans="1:11" ht="14" x14ac:dyDescent="0.25">
      <c r="A798" s="23" t="s">
        <v>2521</v>
      </c>
      <c r="B798" s="16" t="s">
        <v>2522</v>
      </c>
      <c r="C798" s="23" t="s">
        <v>2523</v>
      </c>
      <c r="D798" s="17" t="s">
        <v>11</v>
      </c>
      <c r="E798" s="18" t="s">
        <v>77</v>
      </c>
      <c r="F798" s="19" t="s">
        <v>1038</v>
      </c>
      <c r="G798" s="20" t="s">
        <v>260</v>
      </c>
      <c r="H798" s="21" t="s">
        <v>32</v>
      </c>
      <c r="I798" s="23" t="s">
        <v>16</v>
      </c>
      <c r="J798" s="23" t="s">
        <v>494</v>
      </c>
      <c r="K798" s="23" t="s">
        <v>495</v>
      </c>
    </row>
    <row r="799" spans="1:11" ht="14" x14ac:dyDescent="0.25">
      <c r="A799" s="23" t="s">
        <v>2524</v>
      </c>
      <c r="B799" s="16" t="s">
        <v>2525</v>
      </c>
      <c r="C799" s="23" t="s">
        <v>368</v>
      </c>
      <c r="D799" s="17" t="s">
        <v>67</v>
      </c>
      <c r="E799" s="18" t="s">
        <v>12</v>
      </c>
      <c r="F799" s="19" t="s">
        <v>220</v>
      </c>
      <c r="G799" s="20" t="s">
        <v>68</v>
      </c>
      <c r="H799" s="21" t="s">
        <v>32</v>
      </c>
      <c r="I799" s="23" t="s">
        <v>368</v>
      </c>
      <c r="J799" s="23" t="s">
        <v>2181</v>
      </c>
      <c r="K799" s="23" t="s">
        <v>2303</v>
      </c>
    </row>
    <row r="800" spans="1:11" ht="14" x14ac:dyDescent="0.25">
      <c r="A800" s="23" t="s">
        <v>2526</v>
      </c>
      <c r="B800" s="16" t="s">
        <v>2527</v>
      </c>
      <c r="C800" s="23" t="s">
        <v>2528</v>
      </c>
      <c r="D800" s="17" t="s">
        <v>11</v>
      </c>
      <c r="E800" s="18" t="s">
        <v>58</v>
      </c>
      <c r="F800" s="19" t="s">
        <v>199</v>
      </c>
      <c r="G800" s="20" t="s">
        <v>151</v>
      </c>
      <c r="H800" s="21" t="s">
        <v>32</v>
      </c>
      <c r="I800" s="23" t="s">
        <v>261</v>
      </c>
      <c r="J800" s="23" t="s">
        <v>494</v>
      </c>
      <c r="K800" s="23" t="s">
        <v>495</v>
      </c>
    </row>
    <row r="801" spans="1:11" ht="14" x14ac:dyDescent="0.25">
      <c r="A801" s="23" t="s">
        <v>2529</v>
      </c>
      <c r="B801" s="16" t="s">
        <v>2530</v>
      </c>
      <c r="C801" s="23" t="s">
        <v>2531</v>
      </c>
      <c r="D801" s="17" t="s">
        <v>11</v>
      </c>
      <c r="E801" s="18" t="s">
        <v>29</v>
      </c>
      <c r="F801" s="19" t="s">
        <v>15</v>
      </c>
      <c r="G801" s="20" t="s">
        <v>51</v>
      </c>
      <c r="H801" s="21" t="s">
        <v>32</v>
      </c>
      <c r="I801" s="23" t="s">
        <v>261</v>
      </c>
      <c r="J801" s="23" t="s">
        <v>494</v>
      </c>
      <c r="K801" s="23" t="s">
        <v>495</v>
      </c>
    </row>
    <row r="802" spans="1:11" ht="14" x14ac:dyDescent="0.25">
      <c r="A802" s="23" t="s">
        <v>2532</v>
      </c>
      <c r="B802" s="16" t="s">
        <v>2533</v>
      </c>
      <c r="C802" s="23" t="s">
        <v>751</v>
      </c>
      <c r="D802" s="17" t="s">
        <v>22</v>
      </c>
      <c r="E802" s="18" t="s">
        <v>129</v>
      </c>
      <c r="F802" s="19" t="s">
        <v>404</v>
      </c>
      <c r="G802" s="20" t="s">
        <v>260</v>
      </c>
      <c r="H802" s="21" t="s">
        <v>32</v>
      </c>
      <c r="I802" s="23" t="s">
        <v>121</v>
      </c>
      <c r="J802" s="23" t="s">
        <v>494</v>
      </c>
      <c r="K802" s="23" t="s">
        <v>495</v>
      </c>
    </row>
    <row r="803" spans="1:11" ht="14" x14ac:dyDescent="0.25">
      <c r="A803" s="23" t="s">
        <v>2534</v>
      </c>
      <c r="B803" s="16" t="s">
        <v>2535</v>
      </c>
      <c r="C803" s="23" t="s">
        <v>1760</v>
      </c>
      <c r="D803" s="17" t="s">
        <v>11</v>
      </c>
      <c r="E803" s="18" t="s">
        <v>13</v>
      </c>
      <c r="F803" s="19" t="s">
        <v>385</v>
      </c>
      <c r="G803" s="20" t="s">
        <v>334</v>
      </c>
      <c r="H803" s="21" t="s">
        <v>32</v>
      </c>
      <c r="I803" s="23" t="s">
        <v>121</v>
      </c>
      <c r="J803" s="23" t="s">
        <v>494</v>
      </c>
      <c r="K803" s="23" t="s">
        <v>495</v>
      </c>
    </row>
    <row r="804" spans="1:11" ht="14" x14ac:dyDescent="0.25">
      <c r="A804" s="23" t="s">
        <v>2536</v>
      </c>
      <c r="B804" s="16" t="s">
        <v>2537</v>
      </c>
      <c r="C804" s="23" t="s">
        <v>2538</v>
      </c>
      <c r="D804" s="17" t="s">
        <v>22</v>
      </c>
      <c r="E804" s="18" t="s">
        <v>12</v>
      </c>
      <c r="F804" s="19" t="s">
        <v>23</v>
      </c>
      <c r="G804" s="20" t="s">
        <v>63</v>
      </c>
      <c r="H804" s="21" t="s">
        <v>32</v>
      </c>
      <c r="I804" s="23" t="s">
        <v>121</v>
      </c>
      <c r="J804" s="23" t="s">
        <v>494</v>
      </c>
      <c r="K804" s="23" t="s">
        <v>495</v>
      </c>
    </row>
    <row r="805" spans="1:11" ht="14" x14ac:dyDescent="0.25">
      <c r="A805" s="23" t="s">
        <v>2539</v>
      </c>
      <c r="B805" s="16" t="s">
        <v>2540</v>
      </c>
      <c r="C805" s="23" t="s">
        <v>2541</v>
      </c>
      <c r="D805" s="17" t="s">
        <v>22</v>
      </c>
      <c r="E805" s="18" t="s">
        <v>28</v>
      </c>
      <c r="F805" s="19" t="s">
        <v>168</v>
      </c>
      <c r="G805" s="20" t="s">
        <v>43</v>
      </c>
      <c r="H805" s="21" t="s">
        <v>32</v>
      </c>
      <c r="I805" s="23" t="s">
        <v>121</v>
      </c>
      <c r="J805" s="23" t="s">
        <v>494</v>
      </c>
      <c r="K805" s="23" t="s">
        <v>495</v>
      </c>
    </row>
    <row r="806" spans="1:11" ht="14" x14ac:dyDescent="0.25">
      <c r="A806" s="23" t="s">
        <v>2542</v>
      </c>
      <c r="B806" s="16" t="s">
        <v>2543</v>
      </c>
      <c r="C806" s="23" t="s">
        <v>2544</v>
      </c>
      <c r="D806" s="17" t="s">
        <v>22</v>
      </c>
      <c r="E806" s="18" t="s">
        <v>28</v>
      </c>
      <c r="F806" s="19" t="s">
        <v>23</v>
      </c>
      <c r="G806" s="20" t="s">
        <v>101</v>
      </c>
      <c r="H806" s="21" t="s">
        <v>32</v>
      </c>
      <c r="I806" s="23" t="s">
        <v>121</v>
      </c>
      <c r="J806" s="23" t="s">
        <v>494</v>
      </c>
      <c r="K806" s="23" t="s">
        <v>495</v>
      </c>
    </row>
    <row r="807" spans="1:11" ht="14" x14ac:dyDescent="0.25">
      <c r="A807" s="23" t="s">
        <v>2545</v>
      </c>
      <c r="B807" s="16" t="s">
        <v>6427</v>
      </c>
      <c r="C807" s="23" t="s">
        <v>2547</v>
      </c>
      <c r="D807" s="17" t="s">
        <v>22</v>
      </c>
      <c r="E807" s="18" t="s">
        <v>28</v>
      </c>
      <c r="F807" s="19" t="s">
        <v>58</v>
      </c>
      <c r="G807" s="20" t="s">
        <v>138</v>
      </c>
      <c r="H807" s="21" t="s">
        <v>32</v>
      </c>
      <c r="I807" s="23" t="s">
        <v>121</v>
      </c>
      <c r="J807" s="23" t="s">
        <v>2268</v>
      </c>
      <c r="K807" s="23" t="s">
        <v>2269</v>
      </c>
    </row>
    <row r="808" spans="1:11" ht="14" x14ac:dyDescent="0.25">
      <c r="A808" s="23" t="s">
        <v>2548</v>
      </c>
      <c r="B808" s="16" t="s">
        <v>2549</v>
      </c>
      <c r="C808" s="23" t="s">
        <v>2550</v>
      </c>
      <c r="D808" s="17" t="s">
        <v>11</v>
      </c>
      <c r="E808" s="18" t="s">
        <v>77</v>
      </c>
      <c r="F808" s="19" t="s">
        <v>116</v>
      </c>
      <c r="G808" s="20" t="s">
        <v>125</v>
      </c>
      <c r="H808" s="21" t="s">
        <v>32</v>
      </c>
      <c r="I808" s="23" t="s">
        <v>121</v>
      </c>
      <c r="J808" s="23" t="s">
        <v>494</v>
      </c>
      <c r="K808" s="23" t="s">
        <v>495</v>
      </c>
    </row>
    <row r="809" spans="1:11" ht="14" x14ac:dyDescent="0.25">
      <c r="A809" s="23" t="s">
        <v>2551</v>
      </c>
      <c r="B809" s="16" t="s">
        <v>2552</v>
      </c>
      <c r="C809" s="23" t="s">
        <v>915</v>
      </c>
      <c r="D809" s="17" t="s">
        <v>22</v>
      </c>
      <c r="E809" s="18" t="s">
        <v>12</v>
      </c>
      <c r="F809" s="19" t="s">
        <v>78</v>
      </c>
      <c r="G809" s="20" t="s">
        <v>161</v>
      </c>
      <c r="H809" s="21" t="s">
        <v>32</v>
      </c>
      <c r="I809" s="23" t="s">
        <v>121</v>
      </c>
      <c r="J809" s="23" t="s">
        <v>494</v>
      </c>
      <c r="K809" s="23" t="s">
        <v>495</v>
      </c>
    </row>
    <row r="810" spans="1:11" ht="14" x14ac:dyDescent="0.25">
      <c r="A810" s="23" t="s">
        <v>2553</v>
      </c>
      <c r="B810" s="16" t="s">
        <v>2554</v>
      </c>
      <c r="C810" s="23" t="s">
        <v>2555</v>
      </c>
      <c r="D810" s="17" t="s">
        <v>11</v>
      </c>
      <c r="E810" s="18" t="s">
        <v>168</v>
      </c>
      <c r="F810" s="19" t="s">
        <v>15</v>
      </c>
      <c r="G810" s="20" t="s">
        <v>334</v>
      </c>
      <c r="H810" s="21" t="s">
        <v>32</v>
      </c>
      <c r="I810" s="23" t="s">
        <v>121</v>
      </c>
      <c r="J810" s="23" t="s">
        <v>494</v>
      </c>
      <c r="K810" s="23" t="s">
        <v>495</v>
      </c>
    </row>
    <row r="811" spans="1:11" ht="14" x14ac:dyDescent="0.25">
      <c r="A811" s="23" t="s">
        <v>2556</v>
      </c>
      <c r="B811" s="16" t="s">
        <v>2557</v>
      </c>
      <c r="C811" s="23" t="s">
        <v>834</v>
      </c>
      <c r="D811" s="17" t="s">
        <v>67</v>
      </c>
      <c r="E811" s="18" t="s">
        <v>28</v>
      </c>
      <c r="F811" s="19" t="s">
        <v>23</v>
      </c>
      <c r="G811" s="20" t="s">
        <v>30</v>
      </c>
      <c r="H811" s="21" t="s">
        <v>32</v>
      </c>
      <c r="I811" s="23" t="s">
        <v>121</v>
      </c>
      <c r="J811" s="23" t="s">
        <v>494</v>
      </c>
      <c r="K811" s="23" t="s">
        <v>495</v>
      </c>
    </row>
    <row r="812" spans="1:11" ht="14" x14ac:dyDescent="0.25">
      <c r="A812" s="23" t="s">
        <v>2558</v>
      </c>
      <c r="B812" s="16" t="s">
        <v>2559</v>
      </c>
      <c r="C812" s="23" t="s">
        <v>2560</v>
      </c>
      <c r="D812" s="17" t="s">
        <v>22</v>
      </c>
      <c r="E812" s="18" t="s">
        <v>12</v>
      </c>
      <c r="F812" s="19" t="s">
        <v>23</v>
      </c>
      <c r="G812" s="20" t="s">
        <v>228</v>
      </c>
      <c r="H812" s="21" t="s">
        <v>32</v>
      </c>
      <c r="I812" s="23" t="s">
        <v>121</v>
      </c>
      <c r="J812" s="23" t="s">
        <v>494</v>
      </c>
      <c r="K812" s="23" t="s">
        <v>495</v>
      </c>
    </row>
    <row r="813" spans="1:11" ht="14" x14ac:dyDescent="0.25">
      <c r="A813" s="23" t="s">
        <v>2561</v>
      </c>
      <c r="B813" s="16" t="s">
        <v>2562</v>
      </c>
      <c r="C813" s="23" t="s">
        <v>2563</v>
      </c>
      <c r="D813" s="17" t="s">
        <v>22</v>
      </c>
      <c r="E813" s="18" t="s">
        <v>28</v>
      </c>
      <c r="F813" s="19" t="s">
        <v>58</v>
      </c>
      <c r="G813" s="20" t="s">
        <v>173</v>
      </c>
      <c r="H813" s="21" t="s">
        <v>32</v>
      </c>
      <c r="I813" s="23" t="s">
        <v>121</v>
      </c>
      <c r="J813" s="23" t="s">
        <v>494</v>
      </c>
      <c r="K813" s="23" t="s">
        <v>495</v>
      </c>
    </row>
    <row r="814" spans="1:11" ht="14" x14ac:dyDescent="0.25">
      <c r="A814" s="23" t="s">
        <v>2564</v>
      </c>
      <c r="B814" s="16" t="s">
        <v>2565</v>
      </c>
      <c r="C814" s="23" t="s">
        <v>2566</v>
      </c>
      <c r="D814" s="17" t="s">
        <v>22</v>
      </c>
      <c r="E814" s="18" t="s">
        <v>12</v>
      </c>
      <c r="F814" s="19" t="s">
        <v>93</v>
      </c>
      <c r="G814" s="20" t="s">
        <v>109</v>
      </c>
      <c r="H814" s="21" t="s">
        <v>32</v>
      </c>
      <c r="I814" s="23" t="s">
        <v>121</v>
      </c>
      <c r="J814" s="23" t="s">
        <v>494</v>
      </c>
      <c r="K814" s="23" t="s">
        <v>495</v>
      </c>
    </row>
    <row r="815" spans="1:11" ht="14" x14ac:dyDescent="0.25">
      <c r="A815" s="23" t="s">
        <v>2567</v>
      </c>
      <c r="B815" s="16" t="s">
        <v>2568</v>
      </c>
      <c r="C815" s="23" t="s">
        <v>2569</v>
      </c>
      <c r="D815" s="17" t="s">
        <v>22</v>
      </c>
      <c r="E815" s="18" t="s">
        <v>77</v>
      </c>
      <c r="F815" s="19" t="s">
        <v>1038</v>
      </c>
      <c r="G815" s="20" t="s">
        <v>68</v>
      </c>
      <c r="H815" s="21" t="s">
        <v>32</v>
      </c>
      <c r="I815" s="23" t="s">
        <v>121</v>
      </c>
      <c r="J815" s="23" t="s">
        <v>494</v>
      </c>
      <c r="K815" s="23" t="s">
        <v>495</v>
      </c>
    </row>
    <row r="816" spans="1:11" ht="14" x14ac:dyDescent="0.25">
      <c r="A816" s="23" t="s">
        <v>2570</v>
      </c>
      <c r="B816" s="16" t="s">
        <v>2571</v>
      </c>
      <c r="C816" s="23" t="s">
        <v>2572</v>
      </c>
      <c r="D816" s="17" t="s">
        <v>22</v>
      </c>
      <c r="E816" s="18" t="s">
        <v>12</v>
      </c>
      <c r="F816" s="19" t="s">
        <v>78</v>
      </c>
      <c r="G816" s="20" t="s">
        <v>101</v>
      </c>
      <c r="H816" s="21" t="s">
        <v>32</v>
      </c>
      <c r="I816" s="23" t="s">
        <v>121</v>
      </c>
      <c r="J816" s="23" t="s">
        <v>494</v>
      </c>
      <c r="K816" s="23" t="s">
        <v>495</v>
      </c>
    </row>
    <row r="817" spans="1:11" ht="14" x14ac:dyDescent="0.25">
      <c r="A817" s="23" t="s">
        <v>2573</v>
      </c>
      <c r="B817" s="16" t="s">
        <v>2574</v>
      </c>
      <c r="C817" s="23" t="s">
        <v>2575</v>
      </c>
      <c r="D817" s="17" t="s">
        <v>22</v>
      </c>
      <c r="E817" s="18" t="s">
        <v>12</v>
      </c>
      <c r="F817" s="19" t="s">
        <v>23</v>
      </c>
      <c r="G817" s="20" t="s">
        <v>15</v>
      </c>
      <c r="H817" s="21" t="s">
        <v>32</v>
      </c>
      <c r="I817" s="23" t="s">
        <v>121</v>
      </c>
      <c r="J817" s="23" t="s">
        <v>494</v>
      </c>
      <c r="K817" s="23" t="s">
        <v>495</v>
      </c>
    </row>
    <row r="818" spans="1:11" ht="14" x14ac:dyDescent="0.25">
      <c r="A818" s="23" t="s">
        <v>2576</v>
      </c>
      <c r="B818" s="16" t="s">
        <v>2577</v>
      </c>
      <c r="C818" s="23" t="s">
        <v>2578</v>
      </c>
      <c r="D818" s="17" t="s">
        <v>22</v>
      </c>
      <c r="E818" s="18" t="s">
        <v>12</v>
      </c>
      <c r="F818" s="19" t="s">
        <v>235</v>
      </c>
      <c r="G818" s="20" t="s">
        <v>101</v>
      </c>
      <c r="H818" s="21" t="s">
        <v>32</v>
      </c>
      <c r="I818" s="23" t="s">
        <v>121</v>
      </c>
      <c r="J818" s="23" t="s">
        <v>494</v>
      </c>
      <c r="K818" s="23" t="s">
        <v>495</v>
      </c>
    </row>
    <row r="819" spans="1:11" ht="14" x14ac:dyDescent="0.25">
      <c r="A819" s="23" t="s">
        <v>2579</v>
      </c>
      <c r="B819" s="16" t="s">
        <v>2580</v>
      </c>
      <c r="C819" s="23" t="s">
        <v>2581</v>
      </c>
      <c r="D819" s="17" t="s">
        <v>22</v>
      </c>
      <c r="E819" s="18" t="s">
        <v>77</v>
      </c>
      <c r="F819" s="19" t="s">
        <v>63</v>
      </c>
      <c r="G819" s="20" t="s">
        <v>44</v>
      </c>
      <c r="H819" s="21" t="s">
        <v>32</v>
      </c>
      <c r="I819" s="23" t="s">
        <v>121</v>
      </c>
      <c r="J819" s="23" t="s">
        <v>494</v>
      </c>
      <c r="K819" s="23" t="s">
        <v>495</v>
      </c>
    </row>
    <row r="820" spans="1:11" ht="14" x14ac:dyDescent="0.25">
      <c r="A820" s="23" t="s">
        <v>2598</v>
      </c>
      <c r="B820" s="16" t="s">
        <v>2599</v>
      </c>
      <c r="C820" s="23" t="s">
        <v>2600</v>
      </c>
      <c r="D820" s="17" t="s">
        <v>22</v>
      </c>
      <c r="E820" s="18" t="s">
        <v>12</v>
      </c>
      <c r="F820" s="19" t="s">
        <v>23</v>
      </c>
      <c r="G820" s="20" t="s">
        <v>161</v>
      </c>
      <c r="H820" s="21" t="s">
        <v>32</v>
      </c>
      <c r="I820" s="23" t="s">
        <v>261</v>
      </c>
      <c r="J820" s="23" t="s">
        <v>2181</v>
      </c>
      <c r="K820" s="23" t="s">
        <v>2418</v>
      </c>
    </row>
    <row r="821" spans="1:11" ht="14" x14ac:dyDescent="0.25">
      <c r="A821" s="23" t="s">
        <v>2601</v>
      </c>
      <c r="B821" s="16" t="s">
        <v>2602</v>
      </c>
      <c r="C821" s="23" t="s">
        <v>2603</v>
      </c>
      <c r="D821" s="17" t="s">
        <v>22</v>
      </c>
      <c r="E821" s="18" t="s">
        <v>12</v>
      </c>
      <c r="F821" s="19" t="s">
        <v>23</v>
      </c>
      <c r="G821" s="20" t="s">
        <v>24</v>
      </c>
      <c r="H821" s="21" t="s">
        <v>32</v>
      </c>
      <c r="I821" s="23" t="s">
        <v>33</v>
      </c>
      <c r="J821" s="23" t="s">
        <v>2181</v>
      </c>
      <c r="K821" s="23" t="s">
        <v>2331</v>
      </c>
    </row>
    <row r="822" spans="1:11" ht="14" x14ac:dyDescent="0.25">
      <c r="A822" s="23" t="s">
        <v>2604</v>
      </c>
      <c r="B822" s="16" t="s">
        <v>2605</v>
      </c>
      <c r="C822" s="23" t="s">
        <v>1576</v>
      </c>
      <c r="D822" s="17" t="s">
        <v>67</v>
      </c>
      <c r="E822" s="18" t="s">
        <v>28</v>
      </c>
      <c r="F822" s="19" t="s">
        <v>23</v>
      </c>
      <c r="G822" s="20" t="s">
        <v>247</v>
      </c>
      <c r="H822" s="21" t="s">
        <v>32</v>
      </c>
      <c r="I822" s="23" t="s">
        <v>33</v>
      </c>
      <c r="J822" s="23" t="s">
        <v>2181</v>
      </c>
      <c r="K822" s="23" t="s">
        <v>2331</v>
      </c>
    </row>
    <row r="823" spans="1:11" ht="14" x14ac:dyDescent="0.25">
      <c r="A823" s="23" t="s">
        <v>2606</v>
      </c>
      <c r="B823" s="16" t="s">
        <v>2607</v>
      </c>
      <c r="C823" s="23" t="s">
        <v>2188</v>
      </c>
      <c r="D823" s="17" t="s">
        <v>22</v>
      </c>
      <c r="E823" s="18" t="s">
        <v>12</v>
      </c>
      <c r="F823" s="19" t="s">
        <v>58</v>
      </c>
      <c r="G823" s="20" t="s">
        <v>15</v>
      </c>
      <c r="H823" s="21" t="s">
        <v>32</v>
      </c>
      <c r="I823" s="23" t="s">
        <v>33</v>
      </c>
      <c r="J823" s="23" t="s">
        <v>2181</v>
      </c>
      <c r="K823" s="23" t="s">
        <v>2331</v>
      </c>
    </row>
    <row r="824" spans="1:11" ht="26" x14ac:dyDescent="0.25">
      <c r="A824" s="23" t="s">
        <v>2608</v>
      </c>
      <c r="B824" s="16" t="s">
        <v>2609</v>
      </c>
      <c r="C824" s="23" t="s">
        <v>2610</v>
      </c>
      <c r="D824" s="17" t="s">
        <v>22</v>
      </c>
      <c r="E824" s="18" t="s">
        <v>12</v>
      </c>
      <c r="F824" s="19" t="s">
        <v>23</v>
      </c>
      <c r="G824" s="20" t="s">
        <v>238</v>
      </c>
      <c r="H824" s="21" t="s">
        <v>32</v>
      </c>
      <c r="I824" s="23" t="s">
        <v>368</v>
      </c>
      <c r="J824" s="23" t="s">
        <v>2181</v>
      </c>
      <c r="K824" s="23" t="s">
        <v>2331</v>
      </c>
    </row>
    <row r="825" spans="1:11" ht="14" x14ac:dyDescent="0.25">
      <c r="A825" s="23" t="s">
        <v>2611</v>
      </c>
      <c r="B825" s="16" t="s">
        <v>2612</v>
      </c>
      <c r="C825" s="23" t="s">
        <v>2613</v>
      </c>
      <c r="D825" s="17" t="s">
        <v>22</v>
      </c>
      <c r="E825" s="18" t="s">
        <v>28</v>
      </c>
      <c r="F825" s="19" t="s">
        <v>23</v>
      </c>
      <c r="G825" s="20" t="s">
        <v>101</v>
      </c>
      <c r="H825" s="21" t="s">
        <v>32</v>
      </c>
      <c r="I825" s="23" t="s">
        <v>52</v>
      </c>
      <c r="J825" s="23" t="s">
        <v>2181</v>
      </c>
      <c r="K825" s="23" t="s">
        <v>2614</v>
      </c>
    </row>
    <row r="826" spans="1:11" ht="14" x14ac:dyDescent="0.25">
      <c r="A826" s="23" t="s">
        <v>2615</v>
      </c>
      <c r="B826" s="16" t="s">
        <v>2616</v>
      </c>
      <c r="C826" s="23" t="s">
        <v>2617</v>
      </c>
      <c r="D826" s="17" t="s">
        <v>22</v>
      </c>
      <c r="E826" s="18" t="s">
        <v>77</v>
      </c>
      <c r="F826" s="19" t="s">
        <v>615</v>
      </c>
      <c r="G826" s="20" t="s">
        <v>82</v>
      </c>
      <c r="H826" s="21" t="s">
        <v>32</v>
      </c>
      <c r="I826" s="23" t="s">
        <v>52</v>
      </c>
      <c r="J826" s="23" t="s">
        <v>2181</v>
      </c>
      <c r="K826" s="23" t="s">
        <v>2614</v>
      </c>
    </row>
    <row r="827" spans="1:11" ht="14" x14ac:dyDescent="0.25">
      <c r="A827" s="23" t="s">
        <v>2618</v>
      </c>
      <c r="B827" s="16" t="s">
        <v>2619</v>
      </c>
      <c r="C827" s="23" t="s">
        <v>1588</v>
      </c>
      <c r="D827" s="17" t="s">
        <v>22</v>
      </c>
      <c r="E827" s="18" t="s">
        <v>12</v>
      </c>
      <c r="F827" s="19" t="s">
        <v>23</v>
      </c>
      <c r="G827" s="20" t="s">
        <v>199</v>
      </c>
      <c r="H827" s="21" t="s">
        <v>32</v>
      </c>
      <c r="I827" s="23" t="s">
        <v>52</v>
      </c>
      <c r="J827" s="23" t="s">
        <v>2181</v>
      </c>
      <c r="K827" s="23" t="s">
        <v>2614</v>
      </c>
    </row>
    <row r="828" spans="1:11" ht="14" x14ac:dyDescent="0.25">
      <c r="A828" s="23" t="s">
        <v>2620</v>
      </c>
      <c r="B828" s="16" t="s">
        <v>2621</v>
      </c>
      <c r="C828" s="23" t="s">
        <v>2008</v>
      </c>
      <c r="D828" s="17" t="s">
        <v>67</v>
      </c>
      <c r="E828" s="18" t="s">
        <v>28</v>
      </c>
      <c r="F828" s="19" t="s">
        <v>58</v>
      </c>
      <c r="G828" s="20" t="s">
        <v>199</v>
      </c>
      <c r="H828" s="21" t="s">
        <v>32</v>
      </c>
      <c r="I828" s="23" t="s">
        <v>52</v>
      </c>
      <c r="J828" s="23" t="s">
        <v>2181</v>
      </c>
      <c r="K828" s="23" t="s">
        <v>2614</v>
      </c>
    </row>
    <row r="829" spans="1:11" ht="14" x14ac:dyDescent="0.25">
      <c r="A829" s="23" t="s">
        <v>2622</v>
      </c>
      <c r="B829" s="16" t="s">
        <v>2623</v>
      </c>
      <c r="C829" s="23" t="s">
        <v>2624</v>
      </c>
      <c r="D829" s="17" t="s">
        <v>22</v>
      </c>
      <c r="E829" s="18" t="s">
        <v>28</v>
      </c>
      <c r="F829" s="19" t="s">
        <v>13</v>
      </c>
      <c r="G829" s="20" t="s">
        <v>174</v>
      </c>
      <c r="H829" s="21" t="s">
        <v>32</v>
      </c>
      <c r="I829" s="23" t="s">
        <v>52</v>
      </c>
      <c r="J829" s="23" t="s">
        <v>2181</v>
      </c>
      <c r="K829" s="23" t="s">
        <v>2614</v>
      </c>
    </row>
    <row r="830" spans="1:11" ht="14" x14ac:dyDescent="0.25">
      <c r="A830" s="23" t="s">
        <v>2625</v>
      </c>
      <c r="B830" s="16" t="s">
        <v>2626</v>
      </c>
      <c r="C830" s="23" t="s">
        <v>895</v>
      </c>
      <c r="D830" s="17" t="s">
        <v>11</v>
      </c>
      <c r="E830" s="18" t="s">
        <v>12</v>
      </c>
      <c r="F830" s="19" t="s">
        <v>247</v>
      </c>
      <c r="G830" s="20">
        <v>15.1</v>
      </c>
      <c r="H830" s="21" t="s">
        <v>32</v>
      </c>
      <c r="I830" s="23" t="s">
        <v>16</v>
      </c>
      <c r="J830" s="23" t="s">
        <v>2181</v>
      </c>
      <c r="K830" s="23" t="s">
        <v>2379</v>
      </c>
    </row>
    <row r="831" spans="1:11" ht="14" x14ac:dyDescent="0.25">
      <c r="A831" s="23" t="s">
        <v>2627</v>
      </c>
      <c r="B831" s="16" t="s">
        <v>2628</v>
      </c>
      <c r="C831" s="23" t="s">
        <v>2629</v>
      </c>
      <c r="D831" s="17" t="s">
        <v>22</v>
      </c>
      <c r="E831" s="18" t="s">
        <v>28</v>
      </c>
      <c r="F831" s="19" t="s">
        <v>1038</v>
      </c>
      <c r="G831" s="20" t="s">
        <v>356</v>
      </c>
      <c r="H831" s="21" t="s">
        <v>32</v>
      </c>
      <c r="I831" s="23" t="s">
        <v>121</v>
      </c>
      <c r="J831" s="23" t="s">
        <v>494</v>
      </c>
      <c r="K831" s="23" t="s">
        <v>2630</v>
      </c>
    </row>
    <row r="832" spans="1:11" ht="14" x14ac:dyDescent="0.25">
      <c r="A832" s="23" t="s">
        <v>2631</v>
      </c>
      <c r="B832" s="16" t="s">
        <v>2632</v>
      </c>
      <c r="C832" s="23" t="s">
        <v>2633</v>
      </c>
      <c r="D832" s="17" t="s">
        <v>22</v>
      </c>
      <c r="E832" s="18" t="s">
        <v>12</v>
      </c>
      <c r="F832" s="19" t="s">
        <v>116</v>
      </c>
      <c r="G832" s="20" t="s">
        <v>532</v>
      </c>
      <c r="H832" s="21" t="s">
        <v>32</v>
      </c>
      <c r="I832" s="23" t="s">
        <v>121</v>
      </c>
      <c r="J832" s="23" t="s">
        <v>494</v>
      </c>
      <c r="K832" s="23" t="s">
        <v>2630</v>
      </c>
    </row>
    <row r="833" spans="1:11" ht="14" x14ac:dyDescent="0.25">
      <c r="A833" s="23" t="s">
        <v>2634</v>
      </c>
      <c r="B833" s="16" t="s">
        <v>2635</v>
      </c>
      <c r="C833" s="23" t="s">
        <v>2255</v>
      </c>
      <c r="D833" s="17" t="s">
        <v>11</v>
      </c>
      <c r="E833" s="18" t="s">
        <v>12</v>
      </c>
      <c r="F833" s="19" t="s">
        <v>1038</v>
      </c>
      <c r="G833" s="20" t="s">
        <v>50</v>
      </c>
      <c r="H833" s="21" t="s">
        <v>32</v>
      </c>
      <c r="I833" s="23" t="s">
        <v>121</v>
      </c>
      <c r="J833" s="23" t="s">
        <v>494</v>
      </c>
      <c r="K833" s="23" t="s">
        <v>2630</v>
      </c>
    </row>
    <row r="834" spans="1:11" ht="14" x14ac:dyDescent="0.25">
      <c r="A834" s="23" t="s">
        <v>2636</v>
      </c>
      <c r="B834" s="16" t="s">
        <v>2637</v>
      </c>
      <c r="C834" s="23" t="s">
        <v>1849</v>
      </c>
      <c r="D834" s="17" t="s">
        <v>22</v>
      </c>
      <c r="E834" s="18" t="s">
        <v>12</v>
      </c>
      <c r="F834" s="19" t="s">
        <v>63</v>
      </c>
      <c r="G834" s="20" t="s">
        <v>174</v>
      </c>
      <c r="H834" s="21" t="s">
        <v>32</v>
      </c>
      <c r="I834" s="23" t="s">
        <v>121</v>
      </c>
      <c r="J834" s="23" t="s">
        <v>494</v>
      </c>
      <c r="K834" s="23" t="s">
        <v>2630</v>
      </c>
    </row>
    <row r="835" spans="1:11" ht="14" x14ac:dyDescent="0.25">
      <c r="A835" s="23" t="s">
        <v>2638</v>
      </c>
      <c r="B835" s="16" t="s">
        <v>2639</v>
      </c>
      <c r="C835" s="23" t="s">
        <v>2098</v>
      </c>
      <c r="D835" s="17" t="s">
        <v>22</v>
      </c>
      <c r="E835" s="18" t="s">
        <v>28</v>
      </c>
      <c r="F835" s="19" t="s">
        <v>58</v>
      </c>
      <c r="G835" s="20" t="s">
        <v>63</v>
      </c>
      <c r="H835" s="21" t="s">
        <v>32</v>
      </c>
      <c r="I835" s="23" t="s">
        <v>368</v>
      </c>
      <c r="J835" s="23" t="s">
        <v>494</v>
      </c>
      <c r="K835" s="23" t="s">
        <v>495</v>
      </c>
    </row>
    <row r="836" spans="1:11" ht="14" x14ac:dyDescent="0.25">
      <c r="A836" s="23" t="s">
        <v>2640</v>
      </c>
      <c r="B836" s="16" t="s">
        <v>2641</v>
      </c>
      <c r="C836" s="23" t="s">
        <v>2642</v>
      </c>
      <c r="D836" s="17" t="s">
        <v>22</v>
      </c>
      <c r="E836" s="18" t="s">
        <v>12</v>
      </c>
      <c r="F836" s="19" t="s">
        <v>23</v>
      </c>
      <c r="G836" s="20" t="s">
        <v>238</v>
      </c>
      <c r="H836" s="21" t="s">
        <v>32</v>
      </c>
      <c r="I836" s="23" t="s">
        <v>88</v>
      </c>
      <c r="J836" s="23" t="s">
        <v>494</v>
      </c>
      <c r="K836" s="23" t="s">
        <v>2643</v>
      </c>
    </row>
    <row r="837" spans="1:11" ht="14" x14ac:dyDescent="0.25">
      <c r="A837" s="23" t="s">
        <v>2650</v>
      </c>
      <c r="B837" s="16" t="s">
        <v>2651</v>
      </c>
      <c r="C837" s="23" t="s">
        <v>1977</v>
      </c>
      <c r="D837" s="17" t="s">
        <v>11</v>
      </c>
      <c r="E837" s="18" t="s">
        <v>77</v>
      </c>
      <c r="F837" s="19" t="s">
        <v>195</v>
      </c>
      <c r="G837" s="20" t="s">
        <v>82</v>
      </c>
      <c r="H837" s="21" t="s">
        <v>32</v>
      </c>
      <c r="I837" s="23" t="s">
        <v>261</v>
      </c>
      <c r="J837" s="23" t="s">
        <v>494</v>
      </c>
      <c r="K837" s="23" t="s">
        <v>495</v>
      </c>
    </row>
    <row r="838" spans="1:11" ht="14" x14ac:dyDescent="0.25">
      <c r="A838" s="23" t="s">
        <v>2652</v>
      </c>
      <c r="B838" s="16" t="s">
        <v>2653</v>
      </c>
      <c r="C838" s="23" t="s">
        <v>2654</v>
      </c>
      <c r="D838" s="17" t="s">
        <v>67</v>
      </c>
      <c r="E838" s="18" t="s">
        <v>28</v>
      </c>
      <c r="F838" s="19" t="s">
        <v>168</v>
      </c>
      <c r="G838" s="20" t="s">
        <v>97</v>
      </c>
      <c r="H838" s="21" t="s">
        <v>32</v>
      </c>
      <c r="I838" s="23" t="s">
        <v>33</v>
      </c>
      <c r="J838" s="23" t="s">
        <v>2181</v>
      </c>
      <c r="K838" s="23" t="s">
        <v>2655</v>
      </c>
    </row>
    <row r="839" spans="1:11" ht="14" x14ac:dyDescent="0.25">
      <c r="A839" s="23" t="s">
        <v>2656</v>
      </c>
      <c r="B839" s="16" t="s">
        <v>2657</v>
      </c>
      <c r="C839" s="23" t="s">
        <v>2658</v>
      </c>
      <c r="D839" s="17" t="s">
        <v>67</v>
      </c>
      <c r="E839" s="18" t="s">
        <v>28</v>
      </c>
      <c r="F839" s="19" t="s">
        <v>29</v>
      </c>
      <c r="G839" s="20" t="s">
        <v>404</v>
      </c>
      <c r="H839" s="21" t="s">
        <v>32</v>
      </c>
      <c r="I839" s="23" t="s">
        <v>33</v>
      </c>
      <c r="J839" s="23" t="s">
        <v>2181</v>
      </c>
      <c r="K839" s="23" t="s">
        <v>2655</v>
      </c>
    </row>
    <row r="840" spans="1:11" ht="14" x14ac:dyDescent="0.25">
      <c r="A840" s="23" t="s">
        <v>2659</v>
      </c>
      <c r="B840" s="16" t="s">
        <v>2660</v>
      </c>
      <c r="C840" s="23" t="s">
        <v>290</v>
      </c>
      <c r="D840" s="17" t="s">
        <v>67</v>
      </c>
      <c r="E840" s="18" t="s">
        <v>12</v>
      </c>
      <c r="F840" s="19" t="s">
        <v>168</v>
      </c>
      <c r="G840" s="20" t="s">
        <v>228</v>
      </c>
      <c r="H840" s="21" t="s">
        <v>32</v>
      </c>
      <c r="I840" s="23" t="s">
        <v>33</v>
      </c>
      <c r="J840" s="23" t="s">
        <v>2181</v>
      </c>
      <c r="K840" s="23" t="s">
        <v>2655</v>
      </c>
    </row>
    <row r="841" spans="1:11" ht="14" x14ac:dyDescent="0.25">
      <c r="A841" s="23" t="s">
        <v>2661</v>
      </c>
      <c r="B841" s="16" t="s">
        <v>2662</v>
      </c>
      <c r="C841" s="23" t="s">
        <v>2083</v>
      </c>
      <c r="D841" s="17" t="s">
        <v>22</v>
      </c>
      <c r="E841" s="18" t="s">
        <v>28</v>
      </c>
      <c r="F841" s="19" t="s">
        <v>23</v>
      </c>
      <c r="G841" s="20" t="s">
        <v>247</v>
      </c>
      <c r="H841" s="21" t="s">
        <v>32</v>
      </c>
      <c r="I841" s="23" t="s">
        <v>368</v>
      </c>
      <c r="J841" s="23" t="s">
        <v>494</v>
      </c>
      <c r="K841" s="23" t="s">
        <v>732</v>
      </c>
    </row>
    <row r="842" spans="1:11" ht="14" x14ac:dyDescent="0.25">
      <c r="A842" s="23" t="s">
        <v>2663</v>
      </c>
      <c r="B842" s="16" t="s">
        <v>2664</v>
      </c>
      <c r="C842" s="23" t="s">
        <v>2665</v>
      </c>
      <c r="D842" s="17" t="s">
        <v>22</v>
      </c>
      <c r="E842" s="18" t="s">
        <v>28</v>
      </c>
      <c r="F842" s="19" t="s">
        <v>13</v>
      </c>
      <c r="G842" s="20" t="s">
        <v>15</v>
      </c>
      <c r="H842" s="21" t="s">
        <v>32</v>
      </c>
      <c r="I842" s="23" t="s">
        <v>368</v>
      </c>
      <c r="J842" s="23" t="s">
        <v>2181</v>
      </c>
      <c r="K842" s="23" t="s">
        <v>2303</v>
      </c>
    </row>
    <row r="843" spans="1:11" ht="26" x14ac:dyDescent="0.25">
      <c r="A843" s="23" t="s">
        <v>2666</v>
      </c>
      <c r="B843" s="16" t="s">
        <v>2667</v>
      </c>
      <c r="C843" s="23" t="s">
        <v>2668</v>
      </c>
      <c r="D843" s="17" t="s">
        <v>22</v>
      </c>
      <c r="E843" s="18" t="s">
        <v>28</v>
      </c>
      <c r="F843" s="19" t="s">
        <v>58</v>
      </c>
      <c r="G843" s="20" t="s">
        <v>238</v>
      </c>
      <c r="H843" s="21" t="s">
        <v>32</v>
      </c>
      <c r="I843" s="23" t="s">
        <v>261</v>
      </c>
      <c r="J843" s="23" t="s">
        <v>494</v>
      </c>
      <c r="K843" s="23" t="s">
        <v>2669</v>
      </c>
    </row>
    <row r="844" spans="1:11" ht="26" x14ac:dyDescent="0.25">
      <c r="A844" s="23" t="s">
        <v>2670</v>
      </c>
      <c r="B844" s="16" t="s">
        <v>2671</v>
      </c>
      <c r="C844" s="23" t="s">
        <v>2672</v>
      </c>
      <c r="D844" s="17" t="s">
        <v>22</v>
      </c>
      <c r="E844" s="18" t="s">
        <v>12</v>
      </c>
      <c r="F844" s="19" t="s">
        <v>13</v>
      </c>
      <c r="G844" s="20" t="s">
        <v>125</v>
      </c>
      <c r="H844" s="21" t="s">
        <v>32</v>
      </c>
      <c r="I844" s="23" t="s">
        <v>261</v>
      </c>
      <c r="J844" s="23" t="s">
        <v>494</v>
      </c>
      <c r="K844" s="23" t="s">
        <v>2669</v>
      </c>
    </row>
    <row r="845" spans="1:11" ht="26" x14ac:dyDescent="0.25">
      <c r="A845" s="23" t="s">
        <v>2673</v>
      </c>
      <c r="B845" s="16" t="s">
        <v>2674</v>
      </c>
      <c r="C845" s="23" t="s">
        <v>2675</v>
      </c>
      <c r="D845" s="17" t="s">
        <v>67</v>
      </c>
      <c r="E845" s="18" t="s">
        <v>28</v>
      </c>
      <c r="F845" s="19" t="s">
        <v>23</v>
      </c>
      <c r="G845" s="20" t="s">
        <v>43</v>
      </c>
      <c r="H845" s="21" t="s">
        <v>32</v>
      </c>
      <c r="I845" s="23" t="s">
        <v>261</v>
      </c>
      <c r="J845" s="23" t="s">
        <v>494</v>
      </c>
      <c r="K845" s="23" t="s">
        <v>2669</v>
      </c>
    </row>
    <row r="846" spans="1:11" ht="14" x14ac:dyDescent="0.25">
      <c r="A846" s="23" t="s">
        <v>2676</v>
      </c>
      <c r="B846" s="16" t="s">
        <v>2677</v>
      </c>
      <c r="C846" s="23" t="s">
        <v>1900</v>
      </c>
      <c r="D846" s="17" t="s">
        <v>22</v>
      </c>
      <c r="E846" s="18" t="s">
        <v>12</v>
      </c>
      <c r="F846" s="19" t="s">
        <v>1038</v>
      </c>
      <c r="G846" s="20" t="s">
        <v>532</v>
      </c>
      <c r="H846" s="21" t="s">
        <v>32</v>
      </c>
      <c r="I846" s="23" t="s">
        <v>261</v>
      </c>
      <c r="J846" s="23" t="s">
        <v>494</v>
      </c>
      <c r="K846" s="23" t="s">
        <v>2669</v>
      </c>
    </row>
    <row r="847" spans="1:11" ht="14" x14ac:dyDescent="0.25">
      <c r="A847" s="23" t="s">
        <v>2678</v>
      </c>
      <c r="B847" s="16" t="s">
        <v>2679</v>
      </c>
      <c r="C847" s="23" t="s">
        <v>2680</v>
      </c>
      <c r="D847" s="17" t="s">
        <v>22</v>
      </c>
      <c r="E847" s="18" t="s">
        <v>28</v>
      </c>
      <c r="F847" s="19" t="s">
        <v>58</v>
      </c>
      <c r="G847" s="20" t="s">
        <v>238</v>
      </c>
      <c r="H847" s="21" t="s">
        <v>32</v>
      </c>
      <c r="I847" s="23" t="s">
        <v>52</v>
      </c>
      <c r="J847" s="23" t="s">
        <v>494</v>
      </c>
      <c r="K847" s="23" t="s">
        <v>732</v>
      </c>
    </row>
    <row r="848" spans="1:11" ht="14" x14ac:dyDescent="0.25">
      <c r="A848" s="23" t="s">
        <v>2681</v>
      </c>
      <c r="B848" s="16" t="s">
        <v>2682</v>
      </c>
      <c r="C848" s="23" t="s">
        <v>2683</v>
      </c>
      <c r="D848" s="17" t="s">
        <v>22</v>
      </c>
      <c r="E848" s="18" t="s">
        <v>12</v>
      </c>
      <c r="F848" s="19" t="s">
        <v>13</v>
      </c>
      <c r="G848" s="20" t="s">
        <v>109</v>
      </c>
      <c r="H848" s="21" t="s">
        <v>32</v>
      </c>
      <c r="I848" s="23" t="s">
        <v>52</v>
      </c>
      <c r="J848" s="23" t="s">
        <v>494</v>
      </c>
      <c r="K848" s="23" t="s">
        <v>732</v>
      </c>
    </row>
    <row r="849" spans="1:11" ht="26" x14ac:dyDescent="0.25">
      <c r="A849" s="23" t="s">
        <v>2684</v>
      </c>
      <c r="B849" s="16" t="s">
        <v>2685</v>
      </c>
      <c r="C849" s="23" t="s">
        <v>2686</v>
      </c>
      <c r="D849" s="17" t="s">
        <v>67</v>
      </c>
      <c r="E849" s="18" t="s">
        <v>28</v>
      </c>
      <c r="F849" s="19" t="s">
        <v>58</v>
      </c>
      <c r="G849" s="20" t="s">
        <v>30</v>
      </c>
      <c r="H849" s="21" t="s">
        <v>32</v>
      </c>
      <c r="I849" s="23" t="s">
        <v>368</v>
      </c>
      <c r="J849" s="23" t="s">
        <v>494</v>
      </c>
      <c r="K849" s="23" t="s">
        <v>499</v>
      </c>
    </row>
    <row r="850" spans="1:11" ht="14" x14ac:dyDescent="0.25">
      <c r="A850" s="23" t="s">
        <v>2687</v>
      </c>
      <c r="B850" s="16" t="s">
        <v>2688</v>
      </c>
      <c r="C850" s="23" t="s">
        <v>2689</v>
      </c>
      <c r="D850" s="17" t="s">
        <v>11</v>
      </c>
      <c r="E850" s="18" t="s">
        <v>77</v>
      </c>
      <c r="F850" s="19" t="s">
        <v>68</v>
      </c>
      <c r="G850" s="20" t="s">
        <v>31</v>
      </c>
      <c r="H850" s="21" t="s">
        <v>32</v>
      </c>
      <c r="I850" s="23" t="s">
        <v>121</v>
      </c>
      <c r="J850" s="23" t="s">
        <v>494</v>
      </c>
      <c r="K850" s="23" t="s">
        <v>2690</v>
      </c>
    </row>
    <row r="851" spans="1:11" ht="14" x14ac:dyDescent="0.25">
      <c r="A851" s="23" t="s">
        <v>2691</v>
      </c>
      <c r="B851" s="16" t="s">
        <v>2692</v>
      </c>
      <c r="C851" s="23" t="s">
        <v>2693</v>
      </c>
      <c r="D851" s="17" t="s">
        <v>11</v>
      </c>
      <c r="E851" s="18" t="s">
        <v>129</v>
      </c>
      <c r="F851" s="19" t="s">
        <v>199</v>
      </c>
      <c r="G851" s="20" t="s">
        <v>6350</v>
      </c>
      <c r="H851" s="21" t="s">
        <v>32</v>
      </c>
      <c r="I851" s="23" t="s">
        <v>121</v>
      </c>
      <c r="J851" s="23" t="s">
        <v>494</v>
      </c>
      <c r="K851" s="23" t="s">
        <v>2690</v>
      </c>
    </row>
    <row r="852" spans="1:11" ht="14" x14ac:dyDescent="0.25">
      <c r="A852" s="23" t="s">
        <v>2694</v>
      </c>
      <c r="B852" s="16" t="s">
        <v>2695</v>
      </c>
      <c r="C852" s="23" t="s">
        <v>2696</v>
      </c>
      <c r="D852" s="17" t="s">
        <v>11</v>
      </c>
      <c r="E852" s="18" t="s">
        <v>129</v>
      </c>
      <c r="F852" s="19" t="s">
        <v>63</v>
      </c>
      <c r="G852" s="20" t="s">
        <v>533</v>
      </c>
      <c r="H852" s="21" t="s">
        <v>32</v>
      </c>
      <c r="I852" s="23" t="s">
        <v>121</v>
      </c>
      <c r="J852" s="23" t="s">
        <v>494</v>
      </c>
      <c r="K852" s="23" t="s">
        <v>2690</v>
      </c>
    </row>
    <row r="853" spans="1:11" ht="14" x14ac:dyDescent="0.25">
      <c r="A853" s="23" t="s">
        <v>2697</v>
      </c>
      <c r="B853" s="16" t="s">
        <v>2698</v>
      </c>
      <c r="C853" s="23" t="s">
        <v>2699</v>
      </c>
      <c r="D853" s="17" t="s">
        <v>22</v>
      </c>
      <c r="E853" s="18" t="s">
        <v>12</v>
      </c>
      <c r="F853" s="19" t="s">
        <v>188</v>
      </c>
      <c r="G853" s="20" t="s">
        <v>532</v>
      </c>
      <c r="H853" s="21" t="s">
        <v>32</v>
      </c>
      <c r="I853" s="23" t="s">
        <v>121</v>
      </c>
      <c r="J853" s="23" t="s">
        <v>494</v>
      </c>
      <c r="K853" s="23" t="s">
        <v>2690</v>
      </c>
    </row>
    <row r="854" spans="1:11" ht="14" x14ac:dyDescent="0.25">
      <c r="A854" s="23" t="s">
        <v>2700</v>
      </c>
      <c r="B854" s="16" t="s">
        <v>2701</v>
      </c>
      <c r="C854" s="23" t="s">
        <v>128</v>
      </c>
      <c r="D854" s="17" t="s">
        <v>11</v>
      </c>
      <c r="E854" s="18" t="s">
        <v>13</v>
      </c>
      <c r="F854" s="19" t="s">
        <v>15</v>
      </c>
      <c r="G854" s="20" t="s">
        <v>533</v>
      </c>
      <c r="H854" s="21" t="s">
        <v>32</v>
      </c>
      <c r="I854" s="23" t="s">
        <v>121</v>
      </c>
      <c r="J854" s="23" t="s">
        <v>494</v>
      </c>
      <c r="K854" s="23" t="s">
        <v>2690</v>
      </c>
    </row>
    <row r="855" spans="1:11" ht="14" x14ac:dyDescent="0.25">
      <c r="A855" s="23" t="s">
        <v>2702</v>
      </c>
      <c r="B855" s="16" t="s">
        <v>2703</v>
      </c>
      <c r="C855" s="23" t="s">
        <v>2704</v>
      </c>
      <c r="D855" s="17" t="s">
        <v>11</v>
      </c>
      <c r="E855" s="18" t="s">
        <v>77</v>
      </c>
      <c r="F855" s="19" t="s">
        <v>238</v>
      </c>
      <c r="G855" s="20" t="s">
        <v>31</v>
      </c>
      <c r="H855" s="21" t="s">
        <v>32</v>
      </c>
      <c r="I855" s="23" t="s">
        <v>16</v>
      </c>
      <c r="J855" s="23" t="s">
        <v>494</v>
      </c>
      <c r="K855" s="23" t="s">
        <v>2630</v>
      </c>
    </row>
    <row r="856" spans="1:11" ht="14" x14ac:dyDescent="0.25">
      <c r="A856" s="23" t="s">
        <v>2705</v>
      </c>
      <c r="B856" s="16" t="s">
        <v>2706</v>
      </c>
      <c r="C856" s="23" t="s">
        <v>1654</v>
      </c>
      <c r="D856" s="17" t="s">
        <v>22</v>
      </c>
      <c r="E856" s="18" t="s">
        <v>28</v>
      </c>
      <c r="F856" s="19" t="s">
        <v>418</v>
      </c>
      <c r="G856" s="20" t="s">
        <v>109</v>
      </c>
      <c r="H856" s="21" t="s">
        <v>32</v>
      </c>
      <c r="I856" s="23" t="s">
        <v>16</v>
      </c>
      <c r="J856" s="23" t="s">
        <v>494</v>
      </c>
      <c r="K856" s="23" t="s">
        <v>499</v>
      </c>
    </row>
    <row r="857" spans="1:11" ht="14" x14ac:dyDescent="0.25">
      <c r="A857" s="23" t="s">
        <v>2707</v>
      </c>
      <c r="B857" s="16" t="s">
        <v>2708</v>
      </c>
      <c r="C857" s="23" t="s">
        <v>2709</v>
      </c>
      <c r="D857" s="17" t="s">
        <v>22</v>
      </c>
      <c r="E857" s="18" t="s">
        <v>12</v>
      </c>
      <c r="F857" s="19" t="s">
        <v>58</v>
      </c>
      <c r="G857" s="20" t="s">
        <v>68</v>
      </c>
      <c r="H857" s="21" t="s">
        <v>32</v>
      </c>
      <c r="I857" s="23" t="s">
        <v>16</v>
      </c>
      <c r="J857" s="23" t="s">
        <v>494</v>
      </c>
      <c r="K857" s="23" t="s">
        <v>499</v>
      </c>
    </row>
    <row r="858" spans="1:11" ht="14" x14ac:dyDescent="0.25">
      <c r="A858" s="23" t="s">
        <v>2710</v>
      </c>
      <c r="B858" s="16" t="s">
        <v>2711</v>
      </c>
      <c r="C858" s="23" t="s">
        <v>2712</v>
      </c>
      <c r="D858" s="17" t="s">
        <v>22</v>
      </c>
      <c r="E858" s="18" t="s">
        <v>77</v>
      </c>
      <c r="F858" s="19" t="s">
        <v>1038</v>
      </c>
      <c r="G858" s="20" t="s">
        <v>229</v>
      </c>
      <c r="H858" s="21" t="s">
        <v>32</v>
      </c>
      <c r="I858" s="23" t="s">
        <v>16</v>
      </c>
      <c r="J858" s="23" t="s">
        <v>494</v>
      </c>
      <c r="K858" s="23" t="s">
        <v>499</v>
      </c>
    </row>
    <row r="859" spans="1:11" ht="14" x14ac:dyDescent="0.25">
      <c r="A859" s="23" t="s">
        <v>2713</v>
      </c>
      <c r="B859" s="16" t="s">
        <v>2714</v>
      </c>
      <c r="C859" s="23" t="s">
        <v>2715</v>
      </c>
      <c r="D859" s="17" t="s">
        <v>22</v>
      </c>
      <c r="E859" s="18" t="s">
        <v>12</v>
      </c>
      <c r="F859" s="19" t="s">
        <v>1038</v>
      </c>
      <c r="G859" s="20" t="s">
        <v>174</v>
      </c>
      <c r="H859" s="21" t="s">
        <v>32</v>
      </c>
      <c r="I859" s="23" t="s">
        <v>16</v>
      </c>
      <c r="J859" s="23" t="s">
        <v>494</v>
      </c>
      <c r="K859" s="23" t="s">
        <v>499</v>
      </c>
    </row>
    <row r="860" spans="1:11" ht="14" x14ac:dyDescent="0.25">
      <c r="A860" s="23" t="s">
        <v>2716</v>
      </c>
      <c r="B860" s="16" t="s">
        <v>2717</v>
      </c>
      <c r="C860" s="23" t="s">
        <v>2718</v>
      </c>
      <c r="D860" s="17" t="s">
        <v>22</v>
      </c>
      <c r="E860" s="18" t="s">
        <v>28</v>
      </c>
      <c r="F860" s="19" t="s">
        <v>23</v>
      </c>
      <c r="G860" s="20" t="s">
        <v>15</v>
      </c>
      <c r="H860" s="21" t="s">
        <v>32</v>
      </c>
      <c r="I860" s="23" t="s">
        <v>33</v>
      </c>
      <c r="J860" s="23" t="s">
        <v>2268</v>
      </c>
      <c r="K860" s="23" t="s">
        <v>2719</v>
      </c>
    </row>
    <row r="861" spans="1:11" ht="14" x14ac:dyDescent="0.25">
      <c r="A861" s="23" t="s">
        <v>2720</v>
      </c>
      <c r="B861" s="16" t="s">
        <v>2721</v>
      </c>
      <c r="C861" s="23" t="s">
        <v>2722</v>
      </c>
      <c r="D861" s="17" t="s">
        <v>105</v>
      </c>
      <c r="E861" s="18" t="s">
        <v>11</v>
      </c>
      <c r="F861" s="19" t="s">
        <v>129</v>
      </c>
      <c r="G861" s="20" t="s">
        <v>418</v>
      </c>
      <c r="H861" s="21" t="s">
        <v>32</v>
      </c>
      <c r="I861" s="23" t="s">
        <v>33</v>
      </c>
      <c r="J861" s="23" t="s">
        <v>2268</v>
      </c>
      <c r="K861" s="23" t="s">
        <v>2719</v>
      </c>
    </row>
    <row r="862" spans="1:11" ht="14" x14ac:dyDescent="0.25">
      <c r="A862" s="23" t="s">
        <v>2723</v>
      </c>
      <c r="B862" s="16" t="s">
        <v>2724</v>
      </c>
      <c r="C862" s="23" t="s">
        <v>737</v>
      </c>
      <c r="D862" s="17" t="s">
        <v>22</v>
      </c>
      <c r="E862" s="18" t="s">
        <v>12</v>
      </c>
      <c r="F862" s="19" t="s">
        <v>13</v>
      </c>
      <c r="G862" s="20" t="s">
        <v>50</v>
      </c>
      <c r="H862" s="21" t="s">
        <v>32</v>
      </c>
      <c r="I862" s="23" t="s">
        <v>33</v>
      </c>
      <c r="J862" s="23" t="s">
        <v>2268</v>
      </c>
      <c r="K862" s="23" t="s">
        <v>2719</v>
      </c>
    </row>
    <row r="863" spans="1:11" ht="14" x14ac:dyDescent="0.25">
      <c r="A863" s="23" t="s">
        <v>2725</v>
      </c>
      <c r="B863" s="16" t="s">
        <v>2726</v>
      </c>
      <c r="C863" s="23" t="s">
        <v>797</v>
      </c>
      <c r="D863" s="17" t="s">
        <v>22</v>
      </c>
      <c r="E863" s="18" t="s">
        <v>12</v>
      </c>
      <c r="F863" s="19" t="s">
        <v>58</v>
      </c>
      <c r="G863" s="20" t="s">
        <v>161</v>
      </c>
      <c r="H863" s="21" t="s">
        <v>32</v>
      </c>
      <c r="I863" s="23" t="s">
        <v>33</v>
      </c>
      <c r="J863" s="23" t="s">
        <v>2268</v>
      </c>
      <c r="K863" s="23" t="s">
        <v>2719</v>
      </c>
    </row>
    <row r="864" spans="1:11" ht="14" x14ac:dyDescent="0.25">
      <c r="A864" s="23" t="s">
        <v>2727</v>
      </c>
      <c r="B864" s="16" t="s">
        <v>2728</v>
      </c>
      <c r="C864" s="23" t="s">
        <v>2729</v>
      </c>
      <c r="D864" s="17" t="s">
        <v>22</v>
      </c>
      <c r="E864" s="18" t="s">
        <v>28</v>
      </c>
      <c r="F864" s="19" t="s">
        <v>23</v>
      </c>
      <c r="G864" s="20" t="s">
        <v>101</v>
      </c>
      <c r="H864" s="21" t="s">
        <v>32</v>
      </c>
      <c r="I864" s="23" t="s">
        <v>33</v>
      </c>
      <c r="J864" s="23" t="s">
        <v>2268</v>
      </c>
      <c r="K864" s="23" t="s">
        <v>2719</v>
      </c>
    </row>
    <row r="865" spans="1:11" ht="14" x14ac:dyDescent="0.25">
      <c r="A865" s="23" t="s">
        <v>2730</v>
      </c>
      <c r="B865" s="16" t="s">
        <v>2731</v>
      </c>
      <c r="C865" s="23" t="s">
        <v>2732</v>
      </c>
      <c r="D865" s="17" t="s">
        <v>67</v>
      </c>
      <c r="E865" s="18" t="s">
        <v>28</v>
      </c>
      <c r="F865" s="19" t="s">
        <v>168</v>
      </c>
      <c r="G865" s="20" t="s">
        <v>228</v>
      </c>
      <c r="H865" s="21" t="s">
        <v>32</v>
      </c>
      <c r="I865" s="23" t="s">
        <v>33</v>
      </c>
      <c r="J865" s="23" t="s">
        <v>2268</v>
      </c>
      <c r="K865" s="23" t="s">
        <v>2719</v>
      </c>
    </row>
    <row r="866" spans="1:11" ht="26" x14ac:dyDescent="0.25">
      <c r="A866" s="23" t="s">
        <v>2733</v>
      </c>
      <c r="B866" s="16" t="s">
        <v>2734</v>
      </c>
      <c r="C866" s="23" t="s">
        <v>2735</v>
      </c>
      <c r="D866" s="17" t="s">
        <v>22</v>
      </c>
      <c r="E866" s="18" t="s">
        <v>12</v>
      </c>
      <c r="F866" s="19" t="s">
        <v>116</v>
      </c>
      <c r="G866" s="20" t="s">
        <v>174</v>
      </c>
      <c r="H866" s="21" t="s">
        <v>32</v>
      </c>
      <c r="I866" s="23" t="s">
        <v>261</v>
      </c>
      <c r="J866" s="23" t="s">
        <v>494</v>
      </c>
      <c r="K866" s="23" t="s">
        <v>495</v>
      </c>
    </row>
    <row r="867" spans="1:11" ht="14" x14ac:dyDescent="0.25">
      <c r="A867" s="23" t="s">
        <v>2736</v>
      </c>
      <c r="B867" s="16" t="s">
        <v>2737</v>
      </c>
      <c r="C867" s="23" t="s">
        <v>2738</v>
      </c>
      <c r="D867" s="17" t="s">
        <v>11</v>
      </c>
      <c r="E867" s="18" t="s">
        <v>29</v>
      </c>
      <c r="F867" s="19" t="s">
        <v>238</v>
      </c>
      <c r="G867" s="20" t="s">
        <v>31</v>
      </c>
      <c r="H867" s="21" t="s">
        <v>32</v>
      </c>
      <c r="I867" s="23" t="s">
        <v>121</v>
      </c>
      <c r="J867" s="23" t="s">
        <v>494</v>
      </c>
      <c r="K867" s="23" t="s">
        <v>495</v>
      </c>
    </row>
    <row r="868" spans="1:11" ht="14" x14ac:dyDescent="0.25">
      <c r="A868" s="23" t="s">
        <v>2739</v>
      </c>
      <c r="B868" s="16" t="s">
        <v>2740</v>
      </c>
      <c r="C868" s="23" t="s">
        <v>2741</v>
      </c>
      <c r="D868" s="17" t="s">
        <v>11</v>
      </c>
      <c r="E868" s="18" t="s">
        <v>29</v>
      </c>
      <c r="F868" s="19" t="s">
        <v>134</v>
      </c>
      <c r="G868" s="20" t="s">
        <v>125</v>
      </c>
      <c r="H868" s="21" t="s">
        <v>32</v>
      </c>
      <c r="I868" s="23" t="s">
        <v>16</v>
      </c>
      <c r="J868" s="23" t="s">
        <v>494</v>
      </c>
      <c r="K868" s="23" t="s">
        <v>495</v>
      </c>
    </row>
    <row r="869" spans="1:11" ht="14" x14ac:dyDescent="0.25">
      <c r="A869" s="23" t="s">
        <v>2742</v>
      </c>
      <c r="B869" s="16" t="s">
        <v>2743</v>
      </c>
      <c r="C869" s="23" t="s">
        <v>2744</v>
      </c>
      <c r="D869" s="17" t="s">
        <v>22</v>
      </c>
      <c r="E869" s="18" t="s">
        <v>12</v>
      </c>
      <c r="F869" s="19" t="s">
        <v>138</v>
      </c>
      <c r="G869" s="20" t="s">
        <v>31</v>
      </c>
      <c r="H869" s="21" t="s">
        <v>32</v>
      </c>
      <c r="I869" s="23" t="s">
        <v>16</v>
      </c>
      <c r="J869" s="23" t="s">
        <v>494</v>
      </c>
      <c r="K869" s="23" t="s">
        <v>495</v>
      </c>
    </row>
    <row r="870" spans="1:11" ht="14" x14ac:dyDescent="0.25">
      <c r="A870" s="23" t="s">
        <v>2745</v>
      </c>
      <c r="B870" s="16" t="s">
        <v>2746</v>
      </c>
      <c r="C870" s="23" t="s">
        <v>2747</v>
      </c>
      <c r="D870" s="17" t="s">
        <v>11</v>
      </c>
      <c r="E870" s="18" t="s">
        <v>58</v>
      </c>
      <c r="F870" s="19" t="s">
        <v>44</v>
      </c>
      <c r="G870" s="20" t="s">
        <v>937</v>
      </c>
      <c r="H870" s="21" t="s">
        <v>32</v>
      </c>
      <c r="I870" s="23" t="s">
        <v>16</v>
      </c>
      <c r="J870" s="23" t="s">
        <v>494</v>
      </c>
      <c r="K870" s="23" t="s">
        <v>495</v>
      </c>
    </row>
    <row r="871" spans="1:11" ht="14" x14ac:dyDescent="0.25">
      <c r="A871" s="23" t="s">
        <v>2748</v>
      </c>
      <c r="B871" s="16" t="s">
        <v>2749</v>
      </c>
      <c r="C871" s="23" t="s">
        <v>128</v>
      </c>
      <c r="D871" s="17" t="s">
        <v>22</v>
      </c>
      <c r="E871" s="18" t="s">
        <v>12</v>
      </c>
      <c r="F871" s="19" t="s">
        <v>13</v>
      </c>
      <c r="G871" s="20" t="s">
        <v>125</v>
      </c>
      <c r="H871" s="21" t="s">
        <v>32</v>
      </c>
      <c r="I871" s="23" t="s">
        <v>261</v>
      </c>
      <c r="J871" s="23" t="s">
        <v>494</v>
      </c>
      <c r="K871" s="23" t="s">
        <v>732</v>
      </c>
    </row>
    <row r="872" spans="1:11" ht="14" x14ac:dyDescent="0.25">
      <c r="A872" s="23" t="s">
        <v>2750</v>
      </c>
      <c r="B872" s="16" t="s">
        <v>2751</v>
      </c>
      <c r="C872" s="23" t="s">
        <v>1534</v>
      </c>
      <c r="D872" s="17" t="s">
        <v>11</v>
      </c>
      <c r="E872" s="18" t="s">
        <v>168</v>
      </c>
      <c r="F872" s="19" t="s">
        <v>101</v>
      </c>
      <c r="G872" s="20" t="s">
        <v>44</v>
      </c>
      <c r="H872" s="21" t="s">
        <v>32</v>
      </c>
      <c r="I872" s="23" t="s">
        <v>261</v>
      </c>
      <c r="J872" s="23" t="s">
        <v>494</v>
      </c>
      <c r="K872" s="23" t="s">
        <v>499</v>
      </c>
    </row>
    <row r="873" spans="1:11" ht="14" x14ac:dyDescent="0.25">
      <c r="A873" s="23" t="s">
        <v>2752</v>
      </c>
      <c r="B873" s="16" t="s">
        <v>2753</v>
      </c>
      <c r="C873" s="23" t="s">
        <v>133</v>
      </c>
      <c r="D873" s="17" t="s">
        <v>22</v>
      </c>
      <c r="E873" s="18" t="s">
        <v>28</v>
      </c>
      <c r="F873" s="19" t="s">
        <v>78</v>
      </c>
      <c r="G873" s="20" t="s">
        <v>109</v>
      </c>
      <c r="H873" s="21" t="s">
        <v>32</v>
      </c>
      <c r="I873" s="23" t="s">
        <v>261</v>
      </c>
      <c r="J873" s="23" t="s">
        <v>494</v>
      </c>
      <c r="K873" s="23" t="s">
        <v>876</v>
      </c>
    </row>
    <row r="874" spans="1:11" ht="14" x14ac:dyDescent="0.25">
      <c r="A874" s="23" t="s">
        <v>2754</v>
      </c>
      <c r="B874" s="16" t="s">
        <v>2755</v>
      </c>
      <c r="C874" s="23" t="s">
        <v>2756</v>
      </c>
      <c r="D874" s="17" t="s">
        <v>22</v>
      </c>
      <c r="E874" s="18" t="s">
        <v>28</v>
      </c>
      <c r="F874" s="19" t="s">
        <v>418</v>
      </c>
      <c r="G874" s="20" t="s">
        <v>356</v>
      </c>
      <c r="H874" s="21" t="s">
        <v>32</v>
      </c>
      <c r="I874" s="23" t="s">
        <v>261</v>
      </c>
      <c r="J874" s="23" t="s">
        <v>494</v>
      </c>
      <c r="K874" s="23" t="s">
        <v>563</v>
      </c>
    </row>
    <row r="875" spans="1:11" ht="14" x14ac:dyDescent="0.25">
      <c r="A875" s="23" t="s">
        <v>2757</v>
      </c>
      <c r="B875" s="16" t="s">
        <v>2758</v>
      </c>
      <c r="C875" s="23" t="s">
        <v>2759</v>
      </c>
      <c r="D875" s="17" t="s">
        <v>22</v>
      </c>
      <c r="E875" s="18" t="s">
        <v>28</v>
      </c>
      <c r="F875" s="19" t="s">
        <v>58</v>
      </c>
      <c r="G875" s="20" t="s">
        <v>195</v>
      </c>
      <c r="H875" s="21" t="s">
        <v>32</v>
      </c>
      <c r="I875" s="23" t="s">
        <v>33</v>
      </c>
      <c r="J875" s="23" t="s">
        <v>494</v>
      </c>
      <c r="K875" s="23" t="s">
        <v>876</v>
      </c>
    </row>
    <row r="876" spans="1:11" ht="14" x14ac:dyDescent="0.25">
      <c r="A876" s="23" t="s">
        <v>2760</v>
      </c>
      <c r="B876" s="16" t="s">
        <v>2761</v>
      </c>
      <c r="C876" s="23" t="s">
        <v>2762</v>
      </c>
      <c r="D876" s="17" t="s">
        <v>22</v>
      </c>
      <c r="E876" s="18" t="s">
        <v>28</v>
      </c>
      <c r="F876" s="19" t="s">
        <v>23</v>
      </c>
      <c r="G876" s="20" t="s">
        <v>39</v>
      </c>
      <c r="H876" s="21" t="s">
        <v>32</v>
      </c>
      <c r="I876" s="23" t="s">
        <v>33</v>
      </c>
      <c r="J876" s="23" t="s">
        <v>494</v>
      </c>
      <c r="K876" s="23" t="s">
        <v>876</v>
      </c>
    </row>
    <row r="877" spans="1:11" ht="14" x14ac:dyDescent="0.25">
      <c r="A877" s="23" t="s">
        <v>2763</v>
      </c>
      <c r="B877" s="16" t="s">
        <v>2764</v>
      </c>
      <c r="C877" s="23" t="s">
        <v>2765</v>
      </c>
      <c r="D877" s="17" t="s">
        <v>22</v>
      </c>
      <c r="E877" s="18" t="s">
        <v>12</v>
      </c>
      <c r="F877" s="19" t="s">
        <v>13</v>
      </c>
      <c r="G877" s="20" t="s">
        <v>221</v>
      </c>
      <c r="H877" s="21" t="s">
        <v>32</v>
      </c>
      <c r="I877" s="23" t="s">
        <v>33</v>
      </c>
      <c r="J877" s="23" t="s">
        <v>494</v>
      </c>
      <c r="K877" s="23" t="s">
        <v>876</v>
      </c>
    </row>
    <row r="878" spans="1:11" ht="14" x14ac:dyDescent="0.25">
      <c r="A878" s="23" t="s">
        <v>2766</v>
      </c>
      <c r="B878" s="16" t="s">
        <v>2767</v>
      </c>
      <c r="C878" s="23" t="s">
        <v>290</v>
      </c>
      <c r="D878" s="17" t="s">
        <v>22</v>
      </c>
      <c r="E878" s="18" t="s">
        <v>12</v>
      </c>
      <c r="F878" s="19" t="s">
        <v>23</v>
      </c>
      <c r="G878" s="20" t="s">
        <v>173</v>
      </c>
      <c r="H878" s="21" t="s">
        <v>32</v>
      </c>
      <c r="I878" s="23" t="s">
        <v>33</v>
      </c>
      <c r="J878" s="23" t="s">
        <v>494</v>
      </c>
      <c r="K878" s="23" t="s">
        <v>2768</v>
      </c>
    </row>
    <row r="879" spans="1:11" ht="14" x14ac:dyDescent="0.25">
      <c r="A879" s="23" t="s">
        <v>2769</v>
      </c>
      <c r="B879" s="16" t="s">
        <v>2770</v>
      </c>
      <c r="C879" s="23" t="s">
        <v>2771</v>
      </c>
      <c r="D879" s="17" t="s">
        <v>67</v>
      </c>
      <c r="E879" s="18" t="s">
        <v>11</v>
      </c>
      <c r="F879" s="19" t="s">
        <v>58</v>
      </c>
      <c r="G879" s="20" t="s">
        <v>195</v>
      </c>
      <c r="H879" s="21" t="s">
        <v>32</v>
      </c>
      <c r="I879" s="23" t="s">
        <v>33</v>
      </c>
      <c r="J879" s="23" t="s">
        <v>494</v>
      </c>
      <c r="K879" s="23" t="s">
        <v>2768</v>
      </c>
    </row>
    <row r="880" spans="1:11" ht="14" x14ac:dyDescent="0.25">
      <c r="A880" s="23" t="s">
        <v>2772</v>
      </c>
      <c r="B880" s="16" t="s">
        <v>2773</v>
      </c>
      <c r="C880" s="23" t="s">
        <v>2774</v>
      </c>
      <c r="D880" s="17" t="s">
        <v>22</v>
      </c>
      <c r="E880" s="18" t="s">
        <v>28</v>
      </c>
      <c r="F880" s="19" t="s">
        <v>13</v>
      </c>
      <c r="G880" s="20" t="s">
        <v>221</v>
      </c>
      <c r="H880" s="21" t="s">
        <v>32</v>
      </c>
      <c r="I880" s="23" t="s">
        <v>33</v>
      </c>
      <c r="J880" s="23" t="s">
        <v>494</v>
      </c>
      <c r="K880" s="23" t="s">
        <v>2768</v>
      </c>
    </row>
    <row r="881" spans="1:11" ht="14" x14ac:dyDescent="0.25">
      <c r="A881" s="23" t="s">
        <v>2775</v>
      </c>
      <c r="B881" s="16" t="s">
        <v>2776</v>
      </c>
      <c r="C881" s="23" t="s">
        <v>1588</v>
      </c>
      <c r="D881" s="17" t="s">
        <v>22</v>
      </c>
      <c r="E881" s="18" t="s">
        <v>28</v>
      </c>
      <c r="F881" s="19" t="s">
        <v>23</v>
      </c>
      <c r="G881" s="20" t="s">
        <v>59</v>
      </c>
      <c r="H881" s="21" t="s">
        <v>32</v>
      </c>
      <c r="I881" s="23" t="s">
        <v>52</v>
      </c>
      <c r="J881" s="23" t="s">
        <v>494</v>
      </c>
      <c r="K881" s="23" t="s">
        <v>567</v>
      </c>
    </row>
    <row r="882" spans="1:11" ht="26" x14ac:dyDescent="0.25">
      <c r="A882" s="23" t="s">
        <v>2777</v>
      </c>
      <c r="B882" s="16" t="s">
        <v>2778</v>
      </c>
      <c r="C882" s="23" t="s">
        <v>2779</v>
      </c>
      <c r="D882" s="17" t="s">
        <v>22</v>
      </c>
      <c r="E882" s="18" t="s">
        <v>28</v>
      </c>
      <c r="F882" s="19" t="s">
        <v>58</v>
      </c>
      <c r="G882" s="20" t="s">
        <v>68</v>
      </c>
      <c r="H882" s="21" t="s">
        <v>32</v>
      </c>
      <c r="I882" s="23" t="s">
        <v>52</v>
      </c>
      <c r="J882" s="23" t="s">
        <v>494</v>
      </c>
      <c r="K882" s="23" t="s">
        <v>567</v>
      </c>
    </row>
    <row r="883" spans="1:11" ht="14" x14ac:dyDescent="0.25">
      <c r="A883" s="23" t="s">
        <v>2780</v>
      </c>
      <c r="B883" s="16" t="s">
        <v>2781</v>
      </c>
      <c r="C883" s="23" t="s">
        <v>2782</v>
      </c>
      <c r="D883" s="17" t="s">
        <v>22</v>
      </c>
      <c r="E883" s="18" t="s">
        <v>12</v>
      </c>
      <c r="F883" s="19" t="s">
        <v>13</v>
      </c>
      <c r="G883" s="20" t="s">
        <v>109</v>
      </c>
      <c r="H883" s="21" t="s">
        <v>32</v>
      </c>
      <c r="I883" s="23" t="s">
        <v>52</v>
      </c>
      <c r="J883" s="23" t="s">
        <v>494</v>
      </c>
      <c r="K883" s="23" t="s">
        <v>567</v>
      </c>
    </row>
    <row r="884" spans="1:11" ht="14" x14ac:dyDescent="0.25">
      <c r="A884" s="23" t="s">
        <v>2783</v>
      </c>
      <c r="B884" s="16" t="s">
        <v>2784</v>
      </c>
      <c r="C884" s="23" t="s">
        <v>2785</v>
      </c>
      <c r="D884" s="17" t="s">
        <v>11</v>
      </c>
      <c r="E884" s="18" t="s">
        <v>12</v>
      </c>
      <c r="F884" s="19" t="s">
        <v>14</v>
      </c>
      <c r="G884" s="20" t="s">
        <v>174</v>
      </c>
      <c r="H884" s="21" t="s">
        <v>32</v>
      </c>
      <c r="I884" s="23" t="s">
        <v>52</v>
      </c>
      <c r="J884" s="23" t="s">
        <v>494</v>
      </c>
      <c r="K884" s="23" t="s">
        <v>567</v>
      </c>
    </row>
    <row r="885" spans="1:11" ht="14" x14ac:dyDescent="0.25">
      <c r="A885" s="23" t="s">
        <v>2786</v>
      </c>
      <c r="B885" s="16" t="s">
        <v>2787</v>
      </c>
      <c r="C885" s="23" t="s">
        <v>2788</v>
      </c>
      <c r="D885" s="17" t="s">
        <v>11</v>
      </c>
      <c r="E885" s="18" t="s">
        <v>28</v>
      </c>
      <c r="F885" s="19" t="s">
        <v>375</v>
      </c>
      <c r="G885" s="20" t="s">
        <v>125</v>
      </c>
      <c r="H885" s="21" t="s">
        <v>32</v>
      </c>
      <c r="I885" s="23" t="s">
        <v>52</v>
      </c>
      <c r="J885" s="23" t="s">
        <v>494</v>
      </c>
      <c r="K885" s="23" t="s">
        <v>567</v>
      </c>
    </row>
    <row r="886" spans="1:11" ht="14" x14ac:dyDescent="0.25">
      <c r="A886" s="23" t="s">
        <v>2789</v>
      </c>
      <c r="B886" s="16" t="s">
        <v>2790</v>
      </c>
      <c r="C886" s="23" t="s">
        <v>368</v>
      </c>
      <c r="D886" s="17" t="s">
        <v>22</v>
      </c>
      <c r="E886" s="18" t="s">
        <v>12</v>
      </c>
      <c r="F886" s="19" t="s">
        <v>23</v>
      </c>
      <c r="G886" s="20" t="s">
        <v>15</v>
      </c>
      <c r="H886" s="21" t="s">
        <v>32</v>
      </c>
      <c r="I886" s="23" t="s">
        <v>368</v>
      </c>
      <c r="J886" s="23" t="s">
        <v>494</v>
      </c>
      <c r="K886" s="23" t="s">
        <v>567</v>
      </c>
    </row>
    <row r="887" spans="1:11" ht="14" x14ac:dyDescent="0.25">
      <c r="A887" s="23" t="s">
        <v>2791</v>
      </c>
      <c r="B887" s="16" t="s">
        <v>2792</v>
      </c>
      <c r="C887" s="23" t="s">
        <v>566</v>
      </c>
      <c r="D887" s="17" t="s">
        <v>28</v>
      </c>
      <c r="E887" s="18" t="s">
        <v>13</v>
      </c>
      <c r="F887" s="19" t="s">
        <v>125</v>
      </c>
      <c r="G887" s="20" t="s">
        <v>533</v>
      </c>
      <c r="H887" s="21" t="s">
        <v>32</v>
      </c>
      <c r="I887" s="23" t="s">
        <v>121</v>
      </c>
      <c r="J887" s="23" t="s">
        <v>494</v>
      </c>
      <c r="K887" s="23" t="s">
        <v>567</v>
      </c>
    </row>
    <row r="888" spans="1:11" ht="26" x14ac:dyDescent="0.25">
      <c r="A888" s="23" t="s">
        <v>2793</v>
      </c>
      <c r="B888" s="16" t="s">
        <v>2794</v>
      </c>
      <c r="C888" s="23" t="s">
        <v>2795</v>
      </c>
      <c r="D888" s="17" t="s">
        <v>22</v>
      </c>
      <c r="E888" s="18" t="s">
        <v>12</v>
      </c>
      <c r="F888" s="19" t="s">
        <v>58</v>
      </c>
      <c r="G888" s="20" t="s">
        <v>24</v>
      </c>
      <c r="H888" s="21" t="s">
        <v>32</v>
      </c>
      <c r="I888" s="23" t="s">
        <v>261</v>
      </c>
      <c r="J888" s="23" t="s">
        <v>494</v>
      </c>
      <c r="K888" s="23" t="s">
        <v>2796</v>
      </c>
    </row>
    <row r="889" spans="1:11" ht="26" x14ac:dyDescent="0.25">
      <c r="A889" s="23" t="s">
        <v>2797</v>
      </c>
      <c r="B889" s="16" t="s">
        <v>2798</v>
      </c>
      <c r="C889" s="23" t="s">
        <v>2799</v>
      </c>
      <c r="D889" s="17" t="s">
        <v>22</v>
      </c>
      <c r="E889" s="18" t="s">
        <v>12</v>
      </c>
      <c r="F889" s="19" t="s">
        <v>1038</v>
      </c>
      <c r="G889" s="20" t="s">
        <v>14</v>
      </c>
      <c r="H889" s="21" t="s">
        <v>32</v>
      </c>
      <c r="I889" s="23" t="s">
        <v>261</v>
      </c>
      <c r="J889" s="23" t="s">
        <v>494</v>
      </c>
      <c r="K889" s="23" t="s">
        <v>2796</v>
      </c>
    </row>
    <row r="890" spans="1:11" ht="26" x14ac:dyDescent="0.25">
      <c r="A890" s="23" t="s">
        <v>2800</v>
      </c>
      <c r="B890" s="16" t="s">
        <v>2801</v>
      </c>
      <c r="C890" s="23" t="s">
        <v>2802</v>
      </c>
      <c r="D890" s="17" t="s">
        <v>67</v>
      </c>
      <c r="E890" s="18" t="s">
        <v>28</v>
      </c>
      <c r="F890" s="19" t="s">
        <v>58</v>
      </c>
      <c r="G890" s="20" t="s">
        <v>195</v>
      </c>
      <c r="H890" s="21" t="s">
        <v>32</v>
      </c>
      <c r="I890" s="23" t="s">
        <v>261</v>
      </c>
      <c r="J890" s="23" t="s">
        <v>494</v>
      </c>
      <c r="K890" s="23" t="s">
        <v>2796</v>
      </c>
    </row>
    <row r="891" spans="1:11" ht="14" x14ac:dyDescent="0.25">
      <c r="A891" s="23" t="s">
        <v>2803</v>
      </c>
      <c r="B891" s="16" t="s">
        <v>2804</v>
      </c>
      <c r="C891" s="23" t="s">
        <v>2805</v>
      </c>
      <c r="D891" s="17" t="s">
        <v>28</v>
      </c>
      <c r="E891" s="18" t="s">
        <v>168</v>
      </c>
      <c r="F891" s="19" t="s">
        <v>134</v>
      </c>
      <c r="G891" s="20" t="s">
        <v>31</v>
      </c>
      <c r="H891" s="21" t="s">
        <v>32</v>
      </c>
      <c r="I891" s="23" t="s">
        <v>261</v>
      </c>
      <c r="J891" s="23" t="s">
        <v>2268</v>
      </c>
      <c r="K891" s="23" t="s">
        <v>2269</v>
      </c>
    </row>
    <row r="892" spans="1:11" ht="14" x14ac:dyDescent="0.25">
      <c r="A892" s="23" t="s">
        <v>2806</v>
      </c>
      <c r="B892" s="16" t="s">
        <v>2807</v>
      </c>
      <c r="C892" s="23" t="s">
        <v>614</v>
      </c>
      <c r="D892" s="17" t="s">
        <v>67</v>
      </c>
      <c r="E892" s="18" t="s">
        <v>12</v>
      </c>
      <c r="F892" s="19" t="s">
        <v>253</v>
      </c>
      <c r="G892" s="20" t="s">
        <v>31</v>
      </c>
      <c r="H892" s="21" t="s">
        <v>32</v>
      </c>
      <c r="I892" s="23" t="s">
        <v>16</v>
      </c>
      <c r="J892" s="23" t="s">
        <v>494</v>
      </c>
      <c r="K892" s="23" t="s">
        <v>563</v>
      </c>
    </row>
    <row r="893" spans="1:11" ht="14" x14ac:dyDescent="0.25">
      <c r="A893" s="23" t="s">
        <v>2808</v>
      </c>
      <c r="B893" s="16" t="s">
        <v>2809</v>
      </c>
      <c r="C893" s="23" t="s">
        <v>2810</v>
      </c>
      <c r="D893" s="17" t="s">
        <v>67</v>
      </c>
      <c r="E893" s="18" t="s">
        <v>28</v>
      </c>
      <c r="F893" s="19" t="s">
        <v>13</v>
      </c>
      <c r="G893" s="20" t="s">
        <v>63</v>
      </c>
      <c r="H893" s="21" t="s">
        <v>32</v>
      </c>
      <c r="I893" s="23" t="s">
        <v>261</v>
      </c>
      <c r="J893" s="23" t="s">
        <v>494</v>
      </c>
      <c r="K893" s="23" t="s">
        <v>876</v>
      </c>
    </row>
    <row r="894" spans="1:11" ht="14" x14ac:dyDescent="0.25">
      <c r="A894" s="23" t="s">
        <v>2811</v>
      </c>
      <c r="B894" s="16" t="s">
        <v>2812</v>
      </c>
      <c r="C894" s="23" t="s">
        <v>365</v>
      </c>
      <c r="D894" s="17" t="s">
        <v>28</v>
      </c>
      <c r="E894" s="18" t="s">
        <v>29</v>
      </c>
      <c r="F894" s="19" t="s">
        <v>50</v>
      </c>
      <c r="G894" s="20" t="s">
        <v>6327</v>
      </c>
      <c r="H894" s="21" t="s">
        <v>32</v>
      </c>
      <c r="I894" s="23" t="s">
        <v>261</v>
      </c>
      <c r="J894" s="23" t="s">
        <v>2268</v>
      </c>
      <c r="K894" s="23" t="s">
        <v>2269</v>
      </c>
    </row>
    <row r="895" spans="1:11" ht="26" x14ac:dyDescent="0.25">
      <c r="A895" s="23" t="s">
        <v>2813</v>
      </c>
      <c r="B895" s="16" t="s">
        <v>2814</v>
      </c>
      <c r="C895" s="23" t="s">
        <v>2815</v>
      </c>
      <c r="D895" s="17" t="s">
        <v>105</v>
      </c>
      <c r="E895" s="18" t="s">
        <v>28</v>
      </c>
      <c r="F895" s="19" t="s">
        <v>29</v>
      </c>
      <c r="G895" s="20" t="s">
        <v>615</v>
      </c>
      <c r="H895" s="21" t="s">
        <v>32</v>
      </c>
      <c r="I895" s="23" t="s">
        <v>88</v>
      </c>
      <c r="J895" s="23" t="s">
        <v>2268</v>
      </c>
      <c r="K895" s="23" t="s">
        <v>2269</v>
      </c>
    </row>
    <row r="896" spans="1:11" ht="14" x14ac:dyDescent="0.25">
      <c r="A896" s="23" t="s">
        <v>2816</v>
      </c>
      <c r="B896" s="16" t="s">
        <v>6419</v>
      </c>
      <c r="C896" s="23" t="s">
        <v>2818</v>
      </c>
      <c r="D896" s="17" t="s">
        <v>22</v>
      </c>
      <c r="E896" s="18" t="s">
        <v>12</v>
      </c>
      <c r="F896" s="19" t="s">
        <v>23</v>
      </c>
      <c r="G896" s="20" t="s">
        <v>39</v>
      </c>
      <c r="H896" s="21" t="s">
        <v>32</v>
      </c>
      <c r="I896" s="23" t="s">
        <v>88</v>
      </c>
      <c r="J896" s="23" t="s">
        <v>2268</v>
      </c>
      <c r="K896" s="23" t="s">
        <v>2269</v>
      </c>
    </row>
    <row r="897" spans="1:11" ht="14" x14ac:dyDescent="0.25">
      <c r="A897" s="23" t="s">
        <v>2819</v>
      </c>
      <c r="B897" s="16" t="s">
        <v>6295</v>
      </c>
      <c r="C897" s="23" t="s">
        <v>2821</v>
      </c>
      <c r="D897" s="17" t="s">
        <v>67</v>
      </c>
      <c r="E897" s="18" t="s">
        <v>28</v>
      </c>
      <c r="F897" s="19" t="s">
        <v>23</v>
      </c>
      <c r="G897" s="20" t="s">
        <v>247</v>
      </c>
      <c r="H897" s="21" t="s">
        <v>32</v>
      </c>
      <c r="I897" s="23" t="s">
        <v>88</v>
      </c>
      <c r="J897" s="23" t="s">
        <v>2268</v>
      </c>
      <c r="K897" s="23" t="s">
        <v>2269</v>
      </c>
    </row>
    <row r="898" spans="1:11" ht="14" x14ac:dyDescent="0.25">
      <c r="A898" s="23" t="s">
        <v>2828</v>
      </c>
      <c r="B898" s="16" t="s">
        <v>2829</v>
      </c>
      <c r="C898" s="23" t="s">
        <v>2452</v>
      </c>
      <c r="D898" s="17" t="s">
        <v>22</v>
      </c>
      <c r="E898" s="18" t="s">
        <v>12</v>
      </c>
      <c r="F898" s="19" t="s">
        <v>58</v>
      </c>
      <c r="G898" s="20" t="s">
        <v>59</v>
      </c>
      <c r="H898" s="21" t="s">
        <v>32</v>
      </c>
      <c r="I898" s="23" t="s">
        <v>33</v>
      </c>
      <c r="J898" s="23" t="s">
        <v>2268</v>
      </c>
      <c r="K898" s="23" t="s">
        <v>2269</v>
      </c>
    </row>
    <row r="899" spans="1:11" ht="14" x14ac:dyDescent="0.25">
      <c r="A899" s="23" t="s">
        <v>2830</v>
      </c>
      <c r="B899" s="16" t="s">
        <v>2831</v>
      </c>
      <c r="C899" s="23" t="s">
        <v>2188</v>
      </c>
      <c r="D899" s="17" t="s">
        <v>22</v>
      </c>
      <c r="E899" s="18" t="s">
        <v>28</v>
      </c>
      <c r="F899" s="19" t="s">
        <v>23</v>
      </c>
      <c r="G899" s="20" t="s">
        <v>39</v>
      </c>
      <c r="H899" s="21" t="s">
        <v>32</v>
      </c>
      <c r="I899" s="23" t="s">
        <v>33</v>
      </c>
      <c r="J899" s="23" t="s">
        <v>2268</v>
      </c>
      <c r="K899" s="23" t="s">
        <v>2269</v>
      </c>
    </row>
    <row r="900" spans="1:11" ht="14" x14ac:dyDescent="0.25">
      <c r="A900" s="23" t="s">
        <v>2832</v>
      </c>
      <c r="B900" s="16" t="s">
        <v>2833</v>
      </c>
      <c r="C900" s="23" t="s">
        <v>27</v>
      </c>
      <c r="D900" s="17" t="s">
        <v>28</v>
      </c>
      <c r="E900" s="18" t="s">
        <v>77</v>
      </c>
      <c r="F900" s="19" t="s">
        <v>101</v>
      </c>
      <c r="G900" s="20" t="s">
        <v>229</v>
      </c>
      <c r="H900" s="21" t="s">
        <v>32</v>
      </c>
      <c r="I900" s="23" t="s">
        <v>33</v>
      </c>
      <c r="J900" s="23" t="s">
        <v>2268</v>
      </c>
      <c r="K900" s="23" t="s">
        <v>2269</v>
      </c>
    </row>
    <row r="901" spans="1:11" ht="14" x14ac:dyDescent="0.25">
      <c r="A901" s="23" t="s">
        <v>2834</v>
      </c>
      <c r="B901" s="16" t="s">
        <v>2835</v>
      </c>
      <c r="C901" s="23" t="s">
        <v>1588</v>
      </c>
      <c r="D901" s="17" t="s">
        <v>22</v>
      </c>
      <c r="E901" s="18" t="s">
        <v>12</v>
      </c>
      <c r="F901" s="19" t="s">
        <v>188</v>
      </c>
      <c r="G901" s="20" t="s">
        <v>134</v>
      </c>
      <c r="H901" s="21" t="s">
        <v>32</v>
      </c>
      <c r="I901" s="23" t="s">
        <v>52</v>
      </c>
      <c r="J901" s="23" t="s">
        <v>2268</v>
      </c>
      <c r="K901" s="23" t="s">
        <v>2269</v>
      </c>
    </row>
    <row r="902" spans="1:11" ht="14" x14ac:dyDescent="0.25">
      <c r="A902" s="23" t="s">
        <v>2836</v>
      </c>
      <c r="B902" s="16" t="s">
        <v>2837</v>
      </c>
      <c r="C902" s="23" t="s">
        <v>2838</v>
      </c>
      <c r="D902" s="17" t="s">
        <v>129</v>
      </c>
      <c r="E902" s="18" t="s">
        <v>14</v>
      </c>
      <c r="F902" s="19" t="s">
        <v>31</v>
      </c>
      <c r="G902" s="20">
        <v>15.2</v>
      </c>
      <c r="H902" s="21" t="s">
        <v>32</v>
      </c>
      <c r="I902" s="23" t="s">
        <v>16</v>
      </c>
      <c r="J902" s="23" t="s">
        <v>2268</v>
      </c>
      <c r="K902" s="23" t="s">
        <v>2269</v>
      </c>
    </row>
    <row r="903" spans="1:11" ht="14" x14ac:dyDescent="0.25">
      <c r="A903" s="23" t="s">
        <v>2839</v>
      </c>
      <c r="B903" s="16" t="s">
        <v>2840</v>
      </c>
      <c r="C903" s="23" t="s">
        <v>2715</v>
      </c>
      <c r="D903" s="17" t="s">
        <v>28</v>
      </c>
      <c r="E903" s="18" t="s">
        <v>129</v>
      </c>
      <c r="F903" s="19" t="s">
        <v>63</v>
      </c>
      <c r="G903" s="20" t="s">
        <v>82</v>
      </c>
      <c r="H903" s="21" t="s">
        <v>32</v>
      </c>
      <c r="I903" s="23" t="s">
        <v>16</v>
      </c>
      <c r="J903" s="23" t="s">
        <v>2268</v>
      </c>
      <c r="K903" s="23" t="s">
        <v>2269</v>
      </c>
    </row>
    <row r="904" spans="1:11" ht="14" x14ac:dyDescent="0.25">
      <c r="A904" s="23" t="s">
        <v>2841</v>
      </c>
      <c r="B904" s="16" t="s">
        <v>2842</v>
      </c>
      <c r="C904" s="23" t="s">
        <v>2098</v>
      </c>
      <c r="D904" s="17" t="s">
        <v>67</v>
      </c>
      <c r="E904" s="18" t="s">
        <v>28</v>
      </c>
      <c r="F904" s="19" t="s">
        <v>23</v>
      </c>
      <c r="G904" s="20" t="s">
        <v>14</v>
      </c>
      <c r="H904" s="21" t="s">
        <v>32</v>
      </c>
      <c r="I904" s="23" t="s">
        <v>368</v>
      </c>
      <c r="J904" s="23" t="s">
        <v>2268</v>
      </c>
      <c r="K904" s="23" t="s">
        <v>2269</v>
      </c>
    </row>
    <row r="905" spans="1:11" ht="14" x14ac:dyDescent="0.25">
      <c r="A905" s="23" t="s">
        <v>2843</v>
      </c>
      <c r="B905" s="16" t="s">
        <v>2844</v>
      </c>
      <c r="C905" s="23" t="s">
        <v>2845</v>
      </c>
      <c r="D905" s="17" t="s">
        <v>22</v>
      </c>
      <c r="E905" s="18" t="s">
        <v>28</v>
      </c>
      <c r="F905" s="19" t="s">
        <v>23</v>
      </c>
      <c r="G905" s="20" t="s">
        <v>238</v>
      </c>
      <c r="H905" s="21" t="s">
        <v>32</v>
      </c>
      <c r="I905" s="23" t="s">
        <v>121</v>
      </c>
      <c r="J905" s="23" t="s">
        <v>2268</v>
      </c>
      <c r="K905" s="23" t="s">
        <v>2269</v>
      </c>
    </row>
    <row r="906" spans="1:11" ht="14" x14ac:dyDescent="0.25">
      <c r="A906" s="23" t="s">
        <v>2846</v>
      </c>
      <c r="B906" s="16" t="s">
        <v>2847</v>
      </c>
      <c r="C906" s="23" t="s">
        <v>2848</v>
      </c>
      <c r="D906" s="17" t="s">
        <v>22</v>
      </c>
      <c r="E906" s="18" t="s">
        <v>12</v>
      </c>
      <c r="F906" s="19" t="s">
        <v>23</v>
      </c>
      <c r="G906" s="20" t="s">
        <v>238</v>
      </c>
      <c r="H906" s="21" t="s">
        <v>32</v>
      </c>
      <c r="I906" s="23" t="s">
        <v>121</v>
      </c>
      <c r="J906" s="23" t="s">
        <v>2268</v>
      </c>
      <c r="K906" s="23" t="s">
        <v>2269</v>
      </c>
    </row>
    <row r="907" spans="1:11" ht="14" x14ac:dyDescent="0.25">
      <c r="A907" s="23" t="s">
        <v>2849</v>
      </c>
      <c r="B907" s="16" t="s">
        <v>2850</v>
      </c>
      <c r="C907" s="23" t="s">
        <v>527</v>
      </c>
      <c r="D907" s="17" t="s">
        <v>22</v>
      </c>
      <c r="E907" s="18" t="s">
        <v>12</v>
      </c>
      <c r="F907" s="19" t="s">
        <v>13</v>
      </c>
      <c r="G907" s="20" t="s">
        <v>50</v>
      </c>
      <c r="H907" s="21" t="s">
        <v>32</v>
      </c>
      <c r="I907" s="23" t="s">
        <v>121</v>
      </c>
      <c r="J907" s="23" t="s">
        <v>2268</v>
      </c>
      <c r="K907" s="23" t="s">
        <v>2269</v>
      </c>
    </row>
    <row r="908" spans="1:11" ht="14" x14ac:dyDescent="0.25">
      <c r="A908" s="23" t="s">
        <v>2851</v>
      </c>
      <c r="B908" s="16" t="s">
        <v>2852</v>
      </c>
      <c r="C908" s="23" t="s">
        <v>2853</v>
      </c>
      <c r="D908" s="17" t="s">
        <v>11</v>
      </c>
      <c r="E908" s="18" t="s">
        <v>77</v>
      </c>
      <c r="F908" s="19" t="s">
        <v>101</v>
      </c>
      <c r="G908" s="20" t="s">
        <v>142</v>
      </c>
      <c r="H908" s="21" t="s">
        <v>32</v>
      </c>
      <c r="I908" s="23" t="s">
        <v>121</v>
      </c>
      <c r="J908" s="23" t="s">
        <v>2268</v>
      </c>
      <c r="K908" s="23" t="s">
        <v>2269</v>
      </c>
    </row>
    <row r="909" spans="1:11" ht="26" x14ac:dyDescent="0.25">
      <c r="A909" s="23" t="s">
        <v>2854</v>
      </c>
      <c r="B909" s="16" t="s">
        <v>2855</v>
      </c>
      <c r="C909" s="23" t="s">
        <v>2856</v>
      </c>
      <c r="D909" s="17" t="s">
        <v>22</v>
      </c>
      <c r="E909" s="18" t="s">
        <v>77</v>
      </c>
      <c r="F909" s="19" t="s">
        <v>13</v>
      </c>
      <c r="G909" s="20" t="s">
        <v>134</v>
      </c>
      <c r="H909" s="21" t="s">
        <v>32</v>
      </c>
      <c r="I909" s="23" t="s">
        <v>261</v>
      </c>
      <c r="J909" s="23" t="s">
        <v>2268</v>
      </c>
      <c r="K909" s="23" t="s">
        <v>2857</v>
      </c>
    </row>
    <row r="910" spans="1:11" ht="14" x14ac:dyDescent="0.25">
      <c r="A910" s="23" t="s">
        <v>2858</v>
      </c>
      <c r="B910" s="16" t="s">
        <v>2859</v>
      </c>
      <c r="C910" s="23" t="s">
        <v>2860</v>
      </c>
      <c r="D910" s="17" t="s">
        <v>22</v>
      </c>
      <c r="E910" s="18" t="s">
        <v>12</v>
      </c>
      <c r="F910" s="19" t="s">
        <v>58</v>
      </c>
      <c r="G910" s="20" t="s">
        <v>247</v>
      </c>
      <c r="H910" s="21" t="s">
        <v>32</v>
      </c>
      <c r="I910" s="23" t="s">
        <v>261</v>
      </c>
      <c r="J910" s="23" t="s">
        <v>2268</v>
      </c>
      <c r="K910" s="23" t="s">
        <v>2857</v>
      </c>
    </row>
    <row r="911" spans="1:11" ht="14" x14ac:dyDescent="0.25">
      <c r="A911" s="23" t="s">
        <v>2861</v>
      </c>
      <c r="B911" s="16" t="s">
        <v>2862</v>
      </c>
      <c r="C911" s="23" t="s">
        <v>2863</v>
      </c>
      <c r="D911" s="17" t="s">
        <v>11</v>
      </c>
      <c r="E911" s="18" t="s">
        <v>129</v>
      </c>
      <c r="F911" s="19" t="s">
        <v>68</v>
      </c>
      <c r="G911" s="20" t="s">
        <v>109</v>
      </c>
      <c r="H911" s="21" t="s">
        <v>32</v>
      </c>
      <c r="I911" s="23" t="s">
        <v>261</v>
      </c>
      <c r="J911" s="23" t="s">
        <v>2268</v>
      </c>
      <c r="K911" s="23" t="s">
        <v>2857</v>
      </c>
    </row>
    <row r="912" spans="1:11" ht="14" x14ac:dyDescent="0.25">
      <c r="A912" s="23" t="s">
        <v>2864</v>
      </c>
      <c r="B912" s="16" t="s">
        <v>2865</v>
      </c>
      <c r="C912" s="23" t="s">
        <v>2866</v>
      </c>
      <c r="D912" s="17" t="s">
        <v>22</v>
      </c>
      <c r="E912" s="18" t="s">
        <v>77</v>
      </c>
      <c r="F912" s="19" t="s">
        <v>14</v>
      </c>
      <c r="G912" s="20" t="s">
        <v>174</v>
      </c>
      <c r="H912" s="21" t="s">
        <v>32</v>
      </c>
      <c r="I912" s="23" t="s">
        <v>261</v>
      </c>
      <c r="J912" s="23" t="s">
        <v>2268</v>
      </c>
      <c r="K912" s="23" t="s">
        <v>2857</v>
      </c>
    </row>
    <row r="913" spans="1:11" ht="14" x14ac:dyDescent="0.25">
      <c r="A913" s="23" t="s">
        <v>2867</v>
      </c>
      <c r="B913" s="16" t="s">
        <v>2868</v>
      </c>
      <c r="C913" s="23" t="s">
        <v>2869</v>
      </c>
      <c r="D913" s="17" t="s">
        <v>22</v>
      </c>
      <c r="E913" s="18" t="s">
        <v>12</v>
      </c>
      <c r="F913" s="19" t="s">
        <v>1038</v>
      </c>
      <c r="G913" s="20" t="s">
        <v>260</v>
      </c>
      <c r="H913" s="21" t="s">
        <v>32</v>
      </c>
      <c r="I913" s="23" t="s">
        <v>261</v>
      </c>
      <c r="J913" s="23" t="s">
        <v>2268</v>
      </c>
      <c r="K913" s="23" t="s">
        <v>2857</v>
      </c>
    </row>
    <row r="914" spans="1:11" ht="14" x14ac:dyDescent="0.25">
      <c r="A914" s="23" t="s">
        <v>2870</v>
      </c>
      <c r="B914" s="16" t="s">
        <v>2871</v>
      </c>
      <c r="C914" s="23" t="s">
        <v>2872</v>
      </c>
      <c r="D914" s="17" t="s">
        <v>22</v>
      </c>
      <c r="E914" s="18" t="s">
        <v>77</v>
      </c>
      <c r="F914" s="19" t="s">
        <v>1038</v>
      </c>
      <c r="G914" s="20" t="s">
        <v>15</v>
      </c>
      <c r="H914" s="21" t="s">
        <v>32</v>
      </c>
      <c r="I914" s="23" t="s">
        <v>121</v>
      </c>
      <c r="J914" s="23" t="s">
        <v>2268</v>
      </c>
      <c r="K914" s="23" t="s">
        <v>2857</v>
      </c>
    </row>
    <row r="915" spans="1:11" ht="14" x14ac:dyDescent="0.25">
      <c r="A915" s="23" t="s">
        <v>2873</v>
      </c>
      <c r="B915" s="16" t="s">
        <v>2874</v>
      </c>
      <c r="C915" s="23" t="s">
        <v>2875</v>
      </c>
      <c r="D915" s="17" t="s">
        <v>22</v>
      </c>
      <c r="E915" s="18" t="s">
        <v>12</v>
      </c>
      <c r="F915" s="19" t="s">
        <v>188</v>
      </c>
      <c r="G915" s="20" t="s">
        <v>68</v>
      </c>
      <c r="H915" s="21" t="s">
        <v>32</v>
      </c>
      <c r="I915" s="23" t="s">
        <v>121</v>
      </c>
      <c r="J915" s="23" t="s">
        <v>2268</v>
      </c>
      <c r="K915" s="23" t="s">
        <v>2857</v>
      </c>
    </row>
    <row r="916" spans="1:11" ht="14" x14ac:dyDescent="0.25">
      <c r="A916" s="23" t="s">
        <v>2876</v>
      </c>
      <c r="B916" s="16" t="s">
        <v>2877</v>
      </c>
      <c r="C916" s="23" t="s">
        <v>2083</v>
      </c>
      <c r="D916" s="17" t="s">
        <v>67</v>
      </c>
      <c r="E916" s="18" t="s">
        <v>28</v>
      </c>
      <c r="F916" s="19" t="s">
        <v>13</v>
      </c>
      <c r="G916" s="20" t="s">
        <v>14</v>
      </c>
      <c r="H916" s="21" t="s">
        <v>32</v>
      </c>
      <c r="I916" s="23" t="s">
        <v>368</v>
      </c>
      <c r="J916" s="23" t="s">
        <v>2268</v>
      </c>
      <c r="K916" s="23" t="s">
        <v>2878</v>
      </c>
    </row>
    <row r="917" spans="1:11" ht="14" x14ac:dyDescent="0.25">
      <c r="A917" s="23" t="s">
        <v>2879</v>
      </c>
      <c r="B917" s="16" t="s">
        <v>2880</v>
      </c>
      <c r="C917" s="23" t="s">
        <v>333</v>
      </c>
      <c r="D917" s="17" t="s">
        <v>22</v>
      </c>
      <c r="E917" s="18" t="s">
        <v>129</v>
      </c>
      <c r="F917" s="19" t="s">
        <v>68</v>
      </c>
      <c r="G917" s="20" t="s">
        <v>151</v>
      </c>
      <c r="H917" s="21" t="s">
        <v>32</v>
      </c>
      <c r="I917" s="23" t="s">
        <v>261</v>
      </c>
      <c r="J917" s="23" t="s">
        <v>2268</v>
      </c>
      <c r="K917" s="23" t="s">
        <v>2878</v>
      </c>
    </row>
    <row r="918" spans="1:11" ht="14" x14ac:dyDescent="0.25">
      <c r="A918" s="23" t="s">
        <v>2881</v>
      </c>
      <c r="B918" s="16" t="s">
        <v>2882</v>
      </c>
      <c r="C918" s="23" t="s">
        <v>2762</v>
      </c>
      <c r="D918" s="17" t="s">
        <v>67</v>
      </c>
      <c r="E918" s="18" t="s">
        <v>28</v>
      </c>
      <c r="F918" s="19" t="s">
        <v>23</v>
      </c>
      <c r="G918" s="20" t="s">
        <v>68</v>
      </c>
      <c r="H918" s="21" t="s">
        <v>32</v>
      </c>
      <c r="I918" s="23" t="s">
        <v>33</v>
      </c>
      <c r="J918" s="23" t="s">
        <v>2268</v>
      </c>
      <c r="K918" s="23" t="s">
        <v>2883</v>
      </c>
    </row>
    <row r="919" spans="1:11" ht="14" x14ac:dyDescent="0.25">
      <c r="A919" s="23" t="s">
        <v>2884</v>
      </c>
      <c r="B919" s="16" t="s">
        <v>2885</v>
      </c>
      <c r="C919" s="23" t="s">
        <v>2765</v>
      </c>
      <c r="D919" s="17" t="s">
        <v>67</v>
      </c>
      <c r="E919" s="18" t="s">
        <v>28</v>
      </c>
      <c r="F919" s="19" t="s">
        <v>1038</v>
      </c>
      <c r="G919" s="20" t="s">
        <v>15</v>
      </c>
      <c r="H919" s="21" t="s">
        <v>32</v>
      </c>
      <c r="I919" s="23" t="s">
        <v>33</v>
      </c>
      <c r="J919" s="23" t="s">
        <v>2268</v>
      </c>
      <c r="K919" s="23" t="s">
        <v>2883</v>
      </c>
    </row>
    <row r="920" spans="1:11" ht="14" x14ac:dyDescent="0.25">
      <c r="A920" s="23" t="s">
        <v>2886</v>
      </c>
      <c r="B920" s="16" t="s">
        <v>2887</v>
      </c>
      <c r="C920" s="23" t="s">
        <v>2888</v>
      </c>
      <c r="D920" s="17" t="s">
        <v>67</v>
      </c>
      <c r="E920" s="18" t="s">
        <v>28</v>
      </c>
      <c r="F920" s="19" t="s">
        <v>23</v>
      </c>
      <c r="G920" s="20" t="s">
        <v>63</v>
      </c>
      <c r="H920" s="21" t="s">
        <v>32</v>
      </c>
      <c r="I920" s="23" t="s">
        <v>33</v>
      </c>
      <c r="J920" s="23" t="s">
        <v>2268</v>
      </c>
      <c r="K920" s="23" t="s">
        <v>2883</v>
      </c>
    </row>
    <row r="921" spans="1:11" ht="52" x14ac:dyDescent="0.25">
      <c r="A921" s="23" t="s">
        <v>2889</v>
      </c>
      <c r="B921" s="16" t="s">
        <v>2890</v>
      </c>
      <c r="C921" s="23" t="s">
        <v>2891</v>
      </c>
      <c r="D921" s="17" t="s">
        <v>11</v>
      </c>
      <c r="E921" s="18" t="s">
        <v>77</v>
      </c>
      <c r="F921" s="19" t="s">
        <v>188</v>
      </c>
      <c r="G921" s="20" t="s">
        <v>68</v>
      </c>
      <c r="H921" s="21" t="s">
        <v>32</v>
      </c>
      <c r="I921" s="23" t="s">
        <v>368</v>
      </c>
      <c r="J921" s="23" t="s">
        <v>2268</v>
      </c>
      <c r="K921" s="23" t="s">
        <v>2892</v>
      </c>
    </row>
    <row r="922" spans="1:11" ht="14" x14ac:dyDescent="0.25">
      <c r="A922" s="23" t="s">
        <v>2893</v>
      </c>
      <c r="B922" s="16" t="s">
        <v>2894</v>
      </c>
      <c r="C922" s="23" t="s">
        <v>1660</v>
      </c>
      <c r="D922" s="17" t="s">
        <v>28</v>
      </c>
      <c r="E922" s="18" t="s">
        <v>168</v>
      </c>
      <c r="F922" s="19" t="s">
        <v>43</v>
      </c>
      <c r="G922" s="20" t="s">
        <v>51</v>
      </c>
      <c r="H922" s="21" t="s">
        <v>32</v>
      </c>
      <c r="I922" s="23" t="s">
        <v>261</v>
      </c>
      <c r="J922" s="23" t="s">
        <v>2268</v>
      </c>
      <c r="K922" s="23" t="s">
        <v>2892</v>
      </c>
    </row>
    <row r="923" spans="1:11" ht="14" x14ac:dyDescent="0.25">
      <c r="A923" s="23" t="s">
        <v>2895</v>
      </c>
      <c r="B923" s="16" t="s">
        <v>2896</v>
      </c>
      <c r="C923" s="23" t="s">
        <v>2897</v>
      </c>
      <c r="D923" s="17" t="s">
        <v>22</v>
      </c>
      <c r="E923" s="18" t="s">
        <v>12</v>
      </c>
      <c r="F923" s="19" t="s">
        <v>375</v>
      </c>
      <c r="G923" s="20" t="s">
        <v>125</v>
      </c>
      <c r="H923" s="21" t="s">
        <v>32</v>
      </c>
      <c r="I923" s="23" t="s">
        <v>121</v>
      </c>
      <c r="J923" s="23" t="s">
        <v>2268</v>
      </c>
      <c r="K923" s="23" t="s">
        <v>2892</v>
      </c>
    </row>
    <row r="924" spans="1:11" ht="14" x14ac:dyDescent="0.25">
      <c r="A924" s="23" t="s">
        <v>2898</v>
      </c>
      <c r="B924" s="16" t="s">
        <v>2899</v>
      </c>
      <c r="C924" s="23" t="s">
        <v>2900</v>
      </c>
      <c r="D924" s="17" t="s">
        <v>11</v>
      </c>
      <c r="E924" s="18" t="s">
        <v>29</v>
      </c>
      <c r="F924" s="19" t="s">
        <v>63</v>
      </c>
      <c r="G924" s="20" t="s">
        <v>334</v>
      </c>
      <c r="H924" s="21" t="s">
        <v>32</v>
      </c>
      <c r="I924" s="23" t="s">
        <v>121</v>
      </c>
      <c r="J924" s="23" t="s">
        <v>2268</v>
      </c>
      <c r="K924" s="23" t="s">
        <v>2892</v>
      </c>
    </row>
    <row r="925" spans="1:11" ht="14" x14ac:dyDescent="0.25">
      <c r="A925" s="23" t="s">
        <v>2901</v>
      </c>
      <c r="B925" s="16" t="s">
        <v>2902</v>
      </c>
      <c r="C925" s="23" t="s">
        <v>213</v>
      </c>
      <c r="D925" s="17" t="s">
        <v>11</v>
      </c>
      <c r="E925" s="18" t="s">
        <v>77</v>
      </c>
      <c r="F925" s="19" t="s">
        <v>138</v>
      </c>
      <c r="G925" s="20" t="s">
        <v>532</v>
      </c>
      <c r="H925" s="21" t="s">
        <v>32</v>
      </c>
      <c r="I925" s="23" t="s">
        <v>121</v>
      </c>
      <c r="J925" s="23" t="s">
        <v>2268</v>
      </c>
      <c r="K925" s="23" t="s">
        <v>2892</v>
      </c>
    </row>
    <row r="926" spans="1:11" ht="14" x14ac:dyDescent="0.25">
      <c r="A926" s="23" t="s">
        <v>2903</v>
      </c>
      <c r="B926" s="16" t="s">
        <v>2904</v>
      </c>
      <c r="C926" s="23" t="s">
        <v>2905</v>
      </c>
      <c r="D926" s="17" t="s">
        <v>11</v>
      </c>
      <c r="E926" s="18" t="s">
        <v>58</v>
      </c>
      <c r="F926" s="19" t="s">
        <v>532</v>
      </c>
      <c r="G926" s="20" t="s">
        <v>334</v>
      </c>
      <c r="H926" s="21" t="s">
        <v>32</v>
      </c>
      <c r="I926" s="23" t="s">
        <v>121</v>
      </c>
      <c r="J926" s="23" t="s">
        <v>2268</v>
      </c>
      <c r="K926" s="23" t="s">
        <v>2892</v>
      </c>
    </row>
    <row r="927" spans="1:11" ht="14" x14ac:dyDescent="0.25">
      <c r="A927" s="23" t="s">
        <v>2906</v>
      </c>
      <c r="B927" s="16" t="s">
        <v>2907</v>
      </c>
      <c r="C927" s="23" t="s">
        <v>2908</v>
      </c>
      <c r="D927" s="17" t="s">
        <v>22</v>
      </c>
      <c r="E927" s="18" t="s">
        <v>28</v>
      </c>
      <c r="F927" s="19" t="s">
        <v>58</v>
      </c>
      <c r="G927" s="20" t="s">
        <v>59</v>
      </c>
      <c r="H927" s="21" t="s">
        <v>32</v>
      </c>
      <c r="I927" s="23" t="s">
        <v>33</v>
      </c>
      <c r="J927" s="23" t="s">
        <v>2268</v>
      </c>
      <c r="K927" s="23" t="s">
        <v>2909</v>
      </c>
    </row>
    <row r="928" spans="1:11" ht="14" x14ac:dyDescent="0.25">
      <c r="A928" s="23" t="s">
        <v>2910</v>
      </c>
      <c r="B928" s="16" t="s">
        <v>2911</v>
      </c>
      <c r="C928" s="23" t="s">
        <v>2912</v>
      </c>
      <c r="D928" s="17" t="s">
        <v>22</v>
      </c>
      <c r="E928" s="18" t="s">
        <v>28</v>
      </c>
      <c r="F928" s="19" t="s">
        <v>23</v>
      </c>
      <c r="G928" s="20" t="s">
        <v>161</v>
      </c>
      <c r="H928" s="21" t="s">
        <v>32</v>
      </c>
      <c r="I928" s="23" t="s">
        <v>33</v>
      </c>
      <c r="J928" s="23" t="s">
        <v>2268</v>
      </c>
      <c r="K928" s="23" t="s">
        <v>2909</v>
      </c>
    </row>
    <row r="929" spans="1:11" ht="14" x14ac:dyDescent="0.25">
      <c r="A929" s="23" t="s">
        <v>2913</v>
      </c>
      <c r="B929" s="16" t="s">
        <v>2914</v>
      </c>
      <c r="C929" s="23" t="s">
        <v>2915</v>
      </c>
      <c r="D929" s="17" t="s">
        <v>11</v>
      </c>
      <c r="E929" s="18" t="s">
        <v>29</v>
      </c>
      <c r="F929" s="19" t="s">
        <v>68</v>
      </c>
      <c r="G929" s="20" t="s">
        <v>151</v>
      </c>
      <c r="H929" s="21" t="s">
        <v>32</v>
      </c>
      <c r="I929" s="23" t="s">
        <v>16</v>
      </c>
      <c r="J929" s="23" t="s">
        <v>2268</v>
      </c>
      <c r="K929" s="23" t="s">
        <v>2916</v>
      </c>
    </row>
    <row r="930" spans="1:11" ht="14" x14ac:dyDescent="0.25">
      <c r="A930" s="23" t="s">
        <v>2917</v>
      </c>
      <c r="B930" s="16" t="s">
        <v>2918</v>
      </c>
      <c r="C930" s="23" t="s">
        <v>2919</v>
      </c>
      <c r="D930" s="17" t="s">
        <v>11</v>
      </c>
      <c r="E930" s="18" t="s">
        <v>77</v>
      </c>
      <c r="F930" s="19" t="s">
        <v>13</v>
      </c>
      <c r="G930" s="20" t="s">
        <v>109</v>
      </c>
      <c r="H930" s="21" t="s">
        <v>32</v>
      </c>
      <c r="I930" s="23" t="s">
        <v>368</v>
      </c>
      <c r="J930" s="23" t="s">
        <v>2268</v>
      </c>
      <c r="K930" s="23" t="s">
        <v>2916</v>
      </c>
    </row>
    <row r="931" spans="1:11" ht="14" x14ac:dyDescent="0.25">
      <c r="A931" s="23" t="s">
        <v>2920</v>
      </c>
      <c r="B931" s="16" t="s">
        <v>2921</v>
      </c>
      <c r="C931" s="23" t="s">
        <v>368</v>
      </c>
      <c r="D931" s="17" t="s">
        <v>11</v>
      </c>
      <c r="E931" s="18" t="s">
        <v>29</v>
      </c>
      <c r="F931" s="19" t="s">
        <v>615</v>
      </c>
      <c r="G931" s="20" t="s">
        <v>142</v>
      </c>
      <c r="H931" s="21" t="s">
        <v>32</v>
      </c>
      <c r="I931" s="23" t="s">
        <v>368</v>
      </c>
      <c r="J931" s="23" t="s">
        <v>2268</v>
      </c>
      <c r="K931" s="23" t="s">
        <v>2916</v>
      </c>
    </row>
    <row r="932" spans="1:11" ht="14" x14ac:dyDescent="0.25">
      <c r="A932" s="23" t="s">
        <v>2922</v>
      </c>
      <c r="B932" s="16" t="s">
        <v>2923</v>
      </c>
      <c r="C932" s="23" t="s">
        <v>1534</v>
      </c>
      <c r="D932" s="17" t="s">
        <v>11</v>
      </c>
      <c r="E932" s="18" t="s">
        <v>29</v>
      </c>
      <c r="F932" s="19" t="s">
        <v>116</v>
      </c>
      <c r="G932" s="20" t="s">
        <v>109</v>
      </c>
      <c r="H932" s="21" t="s">
        <v>32</v>
      </c>
      <c r="I932" s="23" t="s">
        <v>261</v>
      </c>
      <c r="J932" s="23" t="s">
        <v>2268</v>
      </c>
      <c r="K932" s="23" t="s">
        <v>2916</v>
      </c>
    </row>
    <row r="933" spans="1:11" ht="26" x14ac:dyDescent="0.25">
      <c r="A933" s="23" t="s">
        <v>2924</v>
      </c>
      <c r="B933" s="16" t="s">
        <v>2925</v>
      </c>
      <c r="C933" s="23" t="s">
        <v>2926</v>
      </c>
      <c r="D933" s="17" t="s">
        <v>67</v>
      </c>
      <c r="E933" s="18" t="s">
        <v>28</v>
      </c>
      <c r="F933" s="19" t="s">
        <v>58</v>
      </c>
      <c r="G933" s="20" t="s">
        <v>173</v>
      </c>
      <c r="H933" s="21" t="s">
        <v>32</v>
      </c>
      <c r="I933" s="23" t="s">
        <v>88</v>
      </c>
      <c r="J933" s="23" t="s">
        <v>2268</v>
      </c>
      <c r="K933" s="23" t="s">
        <v>2927</v>
      </c>
    </row>
    <row r="934" spans="1:11" ht="14" x14ac:dyDescent="0.25">
      <c r="A934" s="23" t="s">
        <v>2928</v>
      </c>
      <c r="B934" s="16" t="s">
        <v>2929</v>
      </c>
      <c r="C934" s="23" t="s">
        <v>2930</v>
      </c>
      <c r="D934" s="17" t="s">
        <v>67</v>
      </c>
      <c r="E934" s="18" t="s">
        <v>12</v>
      </c>
      <c r="F934" s="19" t="s">
        <v>29</v>
      </c>
      <c r="G934" s="20" t="s">
        <v>195</v>
      </c>
      <c r="H934" s="21" t="s">
        <v>32</v>
      </c>
      <c r="I934" s="23" t="s">
        <v>88</v>
      </c>
      <c r="J934" s="23" t="s">
        <v>2268</v>
      </c>
      <c r="K934" s="23" t="s">
        <v>2927</v>
      </c>
    </row>
    <row r="935" spans="1:11" ht="14" x14ac:dyDescent="0.25">
      <c r="A935" s="23" t="s">
        <v>2931</v>
      </c>
      <c r="B935" s="16" t="s">
        <v>2932</v>
      </c>
      <c r="C935" s="23" t="s">
        <v>2933</v>
      </c>
      <c r="D935" s="17" t="s">
        <v>22</v>
      </c>
      <c r="E935" s="18" t="s">
        <v>12</v>
      </c>
      <c r="F935" s="19" t="s">
        <v>13</v>
      </c>
      <c r="G935" s="20" t="s">
        <v>59</v>
      </c>
      <c r="H935" s="21" t="s">
        <v>32</v>
      </c>
      <c r="I935" s="23" t="s">
        <v>88</v>
      </c>
      <c r="J935" s="23" t="s">
        <v>2268</v>
      </c>
      <c r="K935" s="23" t="s">
        <v>2927</v>
      </c>
    </row>
    <row r="936" spans="1:11" ht="14" x14ac:dyDescent="0.25">
      <c r="A936" s="23" t="s">
        <v>2934</v>
      </c>
      <c r="B936" s="16" t="s">
        <v>2935</v>
      </c>
      <c r="C936" s="23" t="s">
        <v>2936</v>
      </c>
      <c r="D936" s="17" t="s">
        <v>22</v>
      </c>
      <c r="E936" s="18" t="s">
        <v>28</v>
      </c>
      <c r="F936" s="19" t="s">
        <v>23</v>
      </c>
      <c r="G936" s="20" t="s">
        <v>238</v>
      </c>
      <c r="H936" s="21" t="s">
        <v>32</v>
      </c>
      <c r="I936" s="23" t="s">
        <v>88</v>
      </c>
      <c r="J936" s="23" t="s">
        <v>2268</v>
      </c>
      <c r="K936" s="23" t="s">
        <v>2927</v>
      </c>
    </row>
    <row r="937" spans="1:11" ht="14" x14ac:dyDescent="0.25">
      <c r="A937" s="23" t="s">
        <v>2937</v>
      </c>
      <c r="B937" s="16" t="s">
        <v>2938</v>
      </c>
      <c r="C937" s="23" t="s">
        <v>2939</v>
      </c>
      <c r="D937" s="17" t="s">
        <v>22</v>
      </c>
      <c r="E937" s="18" t="s">
        <v>12</v>
      </c>
      <c r="F937" s="19" t="s">
        <v>23</v>
      </c>
      <c r="G937" s="20" t="s">
        <v>228</v>
      </c>
      <c r="H937" s="21" t="s">
        <v>32</v>
      </c>
      <c r="I937" s="23" t="s">
        <v>261</v>
      </c>
      <c r="J937" s="23" t="s">
        <v>2268</v>
      </c>
      <c r="K937" s="23" t="s">
        <v>2927</v>
      </c>
    </row>
    <row r="938" spans="1:11" ht="14" x14ac:dyDescent="0.25">
      <c r="A938" s="23" t="s">
        <v>2940</v>
      </c>
      <c r="B938" s="16" t="s">
        <v>2941</v>
      </c>
      <c r="C938" s="23" t="s">
        <v>368</v>
      </c>
      <c r="D938" s="17" t="s">
        <v>67</v>
      </c>
      <c r="E938" s="18" t="s">
        <v>28</v>
      </c>
      <c r="F938" s="19" t="s">
        <v>168</v>
      </c>
      <c r="G938" s="20" t="s">
        <v>253</v>
      </c>
      <c r="H938" s="21" t="s">
        <v>32</v>
      </c>
      <c r="I938" s="23" t="s">
        <v>368</v>
      </c>
      <c r="J938" s="23" t="s">
        <v>2268</v>
      </c>
      <c r="K938" s="23" t="s">
        <v>2942</v>
      </c>
    </row>
    <row r="939" spans="1:11" ht="14" x14ac:dyDescent="0.25">
      <c r="A939" s="23" t="s">
        <v>2943</v>
      </c>
      <c r="B939" s="16" t="s">
        <v>2944</v>
      </c>
      <c r="C939" s="23" t="s">
        <v>181</v>
      </c>
      <c r="D939" s="17" t="s">
        <v>28</v>
      </c>
      <c r="E939" s="18" t="s">
        <v>168</v>
      </c>
      <c r="F939" s="19" t="s">
        <v>15</v>
      </c>
      <c r="G939" s="20" t="s">
        <v>51</v>
      </c>
      <c r="H939" s="21" t="s">
        <v>32</v>
      </c>
      <c r="I939" s="23" t="s">
        <v>261</v>
      </c>
      <c r="J939" s="23" t="s">
        <v>2268</v>
      </c>
      <c r="K939" s="23" t="s">
        <v>2942</v>
      </c>
    </row>
    <row r="940" spans="1:11" ht="14" x14ac:dyDescent="0.25">
      <c r="A940" s="23" t="s">
        <v>2945</v>
      </c>
      <c r="B940" s="16" t="s">
        <v>2946</v>
      </c>
      <c r="C940" s="23" t="s">
        <v>2947</v>
      </c>
      <c r="D940" s="17" t="s">
        <v>11</v>
      </c>
      <c r="E940" s="18" t="s">
        <v>129</v>
      </c>
      <c r="F940" s="19" t="s">
        <v>228</v>
      </c>
      <c r="G940" s="20" t="s">
        <v>82</v>
      </c>
      <c r="H940" s="21" t="s">
        <v>32</v>
      </c>
      <c r="I940" s="23" t="s">
        <v>121</v>
      </c>
      <c r="J940" s="23" t="s">
        <v>2268</v>
      </c>
      <c r="K940" s="23" t="s">
        <v>2942</v>
      </c>
    </row>
    <row r="941" spans="1:11" ht="14" x14ac:dyDescent="0.25">
      <c r="A941" s="23" t="s">
        <v>2948</v>
      </c>
      <c r="B941" s="16" t="s">
        <v>2949</v>
      </c>
      <c r="C941" s="23" t="s">
        <v>2950</v>
      </c>
      <c r="D941" s="17" t="s">
        <v>22</v>
      </c>
      <c r="E941" s="18" t="s">
        <v>77</v>
      </c>
      <c r="F941" s="19" t="s">
        <v>238</v>
      </c>
      <c r="G941" s="20" t="s">
        <v>356</v>
      </c>
      <c r="H941" s="21" t="s">
        <v>32</v>
      </c>
      <c r="I941" s="23" t="s">
        <v>121</v>
      </c>
      <c r="J941" s="23" t="s">
        <v>2268</v>
      </c>
      <c r="K941" s="23" t="s">
        <v>2942</v>
      </c>
    </row>
    <row r="942" spans="1:11" ht="14" x14ac:dyDescent="0.25">
      <c r="A942" s="23" t="s">
        <v>2951</v>
      </c>
      <c r="B942" s="16" t="s">
        <v>2952</v>
      </c>
      <c r="C942" s="23" t="s">
        <v>2953</v>
      </c>
      <c r="D942" s="17" t="s">
        <v>22</v>
      </c>
      <c r="E942" s="18" t="s">
        <v>12</v>
      </c>
      <c r="F942" s="19" t="s">
        <v>30</v>
      </c>
      <c r="G942" s="20" t="s">
        <v>44</v>
      </c>
      <c r="H942" s="21" t="s">
        <v>32</v>
      </c>
      <c r="I942" s="23" t="s">
        <v>121</v>
      </c>
      <c r="J942" s="23" t="s">
        <v>2268</v>
      </c>
      <c r="K942" s="23" t="s">
        <v>2942</v>
      </c>
    </row>
    <row r="943" spans="1:11" ht="14" x14ac:dyDescent="0.25">
      <c r="A943" s="23" t="s">
        <v>2954</v>
      </c>
      <c r="B943" s="16" t="s">
        <v>2955</v>
      </c>
      <c r="C943" s="23" t="s">
        <v>2080</v>
      </c>
      <c r="D943" s="17" t="s">
        <v>11</v>
      </c>
      <c r="E943" s="18" t="s">
        <v>168</v>
      </c>
      <c r="F943" s="19" t="s">
        <v>50</v>
      </c>
      <c r="G943" s="20" t="s">
        <v>937</v>
      </c>
      <c r="H943" s="21" t="s">
        <v>32</v>
      </c>
      <c r="I943" s="23" t="s">
        <v>121</v>
      </c>
      <c r="J943" s="23" t="s">
        <v>2268</v>
      </c>
      <c r="K943" s="23" t="s">
        <v>2942</v>
      </c>
    </row>
    <row r="944" spans="1:11" ht="14" x14ac:dyDescent="0.25">
      <c r="A944" s="23" t="s">
        <v>2956</v>
      </c>
      <c r="B944" s="16" t="s">
        <v>2957</v>
      </c>
      <c r="C944" s="23" t="s">
        <v>2958</v>
      </c>
      <c r="D944" s="17" t="s">
        <v>67</v>
      </c>
      <c r="E944" s="18" t="s">
        <v>28</v>
      </c>
      <c r="F944" s="19" t="s">
        <v>58</v>
      </c>
      <c r="G944" s="20" t="s">
        <v>14</v>
      </c>
      <c r="H944" s="21" t="s">
        <v>32</v>
      </c>
      <c r="I944" s="23" t="s">
        <v>88</v>
      </c>
      <c r="J944" s="23" t="s">
        <v>2268</v>
      </c>
      <c r="K944" s="23" t="s">
        <v>2959</v>
      </c>
    </row>
    <row r="945" spans="1:11" ht="39" x14ac:dyDescent="0.25">
      <c r="A945" s="23" t="s">
        <v>2960</v>
      </c>
      <c r="B945" s="16" t="s">
        <v>2961</v>
      </c>
      <c r="C945" s="23" t="s">
        <v>2962</v>
      </c>
      <c r="D945" s="17" t="s">
        <v>67</v>
      </c>
      <c r="E945" s="18" t="s">
        <v>28</v>
      </c>
      <c r="F945" s="19" t="s">
        <v>13</v>
      </c>
      <c r="G945" s="20" t="s">
        <v>173</v>
      </c>
      <c r="H945" s="21" t="s">
        <v>32</v>
      </c>
      <c r="I945" s="23" t="s">
        <v>261</v>
      </c>
      <c r="J945" s="23" t="s">
        <v>2268</v>
      </c>
      <c r="K945" s="23" t="s">
        <v>2959</v>
      </c>
    </row>
    <row r="946" spans="1:11" ht="39" x14ac:dyDescent="0.25">
      <c r="A946" s="23" t="s">
        <v>2963</v>
      </c>
      <c r="B946" s="16" t="s">
        <v>2964</v>
      </c>
      <c r="C946" s="23" t="s">
        <v>2965</v>
      </c>
      <c r="D946" s="17" t="s">
        <v>22</v>
      </c>
      <c r="E946" s="18" t="s">
        <v>12</v>
      </c>
      <c r="F946" s="19" t="s">
        <v>23</v>
      </c>
      <c r="G946" s="20" t="s">
        <v>39</v>
      </c>
      <c r="H946" s="21" t="s">
        <v>32</v>
      </c>
      <c r="I946" s="23" t="s">
        <v>261</v>
      </c>
      <c r="J946" s="23" t="s">
        <v>2268</v>
      </c>
      <c r="K946" s="23" t="s">
        <v>2959</v>
      </c>
    </row>
    <row r="947" spans="1:11" ht="39" x14ac:dyDescent="0.25">
      <c r="A947" s="23" t="s">
        <v>2966</v>
      </c>
      <c r="B947" s="16" t="s">
        <v>2967</v>
      </c>
      <c r="C947" s="23" t="s">
        <v>2968</v>
      </c>
      <c r="D947" s="17" t="s">
        <v>22</v>
      </c>
      <c r="E947" s="18" t="s">
        <v>12</v>
      </c>
      <c r="F947" s="19" t="s">
        <v>220</v>
      </c>
      <c r="G947" s="20" t="s">
        <v>63</v>
      </c>
      <c r="H947" s="21" t="s">
        <v>32</v>
      </c>
      <c r="I947" s="23" t="s">
        <v>261</v>
      </c>
      <c r="J947" s="23" t="s">
        <v>2268</v>
      </c>
      <c r="K947" s="23" t="s">
        <v>2959</v>
      </c>
    </row>
    <row r="948" spans="1:11" ht="26" x14ac:dyDescent="0.25">
      <c r="A948" s="23" t="s">
        <v>2969</v>
      </c>
      <c r="B948" s="16" t="s">
        <v>2970</v>
      </c>
      <c r="C948" s="23" t="s">
        <v>2971</v>
      </c>
      <c r="D948" s="17" t="s">
        <v>22</v>
      </c>
      <c r="E948" s="18" t="s">
        <v>77</v>
      </c>
      <c r="F948" s="19" t="s">
        <v>253</v>
      </c>
      <c r="G948" s="20" t="s">
        <v>44</v>
      </c>
      <c r="H948" s="21" t="s">
        <v>32</v>
      </c>
      <c r="I948" s="23" t="s">
        <v>261</v>
      </c>
      <c r="J948" s="23" t="s">
        <v>2268</v>
      </c>
      <c r="K948" s="23" t="s">
        <v>2959</v>
      </c>
    </row>
    <row r="949" spans="1:11" ht="14" x14ac:dyDescent="0.25">
      <c r="A949" s="23" t="s">
        <v>2972</v>
      </c>
      <c r="B949" s="16" t="s">
        <v>2973</v>
      </c>
      <c r="C949" s="23" t="s">
        <v>2974</v>
      </c>
      <c r="D949" s="17" t="s">
        <v>22</v>
      </c>
      <c r="E949" s="18" t="s">
        <v>12</v>
      </c>
      <c r="F949" s="19" t="s">
        <v>24</v>
      </c>
      <c r="G949" s="20" t="s">
        <v>51</v>
      </c>
      <c r="H949" s="21" t="s">
        <v>32</v>
      </c>
      <c r="I949" s="23" t="s">
        <v>16</v>
      </c>
      <c r="J949" s="23" t="s">
        <v>2268</v>
      </c>
      <c r="K949" s="23" t="s">
        <v>2437</v>
      </c>
    </row>
    <row r="950" spans="1:11" ht="14" x14ac:dyDescent="0.25">
      <c r="A950" s="23" t="s">
        <v>2975</v>
      </c>
      <c r="B950" s="16" t="s">
        <v>2976</v>
      </c>
      <c r="C950" s="23" t="s">
        <v>2977</v>
      </c>
      <c r="D950" s="17" t="s">
        <v>28</v>
      </c>
      <c r="E950" s="18" t="s">
        <v>195</v>
      </c>
      <c r="F950" s="19" t="s">
        <v>31</v>
      </c>
      <c r="G950" s="20" t="s">
        <v>1350</v>
      </c>
      <c r="H950" s="21" t="s">
        <v>32</v>
      </c>
      <c r="I950" s="23" t="s">
        <v>121</v>
      </c>
      <c r="J950" s="23" t="s">
        <v>2268</v>
      </c>
      <c r="K950" s="23" t="s">
        <v>2437</v>
      </c>
    </row>
    <row r="951" spans="1:11" ht="14" x14ac:dyDescent="0.25">
      <c r="A951" s="23" t="s">
        <v>2978</v>
      </c>
      <c r="B951" s="16" t="s">
        <v>2979</v>
      </c>
      <c r="C951" s="23" t="s">
        <v>2980</v>
      </c>
      <c r="D951" s="17" t="s">
        <v>28</v>
      </c>
      <c r="E951" s="18" t="s">
        <v>30</v>
      </c>
      <c r="F951" s="19" t="s">
        <v>260</v>
      </c>
      <c r="G951" s="20" t="s">
        <v>1350</v>
      </c>
      <c r="H951" s="21" t="s">
        <v>32</v>
      </c>
      <c r="I951" s="23" t="s">
        <v>121</v>
      </c>
      <c r="J951" s="23" t="s">
        <v>2268</v>
      </c>
      <c r="K951" s="23" t="s">
        <v>2437</v>
      </c>
    </row>
    <row r="952" spans="1:11" ht="14" x14ac:dyDescent="0.25">
      <c r="A952" s="23" t="s">
        <v>2985</v>
      </c>
      <c r="B952" s="16" t="s">
        <v>2986</v>
      </c>
      <c r="C952" s="23" t="s">
        <v>2987</v>
      </c>
      <c r="D952" s="17" t="s">
        <v>67</v>
      </c>
      <c r="E952" s="18" t="s">
        <v>12</v>
      </c>
      <c r="F952" s="19" t="s">
        <v>58</v>
      </c>
      <c r="G952" s="20" t="s">
        <v>63</v>
      </c>
      <c r="H952" s="21" t="s">
        <v>32</v>
      </c>
      <c r="I952" s="23" t="s">
        <v>88</v>
      </c>
      <c r="J952" s="23" t="s">
        <v>2268</v>
      </c>
      <c r="K952" s="23" t="s">
        <v>2984</v>
      </c>
    </row>
    <row r="953" spans="1:11" ht="14" x14ac:dyDescent="0.25">
      <c r="A953" s="23" t="s">
        <v>2988</v>
      </c>
      <c r="B953" s="16" t="s">
        <v>2989</v>
      </c>
      <c r="C953" s="23" t="s">
        <v>819</v>
      </c>
      <c r="D953" s="17" t="s">
        <v>67</v>
      </c>
      <c r="E953" s="18" t="s">
        <v>28</v>
      </c>
      <c r="F953" s="19" t="s">
        <v>29</v>
      </c>
      <c r="G953" s="20" t="s">
        <v>173</v>
      </c>
      <c r="H953" s="21" t="s">
        <v>32</v>
      </c>
      <c r="I953" s="23" t="s">
        <v>88</v>
      </c>
      <c r="J953" s="23" t="s">
        <v>2268</v>
      </c>
      <c r="K953" s="23" t="s">
        <v>2984</v>
      </c>
    </row>
    <row r="954" spans="1:11" ht="14" x14ac:dyDescent="0.25">
      <c r="A954" s="23" t="s">
        <v>2990</v>
      </c>
      <c r="B954" s="16" t="s">
        <v>2991</v>
      </c>
      <c r="C954" s="23" t="s">
        <v>2992</v>
      </c>
      <c r="D954" s="17" t="s">
        <v>105</v>
      </c>
      <c r="E954" s="18" t="s">
        <v>12</v>
      </c>
      <c r="F954" s="19" t="s">
        <v>23</v>
      </c>
      <c r="G954" s="20" t="s">
        <v>59</v>
      </c>
      <c r="H954" s="21" t="s">
        <v>32</v>
      </c>
      <c r="I954" s="23" t="s">
        <v>261</v>
      </c>
      <c r="J954" s="23" t="s">
        <v>2268</v>
      </c>
      <c r="K954" s="23" t="s">
        <v>2984</v>
      </c>
    </row>
    <row r="955" spans="1:11" ht="26" x14ac:dyDescent="0.25">
      <c r="A955" s="23" t="s">
        <v>2993</v>
      </c>
      <c r="B955" s="16" t="s">
        <v>2994</v>
      </c>
      <c r="C955" s="23" t="s">
        <v>2995</v>
      </c>
      <c r="D955" s="17" t="s">
        <v>22</v>
      </c>
      <c r="E955" s="18" t="s">
        <v>28</v>
      </c>
      <c r="F955" s="19" t="s">
        <v>58</v>
      </c>
      <c r="G955" s="20" t="s">
        <v>247</v>
      </c>
      <c r="H955" s="21" t="s">
        <v>32</v>
      </c>
      <c r="I955" s="23" t="s">
        <v>52</v>
      </c>
      <c r="J955" s="23" t="s">
        <v>2268</v>
      </c>
      <c r="K955" s="23" t="s">
        <v>2878</v>
      </c>
    </row>
    <row r="956" spans="1:11" ht="14" x14ac:dyDescent="0.25">
      <c r="A956" s="23" t="s">
        <v>2996</v>
      </c>
      <c r="B956" s="16" t="s">
        <v>2997</v>
      </c>
      <c r="C956" s="23" t="s">
        <v>1419</v>
      </c>
      <c r="D956" s="17" t="s">
        <v>22</v>
      </c>
      <c r="E956" s="18" t="s">
        <v>28</v>
      </c>
      <c r="F956" s="19" t="s">
        <v>58</v>
      </c>
      <c r="G956" s="20" t="s">
        <v>63</v>
      </c>
      <c r="H956" s="21" t="s">
        <v>32</v>
      </c>
      <c r="I956" s="23" t="s">
        <v>52</v>
      </c>
      <c r="J956" s="23" t="s">
        <v>2268</v>
      </c>
      <c r="K956" s="23" t="s">
        <v>2878</v>
      </c>
    </row>
    <row r="957" spans="1:11" ht="14" x14ac:dyDescent="0.25">
      <c r="A957" s="23" t="s">
        <v>2998</v>
      </c>
      <c r="B957" s="16" t="s">
        <v>2999</v>
      </c>
      <c r="C957" s="23" t="s">
        <v>864</v>
      </c>
      <c r="D957" s="17" t="s">
        <v>22</v>
      </c>
      <c r="E957" s="18" t="s">
        <v>12</v>
      </c>
      <c r="F957" s="19" t="s">
        <v>58</v>
      </c>
      <c r="G957" s="20" t="s">
        <v>228</v>
      </c>
      <c r="H957" s="21" t="s">
        <v>32</v>
      </c>
      <c r="I957" s="23" t="s">
        <v>52</v>
      </c>
      <c r="J957" s="23" t="s">
        <v>2268</v>
      </c>
      <c r="K957" s="23" t="s">
        <v>2878</v>
      </c>
    </row>
    <row r="958" spans="1:11" ht="14" x14ac:dyDescent="0.25">
      <c r="A958" s="23" t="s">
        <v>3000</v>
      </c>
      <c r="B958" s="16" t="s">
        <v>3001</v>
      </c>
      <c r="C958" s="23" t="s">
        <v>312</v>
      </c>
      <c r="D958" s="17" t="s">
        <v>22</v>
      </c>
      <c r="E958" s="18" t="s">
        <v>77</v>
      </c>
      <c r="F958" s="19" t="s">
        <v>13</v>
      </c>
      <c r="G958" s="20" t="s">
        <v>125</v>
      </c>
      <c r="H958" s="21" t="s">
        <v>32</v>
      </c>
      <c r="I958" s="23" t="s">
        <v>52</v>
      </c>
      <c r="J958" s="23" t="s">
        <v>2268</v>
      </c>
      <c r="K958" s="23" t="s">
        <v>2878</v>
      </c>
    </row>
    <row r="959" spans="1:11" ht="14" x14ac:dyDescent="0.25">
      <c r="A959" s="23" t="s">
        <v>3002</v>
      </c>
      <c r="B959" s="16" t="s">
        <v>3003</v>
      </c>
      <c r="C959" s="23" t="s">
        <v>1266</v>
      </c>
      <c r="D959" s="17" t="s">
        <v>22</v>
      </c>
      <c r="E959" s="18" t="s">
        <v>12</v>
      </c>
      <c r="F959" s="19" t="s">
        <v>58</v>
      </c>
      <c r="G959" s="20" t="s">
        <v>63</v>
      </c>
      <c r="H959" s="21" t="s">
        <v>32</v>
      </c>
      <c r="I959" s="23" t="s">
        <v>52</v>
      </c>
      <c r="J959" s="23" t="s">
        <v>2268</v>
      </c>
      <c r="K959" s="23" t="s">
        <v>2878</v>
      </c>
    </row>
    <row r="960" spans="1:11" ht="14" x14ac:dyDescent="0.25">
      <c r="A960" s="23" t="s">
        <v>3004</v>
      </c>
      <c r="B960" s="16" t="s">
        <v>3005</v>
      </c>
      <c r="C960" s="23" t="s">
        <v>3006</v>
      </c>
      <c r="D960" s="17" t="s">
        <v>22</v>
      </c>
      <c r="E960" s="18" t="s">
        <v>129</v>
      </c>
      <c r="F960" s="19" t="s">
        <v>362</v>
      </c>
      <c r="G960" s="20" t="s">
        <v>125</v>
      </c>
      <c r="H960" s="21" t="s">
        <v>32</v>
      </c>
      <c r="I960" s="23" t="s">
        <v>88</v>
      </c>
      <c r="J960" s="23" t="s">
        <v>2268</v>
      </c>
      <c r="K960" s="23" t="s">
        <v>2909</v>
      </c>
    </row>
    <row r="961" spans="1:11" ht="14" x14ac:dyDescent="0.25">
      <c r="A961" s="23" t="s">
        <v>3007</v>
      </c>
      <c r="B961" s="16" t="s">
        <v>3008</v>
      </c>
      <c r="C961" s="23" t="s">
        <v>3009</v>
      </c>
      <c r="D961" s="17" t="s">
        <v>22</v>
      </c>
      <c r="E961" s="18" t="s">
        <v>77</v>
      </c>
      <c r="F961" s="19" t="s">
        <v>116</v>
      </c>
      <c r="G961" s="20" t="s">
        <v>15</v>
      </c>
      <c r="H961" s="21" t="s">
        <v>32</v>
      </c>
      <c r="I961" s="23" t="s">
        <v>88</v>
      </c>
      <c r="J961" s="23" t="s">
        <v>963</v>
      </c>
      <c r="K961" s="23" t="s">
        <v>3010</v>
      </c>
    </row>
    <row r="962" spans="1:11" ht="14" x14ac:dyDescent="0.25">
      <c r="A962" s="23" t="s">
        <v>3011</v>
      </c>
      <c r="B962" s="16" t="s">
        <v>3012</v>
      </c>
      <c r="C962" s="23" t="s">
        <v>3013</v>
      </c>
      <c r="D962" s="17" t="s">
        <v>22</v>
      </c>
      <c r="E962" s="18" t="s">
        <v>12</v>
      </c>
      <c r="F962" s="19" t="s">
        <v>13</v>
      </c>
      <c r="G962" s="20" t="s">
        <v>63</v>
      </c>
      <c r="H962" s="21" t="s">
        <v>32</v>
      </c>
      <c r="I962" s="23" t="s">
        <v>88</v>
      </c>
      <c r="J962" s="23" t="s">
        <v>963</v>
      </c>
      <c r="K962" s="23" t="s">
        <v>964</v>
      </c>
    </row>
    <row r="963" spans="1:11" ht="14" x14ac:dyDescent="0.25">
      <c r="A963" s="23" t="s">
        <v>3014</v>
      </c>
      <c r="B963" s="16" t="s">
        <v>3015</v>
      </c>
      <c r="C963" s="23" t="s">
        <v>3016</v>
      </c>
      <c r="D963" s="17" t="s">
        <v>22</v>
      </c>
      <c r="E963" s="18" t="s">
        <v>12</v>
      </c>
      <c r="F963" s="19" t="s">
        <v>58</v>
      </c>
      <c r="G963" s="20" t="s">
        <v>63</v>
      </c>
      <c r="H963" s="21" t="s">
        <v>32</v>
      </c>
      <c r="I963" s="23" t="s">
        <v>33</v>
      </c>
      <c r="J963" s="23" t="s">
        <v>963</v>
      </c>
      <c r="K963" s="23" t="s">
        <v>964</v>
      </c>
    </row>
    <row r="964" spans="1:11" ht="14" x14ac:dyDescent="0.25">
      <c r="A964" s="23" t="s">
        <v>3017</v>
      </c>
      <c r="B964" s="16" t="s">
        <v>3018</v>
      </c>
      <c r="C964" s="23" t="s">
        <v>302</v>
      </c>
      <c r="D964" s="17" t="s">
        <v>67</v>
      </c>
      <c r="E964" s="18" t="s">
        <v>28</v>
      </c>
      <c r="F964" s="19" t="s">
        <v>23</v>
      </c>
      <c r="G964" s="20" t="s">
        <v>14</v>
      </c>
      <c r="H964" s="21" t="s">
        <v>32</v>
      </c>
      <c r="I964" s="23" t="s">
        <v>33</v>
      </c>
      <c r="J964" s="23" t="s">
        <v>963</v>
      </c>
      <c r="K964" s="23" t="s">
        <v>964</v>
      </c>
    </row>
    <row r="965" spans="1:11" ht="14" x14ac:dyDescent="0.25">
      <c r="A965" s="23" t="s">
        <v>3019</v>
      </c>
      <c r="B965" s="16" t="s">
        <v>3020</v>
      </c>
      <c r="C965" s="23" t="s">
        <v>73</v>
      </c>
      <c r="D965" s="17" t="s">
        <v>22</v>
      </c>
      <c r="E965" s="18" t="s">
        <v>12</v>
      </c>
      <c r="F965" s="19" t="s">
        <v>87</v>
      </c>
      <c r="G965" s="20" t="s">
        <v>15</v>
      </c>
      <c r="H965" s="21" t="s">
        <v>32</v>
      </c>
      <c r="I965" s="23" t="s">
        <v>33</v>
      </c>
      <c r="J965" s="23" t="s">
        <v>963</v>
      </c>
      <c r="K965" s="23" t="s">
        <v>964</v>
      </c>
    </row>
    <row r="966" spans="1:11" ht="14" x14ac:dyDescent="0.25">
      <c r="A966" s="23" t="s">
        <v>3021</v>
      </c>
      <c r="B966" s="16" t="s">
        <v>3022</v>
      </c>
      <c r="C966" s="23" t="s">
        <v>3023</v>
      </c>
      <c r="D966" s="17" t="s">
        <v>22</v>
      </c>
      <c r="E966" s="18" t="s">
        <v>28</v>
      </c>
      <c r="F966" s="19" t="s">
        <v>58</v>
      </c>
      <c r="G966" s="20" t="s">
        <v>532</v>
      </c>
      <c r="H966" s="21" t="s">
        <v>32</v>
      </c>
      <c r="I966" s="23" t="s">
        <v>52</v>
      </c>
      <c r="J966" s="23" t="s">
        <v>963</v>
      </c>
      <c r="K966" s="23" t="s">
        <v>964</v>
      </c>
    </row>
    <row r="967" spans="1:11" ht="14" x14ac:dyDescent="0.25">
      <c r="A967" s="23" t="s">
        <v>3024</v>
      </c>
      <c r="B967" s="16" t="s">
        <v>3025</v>
      </c>
      <c r="C967" s="23" t="s">
        <v>3026</v>
      </c>
      <c r="D967" s="17" t="s">
        <v>11</v>
      </c>
      <c r="E967" s="18" t="s">
        <v>168</v>
      </c>
      <c r="F967" s="19" t="s">
        <v>14</v>
      </c>
      <c r="G967" s="20" t="s">
        <v>15</v>
      </c>
      <c r="H967" s="21" t="s">
        <v>32</v>
      </c>
      <c r="I967" s="23" t="s">
        <v>16</v>
      </c>
      <c r="J967" s="23" t="s">
        <v>963</v>
      </c>
      <c r="K967" s="23" t="s">
        <v>964</v>
      </c>
    </row>
    <row r="968" spans="1:11" ht="14" x14ac:dyDescent="0.25">
      <c r="A968" s="23" t="s">
        <v>3027</v>
      </c>
      <c r="B968" s="16" t="s">
        <v>3028</v>
      </c>
      <c r="C968" s="23" t="s">
        <v>3029</v>
      </c>
      <c r="D968" s="17" t="s">
        <v>22</v>
      </c>
      <c r="E968" s="18" t="s">
        <v>12</v>
      </c>
      <c r="F968" s="19" t="s">
        <v>13</v>
      </c>
      <c r="G968" s="20" t="s">
        <v>174</v>
      </c>
      <c r="H968" s="21" t="s">
        <v>32</v>
      </c>
      <c r="I968" s="23" t="s">
        <v>16</v>
      </c>
      <c r="J968" s="23" t="s">
        <v>963</v>
      </c>
      <c r="K968" s="23" t="s">
        <v>964</v>
      </c>
    </row>
    <row r="969" spans="1:11" ht="14" x14ac:dyDescent="0.25">
      <c r="A969" s="23" t="s">
        <v>3030</v>
      </c>
      <c r="B969" s="16" t="s">
        <v>3031</v>
      </c>
      <c r="C969" s="23" t="s">
        <v>2098</v>
      </c>
      <c r="D969" s="17" t="s">
        <v>22</v>
      </c>
      <c r="E969" s="18" t="s">
        <v>12</v>
      </c>
      <c r="F969" s="19" t="s">
        <v>13</v>
      </c>
      <c r="G969" s="20" t="s">
        <v>199</v>
      </c>
      <c r="H969" s="21" t="s">
        <v>32</v>
      </c>
      <c r="I969" s="23" t="s">
        <v>368</v>
      </c>
      <c r="J969" s="23" t="s">
        <v>963</v>
      </c>
      <c r="K969" s="23" t="s">
        <v>964</v>
      </c>
    </row>
    <row r="970" spans="1:11" ht="14" x14ac:dyDescent="0.25">
      <c r="A970" s="23" t="s">
        <v>3032</v>
      </c>
      <c r="B970" s="16" t="s">
        <v>3033</v>
      </c>
      <c r="C970" s="23" t="s">
        <v>3034</v>
      </c>
      <c r="D970" s="17" t="s">
        <v>11</v>
      </c>
      <c r="E970" s="18" t="s">
        <v>77</v>
      </c>
      <c r="F970" s="19" t="s">
        <v>1038</v>
      </c>
      <c r="G970" s="20" t="s">
        <v>39</v>
      </c>
      <c r="H970" s="21" t="s">
        <v>32</v>
      </c>
      <c r="I970" s="23" t="s">
        <v>261</v>
      </c>
      <c r="J970" s="23" t="s">
        <v>963</v>
      </c>
      <c r="K970" s="23" t="s">
        <v>964</v>
      </c>
    </row>
    <row r="971" spans="1:11" ht="14" x14ac:dyDescent="0.25">
      <c r="A971" s="23" t="s">
        <v>3035</v>
      </c>
      <c r="B971" s="16" t="s">
        <v>3036</v>
      </c>
      <c r="C971" s="23" t="s">
        <v>1760</v>
      </c>
      <c r="D971" s="17" t="s">
        <v>11</v>
      </c>
      <c r="E971" s="18" t="s">
        <v>29</v>
      </c>
      <c r="F971" s="19" t="s">
        <v>134</v>
      </c>
      <c r="G971" s="20" t="s">
        <v>51</v>
      </c>
      <c r="H971" s="21" t="s">
        <v>32</v>
      </c>
      <c r="I971" s="23" t="s">
        <v>261</v>
      </c>
      <c r="J971" s="23" t="s">
        <v>963</v>
      </c>
      <c r="K971" s="23" t="s">
        <v>964</v>
      </c>
    </row>
    <row r="972" spans="1:11" ht="14" x14ac:dyDescent="0.25">
      <c r="A972" s="23" t="s">
        <v>3037</v>
      </c>
      <c r="B972" s="16" t="s">
        <v>3038</v>
      </c>
      <c r="C972" s="23" t="s">
        <v>1191</v>
      </c>
      <c r="D972" s="17" t="s">
        <v>11</v>
      </c>
      <c r="E972" s="18" t="s">
        <v>129</v>
      </c>
      <c r="F972" s="19" t="s">
        <v>63</v>
      </c>
      <c r="G972" s="20" t="s">
        <v>51</v>
      </c>
      <c r="H972" s="21" t="s">
        <v>32</v>
      </c>
      <c r="I972" s="23" t="s">
        <v>261</v>
      </c>
      <c r="J972" s="23" t="s">
        <v>963</v>
      </c>
      <c r="K972" s="23" t="s">
        <v>964</v>
      </c>
    </row>
    <row r="973" spans="1:11" ht="14" x14ac:dyDescent="0.25">
      <c r="A973" s="23" t="s">
        <v>3039</v>
      </c>
      <c r="B973" s="16" t="s">
        <v>3040</v>
      </c>
      <c r="C973" s="23" t="s">
        <v>3041</v>
      </c>
      <c r="D973" s="17" t="s">
        <v>11</v>
      </c>
      <c r="E973" s="18" t="s">
        <v>168</v>
      </c>
      <c r="F973" s="19" t="s">
        <v>59</v>
      </c>
      <c r="G973" s="20" t="s">
        <v>260</v>
      </c>
      <c r="H973" s="21" t="s">
        <v>32</v>
      </c>
      <c r="I973" s="23" t="s">
        <v>261</v>
      </c>
      <c r="J973" s="23" t="s">
        <v>963</v>
      </c>
      <c r="K973" s="23" t="s">
        <v>964</v>
      </c>
    </row>
    <row r="974" spans="1:11" ht="14" x14ac:dyDescent="0.25">
      <c r="A974" s="23" t="s">
        <v>3042</v>
      </c>
      <c r="B974" s="16" t="s">
        <v>3043</v>
      </c>
      <c r="C974" s="23" t="s">
        <v>3044</v>
      </c>
      <c r="D974" s="17" t="s">
        <v>22</v>
      </c>
      <c r="E974" s="18" t="s">
        <v>12</v>
      </c>
      <c r="F974" s="19" t="s">
        <v>253</v>
      </c>
      <c r="G974" s="20" t="s">
        <v>109</v>
      </c>
      <c r="H974" s="21" t="s">
        <v>32</v>
      </c>
      <c r="I974" s="23" t="s">
        <v>121</v>
      </c>
      <c r="J974" s="23" t="s">
        <v>963</v>
      </c>
      <c r="K974" s="23" t="s">
        <v>964</v>
      </c>
    </row>
    <row r="975" spans="1:11" ht="14" x14ac:dyDescent="0.25">
      <c r="A975" s="23" t="s">
        <v>3045</v>
      </c>
      <c r="B975" s="16" t="s">
        <v>3046</v>
      </c>
      <c r="C975" s="23" t="s">
        <v>3047</v>
      </c>
      <c r="D975" s="17" t="s">
        <v>105</v>
      </c>
      <c r="E975" s="18" t="s">
        <v>28</v>
      </c>
      <c r="F975" s="19" t="s">
        <v>23</v>
      </c>
      <c r="G975" s="20" t="s">
        <v>173</v>
      </c>
      <c r="H975" s="21" t="s">
        <v>32</v>
      </c>
      <c r="I975" s="23" t="s">
        <v>121</v>
      </c>
      <c r="J975" s="23" t="s">
        <v>963</v>
      </c>
      <c r="K975" s="23" t="s">
        <v>964</v>
      </c>
    </row>
    <row r="976" spans="1:11" ht="14" x14ac:dyDescent="0.25">
      <c r="A976" s="23" t="s">
        <v>3048</v>
      </c>
      <c r="B976" s="16" t="s">
        <v>3049</v>
      </c>
      <c r="C976" s="23" t="s">
        <v>3050</v>
      </c>
      <c r="D976" s="17" t="s">
        <v>11</v>
      </c>
      <c r="E976" s="18" t="s">
        <v>12</v>
      </c>
      <c r="F976" s="19" t="s">
        <v>253</v>
      </c>
      <c r="G976" s="20" t="s">
        <v>50</v>
      </c>
      <c r="H976" s="21" t="s">
        <v>32</v>
      </c>
      <c r="I976" s="23" t="s">
        <v>121</v>
      </c>
      <c r="J976" s="23" t="s">
        <v>963</v>
      </c>
      <c r="K976" s="23" t="s">
        <v>964</v>
      </c>
    </row>
    <row r="977" spans="1:11" ht="14" x14ac:dyDescent="0.25">
      <c r="A977" s="23" t="s">
        <v>3051</v>
      </c>
      <c r="B977" s="16" t="s">
        <v>3052</v>
      </c>
      <c r="C977" s="23" t="s">
        <v>3053</v>
      </c>
      <c r="D977" s="17" t="s">
        <v>22</v>
      </c>
      <c r="E977" s="18" t="s">
        <v>77</v>
      </c>
      <c r="F977" s="19" t="s">
        <v>23</v>
      </c>
      <c r="G977" s="20" t="s">
        <v>247</v>
      </c>
      <c r="H977" s="21" t="s">
        <v>32</v>
      </c>
      <c r="I977" s="23" t="s">
        <v>121</v>
      </c>
      <c r="J977" s="23" t="s">
        <v>963</v>
      </c>
      <c r="K977" s="23" t="s">
        <v>964</v>
      </c>
    </row>
    <row r="978" spans="1:11" ht="14" x14ac:dyDescent="0.25">
      <c r="A978" s="23" t="s">
        <v>3054</v>
      </c>
      <c r="B978" s="16" t="s">
        <v>3055</v>
      </c>
      <c r="C978" s="23" t="s">
        <v>1588</v>
      </c>
      <c r="D978" s="17" t="s">
        <v>11</v>
      </c>
      <c r="E978" s="18" t="s">
        <v>77</v>
      </c>
      <c r="F978" s="19" t="s">
        <v>1038</v>
      </c>
      <c r="G978" s="20" t="s">
        <v>125</v>
      </c>
      <c r="H978" s="21" t="s">
        <v>32</v>
      </c>
      <c r="I978" s="23" t="s">
        <v>121</v>
      </c>
      <c r="J978" s="23" t="s">
        <v>963</v>
      </c>
      <c r="K978" s="23" t="s">
        <v>964</v>
      </c>
    </row>
    <row r="979" spans="1:11" ht="14" x14ac:dyDescent="0.25">
      <c r="A979" s="23" t="s">
        <v>3056</v>
      </c>
      <c r="B979" s="16" t="s">
        <v>3057</v>
      </c>
      <c r="C979" s="23" t="s">
        <v>3058</v>
      </c>
      <c r="D979" s="17" t="s">
        <v>11</v>
      </c>
      <c r="E979" s="18" t="s">
        <v>168</v>
      </c>
      <c r="F979" s="19" t="s">
        <v>43</v>
      </c>
      <c r="G979" s="20" t="s">
        <v>31</v>
      </c>
      <c r="H979" s="21" t="s">
        <v>32</v>
      </c>
      <c r="I979" s="23" t="s">
        <v>121</v>
      </c>
      <c r="J979" s="23" t="s">
        <v>963</v>
      </c>
      <c r="K979" s="23" t="s">
        <v>964</v>
      </c>
    </row>
    <row r="980" spans="1:11" ht="14" x14ac:dyDescent="0.25">
      <c r="A980" s="23" t="s">
        <v>3059</v>
      </c>
      <c r="B980" s="16" t="s">
        <v>3060</v>
      </c>
      <c r="C980" s="23" t="s">
        <v>128</v>
      </c>
      <c r="D980" s="17" t="s">
        <v>11</v>
      </c>
      <c r="E980" s="18" t="s">
        <v>29</v>
      </c>
      <c r="F980" s="19" t="s">
        <v>125</v>
      </c>
      <c r="G980" s="20" t="s">
        <v>1350</v>
      </c>
      <c r="H980" s="21" t="s">
        <v>32</v>
      </c>
      <c r="I980" s="23" t="s">
        <v>121</v>
      </c>
      <c r="J980" s="23" t="s">
        <v>963</v>
      </c>
      <c r="K980" s="23" t="s">
        <v>964</v>
      </c>
    </row>
    <row r="981" spans="1:11" ht="14" x14ac:dyDescent="0.25">
      <c r="A981" s="23" t="s">
        <v>3073</v>
      </c>
      <c r="B981" s="16" t="s">
        <v>3074</v>
      </c>
      <c r="C981" s="23" t="s">
        <v>3075</v>
      </c>
      <c r="D981" s="17" t="s">
        <v>22</v>
      </c>
      <c r="E981" s="18" t="s">
        <v>129</v>
      </c>
      <c r="F981" s="19" t="s">
        <v>253</v>
      </c>
      <c r="G981" s="20" t="s">
        <v>44</v>
      </c>
      <c r="H981" s="21" t="s">
        <v>32</v>
      </c>
      <c r="I981" s="23" t="s">
        <v>52</v>
      </c>
      <c r="J981" s="23" t="s">
        <v>963</v>
      </c>
      <c r="K981" s="23" t="s">
        <v>3076</v>
      </c>
    </row>
    <row r="982" spans="1:11" ht="14" x14ac:dyDescent="0.25">
      <c r="A982" s="23" t="s">
        <v>3077</v>
      </c>
      <c r="B982" s="16" t="s">
        <v>3078</v>
      </c>
      <c r="C982" s="23" t="s">
        <v>3079</v>
      </c>
      <c r="D982" s="17" t="s">
        <v>67</v>
      </c>
      <c r="E982" s="18" t="s">
        <v>28</v>
      </c>
      <c r="F982" s="19" t="s">
        <v>168</v>
      </c>
      <c r="G982" s="20" t="s">
        <v>43</v>
      </c>
      <c r="H982" s="21" t="s">
        <v>32</v>
      </c>
      <c r="I982" s="23" t="s">
        <v>52</v>
      </c>
      <c r="J982" s="23" t="s">
        <v>963</v>
      </c>
      <c r="K982" s="23" t="s">
        <v>3076</v>
      </c>
    </row>
    <row r="983" spans="1:11" ht="14" x14ac:dyDescent="0.25">
      <c r="A983" s="23" t="s">
        <v>3080</v>
      </c>
      <c r="B983" s="16" t="s">
        <v>3081</v>
      </c>
      <c r="C983" s="23" t="s">
        <v>3082</v>
      </c>
      <c r="D983" s="17" t="s">
        <v>22</v>
      </c>
      <c r="E983" s="18" t="s">
        <v>28</v>
      </c>
      <c r="F983" s="19" t="s">
        <v>58</v>
      </c>
      <c r="G983" s="20" t="s">
        <v>221</v>
      </c>
      <c r="H983" s="21" t="s">
        <v>32</v>
      </c>
      <c r="I983" s="23" t="s">
        <v>52</v>
      </c>
      <c r="J983" s="23" t="s">
        <v>963</v>
      </c>
      <c r="K983" s="23" t="s">
        <v>3076</v>
      </c>
    </row>
    <row r="984" spans="1:11" ht="14" x14ac:dyDescent="0.25">
      <c r="A984" s="23" t="s">
        <v>3083</v>
      </c>
      <c r="B984" s="16" t="s">
        <v>3084</v>
      </c>
      <c r="C984" s="23" t="s">
        <v>962</v>
      </c>
      <c r="D984" s="17" t="s">
        <v>11</v>
      </c>
      <c r="E984" s="18" t="s">
        <v>168</v>
      </c>
      <c r="F984" s="19" t="s">
        <v>199</v>
      </c>
      <c r="G984" s="20" t="s">
        <v>151</v>
      </c>
      <c r="H984" s="21" t="s">
        <v>32</v>
      </c>
      <c r="I984" s="23" t="s">
        <v>52</v>
      </c>
      <c r="J984" s="23" t="s">
        <v>963</v>
      </c>
      <c r="K984" s="23" t="s">
        <v>3076</v>
      </c>
    </row>
    <row r="985" spans="1:11" ht="14" x14ac:dyDescent="0.25">
      <c r="A985" s="23" t="s">
        <v>3085</v>
      </c>
      <c r="B985" s="16" t="s">
        <v>3086</v>
      </c>
      <c r="C985" s="23" t="s">
        <v>2715</v>
      </c>
      <c r="D985" s="17" t="s">
        <v>11</v>
      </c>
      <c r="E985" s="18" t="s">
        <v>129</v>
      </c>
      <c r="F985" s="19" t="s">
        <v>615</v>
      </c>
      <c r="G985" s="20" t="s">
        <v>142</v>
      </c>
      <c r="H985" s="21" t="s">
        <v>32</v>
      </c>
      <c r="I985" s="23" t="s">
        <v>16</v>
      </c>
      <c r="J985" s="23" t="s">
        <v>963</v>
      </c>
      <c r="K985" s="23" t="s">
        <v>3076</v>
      </c>
    </row>
    <row r="986" spans="1:11" ht="26" x14ac:dyDescent="0.25">
      <c r="A986" s="23" t="s">
        <v>3087</v>
      </c>
      <c r="B986" s="16" t="s">
        <v>3088</v>
      </c>
      <c r="C986" s="23" t="s">
        <v>3089</v>
      </c>
      <c r="D986" s="17" t="s">
        <v>22</v>
      </c>
      <c r="E986" s="18" t="s">
        <v>12</v>
      </c>
      <c r="F986" s="19" t="s">
        <v>58</v>
      </c>
      <c r="G986" s="20" t="s">
        <v>247</v>
      </c>
      <c r="H986" s="21" t="s">
        <v>32</v>
      </c>
      <c r="I986" s="23" t="s">
        <v>368</v>
      </c>
      <c r="J986" s="23" t="s">
        <v>963</v>
      </c>
      <c r="K986" s="23" t="s">
        <v>3010</v>
      </c>
    </row>
    <row r="987" spans="1:11" ht="52" x14ac:dyDescent="0.25">
      <c r="A987" s="23" t="s">
        <v>3090</v>
      </c>
      <c r="B987" s="16" t="s">
        <v>3091</v>
      </c>
      <c r="C987" s="23" t="s">
        <v>3092</v>
      </c>
      <c r="D987" s="17" t="s">
        <v>67</v>
      </c>
      <c r="E987" s="18" t="s">
        <v>28</v>
      </c>
      <c r="F987" s="19" t="s">
        <v>58</v>
      </c>
      <c r="G987" s="20" t="s">
        <v>97</v>
      </c>
      <c r="H987" s="21" t="s">
        <v>32</v>
      </c>
      <c r="I987" s="23" t="s">
        <v>261</v>
      </c>
      <c r="J987" s="23" t="s">
        <v>963</v>
      </c>
      <c r="K987" s="23" t="s">
        <v>964</v>
      </c>
    </row>
    <row r="988" spans="1:11" ht="14" x14ac:dyDescent="0.25">
      <c r="A988" s="23" t="s">
        <v>3093</v>
      </c>
      <c r="B988" s="16" t="s">
        <v>3094</v>
      </c>
      <c r="C988" s="23" t="s">
        <v>1961</v>
      </c>
      <c r="D988" s="17" t="s">
        <v>11</v>
      </c>
      <c r="E988" s="18" t="s">
        <v>58</v>
      </c>
      <c r="F988" s="19" t="s">
        <v>101</v>
      </c>
      <c r="G988" s="20" t="s">
        <v>151</v>
      </c>
      <c r="H988" s="21" t="s">
        <v>32</v>
      </c>
      <c r="I988" s="23" t="s">
        <v>261</v>
      </c>
      <c r="J988" s="23" t="s">
        <v>963</v>
      </c>
      <c r="K988" s="23" t="s">
        <v>3010</v>
      </c>
    </row>
    <row r="989" spans="1:11" ht="14" x14ac:dyDescent="0.25">
      <c r="A989" s="23" t="s">
        <v>3095</v>
      </c>
      <c r="B989" s="16" t="s">
        <v>3096</v>
      </c>
      <c r="C989" s="23" t="s">
        <v>2353</v>
      </c>
      <c r="D989" s="17" t="s">
        <v>11</v>
      </c>
      <c r="E989" s="18" t="s">
        <v>23</v>
      </c>
      <c r="F989" s="19" t="s">
        <v>199</v>
      </c>
      <c r="G989" s="20" t="s">
        <v>356</v>
      </c>
      <c r="H989" s="21" t="s">
        <v>32</v>
      </c>
      <c r="I989" s="23" t="s">
        <v>261</v>
      </c>
      <c r="J989" s="23" t="s">
        <v>963</v>
      </c>
      <c r="K989" s="23" t="s">
        <v>3010</v>
      </c>
    </row>
    <row r="990" spans="1:11" ht="14" x14ac:dyDescent="0.25">
      <c r="A990" s="23" t="s">
        <v>3097</v>
      </c>
      <c r="B990" s="16" t="s">
        <v>3098</v>
      </c>
      <c r="C990" s="23" t="s">
        <v>3099</v>
      </c>
      <c r="D990" s="17" t="s">
        <v>22</v>
      </c>
      <c r="E990" s="18" t="s">
        <v>77</v>
      </c>
      <c r="F990" s="19" t="s">
        <v>669</v>
      </c>
      <c r="G990" s="20" t="s">
        <v>532</v>
      </c>
      <c r="H990" s="21" t="s">
        <v>32</v>
      </c>
      <c r="I990" s="23" t="s">
        <v>16</v>
      </c>
      <c r="J990" s="23" t="s">
        <v>3100</v>
      </c>
      <c r="K990" s="23" t="s">
        <v>3101</v>
      </c>
    </row>
    <row r="991" spans="1:11" ht="23" x14ac:dyDescent="0.25">
      <c r="A991" s="23" t="s">
        <v>3102</v>
      </c>
      <c r="B991" s="16" t="s">
        <v>3103</v>
      </c>
      <c r="C991" s="23" t="s">
        <v>3104</v>
      </c>
      <c r="D991" s="17" t="s">
        <v>22</v>
      </c>
      <c r="E991" s="18" t="s">
        <v>29</v>
      </c>
      <c r="F991" s="19" t="s">
        <v>97</v>
      </c>
      <c r="G991" s="20" t="s">
        <v>31</v>
      </c>
      <c r="H991" s="21" t="s">
        <v>32</v>
      </c>
      <c r="I991" s="23" t="s">
        <v>16</v>
      </c>
      <c r="J991" s="23" t="s">
        <v>3100</v>
      </c>
      <c r="K991" s="23" t="s">
        <v>3101</v>
      </c>
    </row>
    <row r="992" spans="1:11" ht="14" x14ac:dyDescent="0.25">
      <c r="A992" s="23" t="s">
        <v>3105</v>
      </c>
      <c r="B992" s="16" t="s">
        <v>3106</v>
      </c>
      <c r="C992" s="23" t="s">
        <v>3107</v>
      </c>
      <c r="D992" s="17" t="s">
        <v>22</v>
      </c>
      <c r="E992" s="18" t="s">
        <v>77</v>
      </c>
      <c r="F992" s="19" t="s">
        <v>13</v>
      </c>
      <c r="G992" s="20" t="s">
        <v>199</v>
      </c>
      <c r="H992" s="21" t="s">
        <v>32</v>
      </c>
      <c r="I992" s="23" t="s">
        <v>16</v>
      </c>
      <c r="J992" s="23" t="s">
        <v>3100</v>
      </c>
      <c r="K992" s="23" t="s">
        <v>3101</v>
      </c>
    </row>
    <row r="993" spans="1:11" ht="14" x14ac:dyDescent="0.25">
      <c r="A993" s="23" t="s">
        <v>3108</v>
      </c>
      <c r="B993" s="16" t="s">
        <v>3109</v>
      </c>
      <c r="C993" s="23" t="s">
        <v>3110</v>
      </c>
      <c r="D993" s="17" t="s">
        <v>22</v>
      </c>
      <c r="E993" s="18" t="s">
        <v>168</v>
      </c>
      <c r="F993" s="19" t="s">
        <v>15</v>
      </c>
      <c r="G993" s="20" t="s">
        <v>151</v>
      </c>
      <c r="H993" s="21" t="s">
        <v>32</v>
      </c>
      <c r="I993" s="23" t="s">
        <v>16</v>
      </c>
      <c r="J993" s="23" t="s">
        <v>3100</v>
      </c>
      <c r="K993" s="23" t="s">
        <v>3101</v>
      </c>
    </row>
    <row r="994" spans="1:11" ht="14" x14ac:dyDescent="0.25">
      <c r="A994" s="23" t="s">
        <v>3111</v>
      </c>
      <c r="B994" s="16" t="s">
        <v>3112</v>
      </c>
      <c r="C994" s="23" t="s">
        <v>1534</v>
      </c>
      <c r="D994" s="17" t="s">
        <v>11</v>
      </c>
      <c r="E994" s="18" t="s">
        <v>58</v>
      </c>
      <c r="F994" s="19" t="s">
        <v>199</v>
      </c>
      <c r="G994" s="20" t="s">
        <v>31</v>
      </c>
      <c r="H994" s="21" t="s">
        <v>32</v>
      </c>
      <c r="I994" s="23" t="s">
        <v>16</v>
      </c>
      <c r="J994" s="23" t="s">
        <v>3100</v>
      </c>
      <c r="K994" s="23" t="s">
        <v>3101</v>
      </c>
    </row>
    <row r="995" spans="1:11" ht="14" x14ac:dyDescent="0.25">
      <c r="A995" s="23" t="s">
        <v>3123</v>
      </c>
      <c r="B995" s="16" t="s">
        <v>3124</v>
      </c>
      <c r="C995" s="23" t="s">
        <v>3125</v>
      </c>
      <c r="D995" s="17" t="s">
        <v>22</v>
      </c>
      <c r="E995" s="18" t="s">
        <v>12</v>
      </c>
      <c r="F995" s="19" t="s">
        <v>23</v>
      </c>
      <c r="G995" s="20" t="s">
        <v>228</v>
      </c>
      <c r="H995" s="21" t="s">
        <v>32</v>
      </c>
      <c r="I995" s="23" t="s">
        <v>33</v>
      </c>
      <c r="J995" s="23" t="s">
        <v>963</v>
      </c>
      <c r="K995" s="23" t="s">
        <v>3116</v>
      </c>
    </row>
    <row r="996" spans="1:11" ht="14" x14ac:dyDescent="0.25">
      <c r="A996" s="23" t="s">
        <v>3126</v>
      </c>
      <c r="B996" s="16" t="s">
        <v>3127</v>
      </c>
      <c r="C996" s="23" t="s">
        <v>3128</v>
      </c>
      <c r="D996" s="17" t="s">
        <v>22</v>
      </c>
      <c r="E996" s="18" t="s">
        <v>77</v>
      </c>
      <c r="F996" s="19" t="s">
        <v>23</v>
      </c>
      <c r="G996" s="20" t="s">
        <v>50</v>
      </c>
      <c r="H996" s="21" t="s">
        <v>32</v>
      </c>
      <c r="I996" s="23" t="s">
        <v>33</v>
      </c>
      <c r="J996" s="23" t="s">
        <v>963</v>
      </c>
      <c r="K996" s="23" t="s">
        <v>3116</v>
      </c>
    </row>
    <row r="997" spans="1:11" ht="14" x14ac:dyDescent="0.25">
      <c r="A997" s="23" t="s">
        <v>3129</v>
      </c>
      <c r="B997" s="16" t="s">
        <v>3130</v>
      </c>
      <c r="C997" s="23" t="s">
        <v>3131</v>
      </c>
      <c r="D997" s="17" t="s">
        <v>22</v>
      </c>
      <c r="E997" s="18" t="s">
        <v>12</v>
      </c>
      <c r="F997" s="19" t="s">
        <v>1038</v>
      </c>
      <c r="G997" s="20" t="s">
        <v>50</v>
      </c>
      <c r="H997" s="21" t="s">
        <v>32</v>
      </c>
      <c r="I997" s="23" t="s">
        <v>261</v>
      </c>
      <c r="J997" s="23" t="s">
        <v>963</v>
      </c>
      <c r="K997" s="23" t="s">
        <v>3132</v>
      </c>
    </row>
    <row r="998" spans="1:11" ht="39" x14ac:dyDescent="0.25">
      <c r="A998" s="23" t="s">
        <v>3137</v>
      </c>
      <c r="B998" s="16" t="s">
        <v>3138</v>
      </c>
      <c r="C998" s="23" t="s">
        <v>3139</v>
      </c>
      <c r="D998" s="17" t="s">
        <v>67</v>
      </c>
      <c r="E998" s="18" t="s">
        <v>12</v>
      </c>
      <c r="F998" s="19" t="s">
        <v>375</v>
      </c>
      <c r="G998" s="20" t="s">
        <v>228</v>
      </c>
      <c r="H998" s="21" t="s">
        <v>32</v>
      </c>
      <c r="I998" s="23" t="s">
        <v>261</v>
      </c>
      <c r="J998" s="23" t="s">
        <v>3100</v>
      </c>
      <c r="K998" s="23" t="s">
        <v>3140</v>
      </c>
    </row>
    <row r="999" spans="1:11" ht="14" x14ac:dyDescent="0.25">
      <c r="A999" s="23" t="s">
        <v>3141</v>
      </c>
      <c r="B999" s="16" t="s">
        <v>3142</v>
      </c>
      <c r="C999" s="23" t="s">
        <v>3143</v>
      </c>
      <c r="D999" s="17" t="s">
        <v>22</v>
      </c>
      <c r="E999" s="18" t="s">
        <v>77</v>
      </c>
      <c r="F999" s="19" t="s">
        <v>188</v>
      </c>
      <c r="G999" s="20" t="s">
        <v>199</v>
      </c>
      <c r="H999" s="21" t="s">
        <v>32</v>
      </c>
      <c r="I999" s="23" t="s">
        <v>121</v>
      </c>
      <c r="J999" s="23" t="s">
        <v>963</v>
      </c>
      <c r="K999" s="23" t="s">
        <v>3136</v>
      </c>
    </row>
    <row r="1000" spans="1:11" ht="14" x14ac:dyDescent="0.25">
      <c r="A1000" s="23" t="s">
        <v>3144</v>
      </c>
      <c r="B1000" s="16" t="s">
        <v>3145</v>
      </c>
      <c r="C1000" s="23" t="s">
        <v>2715</v>
      </c>
      <c r="D1000" s="17" t="s">
        <v>22</v>
      </c>
      <c r="E1000" s="18" t="s">
        <v>168</v>
      </c>
      <c r="F1000" s="19" t="s">
        <v>39</v>
      </c>
      <c r="G1000" s="20" t="s">
        <v>356</v>
      </c>
      <c r="H1000" s="21" t="s">
        <v>32</v>
      </c>
      <c r="I1000" s="23" t="s">
        <v>121</v>
      </c>
      <c r="J1000" s="23" t="s">
        <v>963</v>
      </c>
      <c r="K1000" s="23" t="s">
        <v>3136</v>
      </c>
    </row>
    <row r="1001" spans="1:11" ht="14" x14ac:dyDescent="0.25">
      <c r="A1001" s="23" t="s">
        <v>3146</v>
      </c>
      <c r="B1001" s="16" t="s">
        <v>3147</v>
      </c>
      <c r="C1001" s="23" t="s">
        <v>822</v>
      </c>
      <c r="D1001" s="17" t="s">
        <v>22</v>
      </c>
      <c r="E1001" s="18" t="s">
        <v>12</v>
      </c>
      <c r="F1001" s="19" t="s">
        <v>58</v>
      </c>
      <c r="G1001" s="20" t="s">
        <v>63</v>
      </c>
      <c r="H1001" s="21" t="s">
        <v>32</v>
      </c>
      <c r="I1001" s="23" t="s">
        <v>121</v>
      </c>
      <c r="J1001" s="23" t="s">
        <v>963</v>
      </c>
      <c r="K1001" s="23" t="s">
        <v>3136</v>
      </c>
    </row>
    <row r="1002" spans="1:11" ht="14" x14ac:dyDescent="0.25">
      <c r="A1002" s="23" t="s">
        <v>3148</v>
      </c>
      <c r="B1002" s="16" t="s">
        <v>3149</v>
      </c>
      <c r="C1002" s="23" t="s">
        <v>3150</v>
      </c>
      <c r="D1002" s="17" t="s">
        <v>22</v>
      </c>
      <c r="E1002" s="18" t="s">
        <v>12</v>
      </c>
      <c r="F1002" s="19" t="s">
        <v>13</v>
      </c>
      <c r="G1002" s="20" t="s">
        <v>238</v>
      </c>
      <c r="H1002" s="21" t="s">
        <v>32</v>
      </c>
      <c r="I1002" s="23" t="s">
        <v>121</v>
      </c>
      <c r="J1002" s="23" t="s">
        <v>963</v>
      </c>
      <c r="K1002" s="23" t="s">
        <v>3136</v>
      </c>
    </row>
    <row r="1003" spans="1:11" ht="14" x14ac:dyDescent="0.25">
      <c r="A1003" s="23" t="s">
        <v>3151</v>
      </c>
      <c r="B1003" s="16" t="s">
        <v>3152</v>
      </c>
      <c r="C1003" s="23" t="s">
        <v>290</v>
      </c>
      <c r="D1003" s="17" t="s">
        <v>67</v>
      </c>
      <c r="E1003" s="18" t="s">
        <v>12</v>
      </c>
      <c r="F1003" s="19" t="s">
        <v>168</v>
      </c>
      <c r="G1003" s="20" t="s">
        <v>385</v>
      </c>
      <c r="H1003" s="21" t="s">
        <v>32</v>
      </c>
      <c r="I1003" s="23" t="s">
        <v>33</v>
      </c>
      <c r="J1003" s="23" t="s">
        <v>963</v>
      </c>
      <c r="K1003" s="23" t="s">
        <v>3153</v>
      </c>
    </row>
    <row r="1004" spans="1:11" ht="14" x14ac:dyDescent="0.25">
      <c r="A1004" s="23" t="s">
        <v>3154</v>
      </c>
      <c r="B1004" s="16" t="s">
        <v>3155</v>
      </c>
      <c r="C1004" s="23" t="s">
        <v>290</v>
      </c>
      <c r="D1004" s="17" t="s">
        <v>22</v>
      </c>
      <c r="E1004" s="18" t="s">
        <v>12</v>
      </c>
      <c r="F1004" s="19" t="s">
        <v>23</v>
      </c>
      <c r="G1004" s="20" t="s">
        <v>199</v>
      </c>
      <c r="H1004" s="21" t="s">
        <v>32</v>
      </c>
      <c r="I1004" s="23" t="s">
        <v>33</v>
      </c>
      <c r="J1004" s="23" t="s">
        <v>963</v>
      </c>
      <c r="K1004" s="23" t="s">
        <v>3153</v>
      </c>
    </row>
    <row r="1005" spans="1:11" ht="14" x14ac:dyDescent="0.25">
      <c r="A1005" s="23" t="s">
        <v>3156</v>
      </c>
      <c r="B1005" s="16" t="s">
        <v>3157</v>
      </c>
      <c r="C1005" s="23" t="s">
        <v>290</v>
      </c>
      <c r="D1005" s="17" t="s">
        <v>67</v>
      </c>
      <c r="E1005" s="18" t="s">
        <v>28</v>
      </c>
      <c r="F1005" s="19" t="s">
        <v>58</v>
      </c>
      <c r="G1005" s="20" t="s">
        <v>14</v>
      </c>
      <c r="H1005" s="21" t="s">
        <v>32</v>
      </c>
      <c r="I1005" s="23" t="s">
        <v>33</v>
      </c>
      <c r="J1005" s="23" t="s">
        <v>963</v>
      </c>
      <c r="K1005" s="23" t="s">
        <v>3153</v>
      </c>
    </row>
    <row r="1006" spans="1:11" ht="14" x14ac:dyDescent="0.25">
      <c r="A1006" s="23" t="s">
        <v>3158</v>
      </c>
      <c r="B1006" s="16" t="s">
        <v>3159</v>
      </c>
      <c r="C1006" s="23" t="s">
        <v>3160</v>
      </c>
      <c r="D1006" s="17" t="s">
        <v>22</v>
      </c>
      <c r="E1006" s="18" t="s">
        <v>77</v>
      </c>
      <c r="F1006" s="19" t="s">
        <v>13</v>
      </c>
      <c r="G1006" s="20" t="s">
        <v>15</v>
      </c>
      <c r="H1006" s="21" t="s">
        <v>32</v>
      </c>
      <c r="I1006" s="23" t="s">
        <v>33</v>
      </c>
      <c r="J1006" s="23" t="s">
        <v>963</v>
      </c>
      <c r="K1006" s="23" t="s">
        <v>3153</v>
      </c>
    </row>
    <row r="1007" spans="1:11" ht="14" x14ac:dyDescent="0.25">
      <c r="A1007" s="23" t="s">
        <v>3161</v>
      </c>
      <c r="B1007" s="16" t="s">
        <v>3162</v>
      </c>
      <c r="C1007" s="23" t="s">
        <v>3163</v>
      </c>
      <c r="D1007" s="17" t="s">
        <v>105</v>
      </c>
      <c r="E1007" s="18" t="s">
        <v>28</v>
      </c>
      <c r="F1007" s="19" t="s">
        <v>168</v>
      </c>
      <c r="G1007" s="20" t="s">
        <v>24</v>
      </c>
      <c r="H1007" s="21" t="s">
        <v>32</v>
      </c>
      <c r="I1007" s="23" t="s">
        <v>33</v>
      </c>
      <c r="J1007" s="23" t="s">
        <v>963</v>
      </c>
      <c r="K1007" s="23" t="s">
        <v>3153</v>
      </c>
    </row>
    <row r="1008" spans="1:11" ht="26" x14ac:dyDescent="0.25">
      <c r="A1008" s="23" t="s">
        <v>3164</v>
      </c>
      <c r="B1008" s="16" t="s">
        <v>3165</v>
      </c>
      <c r="C1008" s="23" t="s">
        <v>3166</v>
      </c>
      <c r="D1008" s="17" t="s">
        <v>22</v>
      </c>
      <c r="E1008" s="18" t="s">
        <v>28</v>
      </c>
      <c r="F1008" s="19" t="s">
        <v>23</v>
      </c>
      <c r="G1008" s="20" t="s">
        <v>63</v>
      </c>
      <c r="H1008" s="21" t="s">
        <v>32</v>
      </c>
      <c r="I1008" s="23" t="s">
        <v>368</v>
      </c>
      <c r="J1008" s="23" t="s">
        <v>963</v>
      </c>
      <c r="K1008" s="23" t="s">
        <v>3153</v>
      </c>
    </row>
    <row r="1009" spans="1:11" ht="14" x14ac:dyDescent="0.25">
      <c r="A1009" s="23" t="s">
        <v>3167</v>
      </c>
      <c r="B1009" s="16" t="s">
        <v>3168</v>
      </c>
      <c r="C1009" s="23" t="s">
        <v>1660</v>
      </c>
      <c r="D1009" s="17" t="s">
        <v>11</v>
      </c>
      <c r="E1009" s="18" t="s">
        <v>168</v>
      </c>
      <c r="F1009" s="19" t="s">
        <v>161</v>
      </c>
      <c r="G1009" s="20" t="s">
        <v>229</v>
      </c>
      <c r="H1009" s="21" t="s">
        <v>32</v>
      </c>
      <c r="I1009" s="23" t="s">
        <v>261</v>
      </c>
      <c r="J1009" s="23" t="s">
        <v>963</v>
      </c>
      <c r="K1009" s="23" t="s">
        <v>3153</v>
      </c>
    </row>
    <row r="1010" spans="1:11" ht="26" x14ac:dyDescent="0.25">
      <c r="A1010" s="23" t="s">
        <v>3169</v>
      </c>
      <c r="B1010" s="16" t="s">
        <v>3170</v>
      </c>
      <c r="C1010" s="23" t="s">
        <v>3171</v>
      </c>
      <c r="D1010" s="17" t="s">
        <v>67</v>
      </c>
      <c r="E1010" s="18" t="s">
        <v>28</v>
      </c>
      <c r="F1010" s="19" t="s">
        <v>29</v>
      </c>
      <c r="G1010" s="20" t="s">
        <v>97</v>
      </c>
      <c r="H1010" s="21" t="s">
        <v>32</v>
      </c>
      <c r="I1010" s="23" t="s">
        <v>88</v>
      </c>
      <c r="J1010" s="23" t="s">
        <v>963</v>
      </c>
      <c r="K1010" s="23" t="s">
        <v>3172</v>
      </c>
    </row>
    <row r="1011" spans="1:11" ht="14" x14ac:dyDescent="0.25">
      <c r="A1011" s="23" t="s">
        <v>3173</v>
      </c>
      <c r="B1011" s="16" t="s">
        <v>3174</v>
      </c>
      <c r="C1011" s="23" t="s">
        <v>3175</v>
      </c>
      <c r="D1011" s="17" t="s">
        <v>22</v>
      </c>
      <c r="E1011" s="18" t="s">
        <v>28</v>
      </c>
      <c r="F1011" s="19" t="s">
        <v>58</v>
      </c>
      <c r="G1011" s="20" t="s">
        <v>134</v>
      </c>
      <c r="H1011" s="21" t="s">
        <v>32</v>
      </c>
      <c r="I1011" s="23" t="s">
        <v>52</v>
      </c>
      <c r="J1011" s="23" t="s">
        <v>963</v>
      </c>
      <c r="K1011" s="23" t="s">
        <v>3172</v>
      </c>
    </row>
    <row r="1012" spans="1:11" ht="14" x14ac:dyDescent="0.25">
      <c r="A1012" s="23" t="s">
        <v>3176</v>
      </c>
      <c r="B1012" s="16" t="s">
        <v>3177</v>
      </c>
      <c r="C1012" s="23" t="s">
        <v>3178</v>
      </c>
      <c r="D1012" s="17" t="s">
        <v>22</v>
      </c>
      <c r="E1012" s="18" t="s">
        <v>12</v>
      </c>
      <c r="F1012" s="19" t="s">
        <v>23</v>
      </c>
      <c r="G1012" s="20" t="s">
        <v>68</v>
      </c>
      <c r="H1012" s="21" t="s">
        <v>32</v>
      </c>
      <c r="I1012" s="23" t="s">
        <v>52</v>
      </c>
      <c r="J1012" s="23" t="s">
        <v>963</v>
      </c>
      <c r="K1012" s="23" t="s">
        <v>3172</v>
      </c>
    </row>
    <row r="1013" spans="1:11" ht="14" x14ac:dyDescent="0.25">
      <c r="A1013" s="23" t="s">
        <v>3179</v>
      </c>
      <c r="B1013" s="16" t="s">
        <v>3180</v>
      </c>
      <c r="C1013" s="23" t="s">
        <v>1588</v>
      </c>
      <c r="D1013" s="17" t="s">
        <v>22</v>
      </c>
      <c r="E1013" s="18" t="s">
        <v>12</v>
      </c>
      <c r="F1013" s="19" t="s">
        <v>23</v>
      </c>
      <c r="G1013" s="20" t="s">
        <v>59</v>
      </c>
      <c r="H1013" s="21" t="s">
        <v>32</v>
      </c>
      <c r="I1013" s="23" t="s">
        <v>52</v>
      </c>
      <c r="J1013" s="23" t="s">
        <v>963</v>
      </c>
      <c r="K1013" s="23" t="s">
        <v>3172</v>
      </c>
    </row>
    <row r="1014" spans="1:11" ht="14" x14ac:dyDescent="0.25">
      <c r="A1014" s="23" t="s">
        <v>3181</v>
      </c>
      <c r="B1014" s="16" t="s">
        <v>3182</v>
      </c>
      <c r="C1014" s="23" t="s">
        <v>3183</v>
      </c>
      <c r="D1014" s="17" t="s">
        <v>11</v>
      </c>
      <c r="E1014" s="18" t="s">
        <v>77</v>
      </c>
      <c r="F1014" s="19" t="s">
        <v>253</v>
      </c>
      <c r="G1014" s="20" t="s">
        <v>174</v>
      </c>
      <c r="H1014" s="21" t="s">
        <v>32</v>
      </c>
      <c r="I1014" s="23" t="s">
        <v>261</v>
      </c>
      <c r="J1014" s="23" t="s">
        <v>963</v>
      </c>
      <c r="K1014" s="23" t="s">
        <v>3184</v>
      </c>
    </row>
    <row r="1015" spans="1:11" ht="14" x14ac:dyDescent="0.25">
      <c r="A1015" s="23" t="s">
        <v>3185</v>
      </c>
      <c r="B1015" s="16" t="s">
        <v>3186</v>
      </c>
      <c r="C1015" s="23" t="s">
        <v>3187</v>
      </c>
      <c r="D1015" s="17" t="s">
        <v>22</v>
      </c>
      <c r="E1015" s="18" t="s">
        <v>12</v>
      </c>
      <c r="F1015" s="19" t="s">
        <v>116</v>
      </c>
      <c r="G1015" s="20" t="s">
        <v>174</v>
      </c>
      <c r="H1015" s="21" t="s">
        <v>32</v>
      </c>
      <c r="I1015" s="23" t="s">
        <v>261</v>
      </c>
      <c r="J1015" s="23" t="s">
        <v>963</v>
      </c>
      <c r="K1015" s="23" t="s">
        <v>3184</v>
      </c>
    </row>
    <row r="1016" spans="1:11" ht="14" x14ac:dyDescent="0.25">
      <c r="A1016" s="23" t="s">
        <v>3188</v>
      </c>
      <c r="B1016" s="16" t="s">
        <v>3189</v>
      </c>
      <c r="C1016" s="23" t="s">
        <v>1219</v>
      </c>
      <c r="D1016" s="17" t="s">
        <v>22</v>
      </c>
      <c r="E1016" s="18" t="s">
        <v>28</v>
      </c>
      <c r="F1016" s="19" t="s">
        <v>13</v>
      </c>
      <c r="G1016" s="20" t="s">
        <v>63</v>
      </c>
      <c r="H1016" s="21" t="s">
        <v>32</v>
      </c>
      <c r="I1016" s="23" t="s">
        <v>33</v>
      </c>
      <c r="J1016" s="23" t="s">
        <v>963</v>
      </c>
      <c r="K1016" s="23" t="s">
        <v>3132</v>
      </c>
    </row>
    <row r="1017" spans="1:11" ht="14" x14ac:dyDescent="0.25">
      <c r="A1017" s="23" t="s">
        <v>3190</v>
      </c>
      <c r="B1017" s="16" t="s">
        <v>3191</v>
      </c>
      <c r="C1017" s="23" t="s">
        <v>3192</v>
      </c>
      <c r="D1017" s="17" t="s">
        <v>22</v>
      </c>
      <c r="E1017" s="18" t="s">
        <v>12</v>
      </c>
      <c r="F1017" s="19" t="s">
        <v>23</v>
      </c>
      <c r="G1017" s="20" t="s">
        <v>24</v>
      </c>
      <c r="H1017" s="21" t="s">
        <v>32</v>
      </c>
      <c r="I1017" s="23" t="s">
        <v>33</v>
      </c>
      <c r="J1017" s="23" t="s">
        <v>963</v>
      </c>
      <c r="K1017" s="23" t="s">
        <v>3132</v>
      </c>
    </row>
    <row r="1018" spans="1:11" ht="14" x14ac:dyDescent="0.25">
      <c r="A1018" s="23" t="s">
        <v>3193</v>
      </c>
      <c r="B1018" s="16" t="s">
        <v>3194</v>
      </c>
      <c r="C1018" s="23" t="s">
        <v>3195</v>
      </c>
      <c r="D1018" s="17" t="s">
        <v>22</v>
      </c>
      <c r="E1018" s="18" t="s">
        <v>28</v>
      </c>
      <c r="F1018" s="19" t="s">
        <v>58</v>
      </c>
      <c r="G1018" s="20" t="s">
        <v>161</v>
      </c>
      <c r="H1018" s="21" t="s">
        <v>32</v>
      </c>
      <c r="I1018" s="23" t="s">
        <v>33</v>
      </c>
      <c r="J1018" s="23" t="s">
        <v>963</v>
      </c>
      <c r="K1018" s="23" t="s">
        <v>3132</v>
      </c>
    </row>
    <row r="1019" spans="1:11" ht="14" x14ac:dyDescent="0.25">
      <c r="A1019" s="23" t="s">
        <v>3196</v>
      </c>
      <c r="B1019" s="16" t="s">
        <v>3197</v>
      </c>
      <c r="C1019" s="23" t="s">
        <v>3198</v>
      </c>
      <c r="D1019" s="17" t="s">
        <v>22</v>
      </c>
      <c r="E1019" s="18" t="s">
        <v>12</v>
      </c>
      <c r="F1019" s="19" t="s">
        <v>23</v>
      </c>
      <c r="G1019" s="20" t="s">
        <v>161</v>
      </c>
      <c r="H1019" s="21" t="s">
        <v>32</v>
      </c>
      <c r="I1019" s="23" t="s">
        <v>33</v>
      </c>
      <c r="J1019" s="23" t="s">
        <v>963</v>
      </c>
      <c r="K1019" s="23" t="s">
        <v>3132</v>
      </c>
    </row>
    <row r="1020" spans="1:11" ht="14" x14ac:dyDescent="0.25">
      <c r="A1020" s="23" t="s">
        <v>3199</v>
      </c>
      <c r="B1020" s="16" t="s">
        <v>3200</v>
      </c>
      <c r="C1020" s="23" t="s">
        <v>3201</v>
      </c>
      <c r="D1020" s="17" t="s">
        <v>22</v>
      </c>
      <c r="E1020" s="18" t="s">
        <v>129</v>
      </c>
      <c r="F1020" s="19" t="s">
        <v>58</v>
      </c>
      <c r="G1020" s="20" t="s">
        <v>247</v>
      </c>
      <c r="H1020" s="21" t="s">
        <v>32</v>
      </c>
      <c r="I1020" s="23" t="s">
        <v>33</v>
      </c>
      <c r="J1020" s="23" t="s">
        <v>963</v>
      </c>
      <c r="K1020" s="23" t="s">
        <v>3132</v>
      </c>
    </row>
    <row r="1021" spans="1:11" ht="26" x14ac:dyDescent="0.25">
      <c r="A1021" s="23" t="s">
        <v>3202</v>
      </c>
      <c r="B1021" s="16" t="s">
        <v>3203</v>
      </c>
      <c r="C1021" s="23" t="s">
        <v>3204</v>
      </c>
      <c r="D1021" s="17" t="s">
        <v>11</v>
      </c>
      <c r="E1021" s="18" t="s">
        <v>12</v>
      </c>
      <c r="F1021" s="19" t="s">
        <v>13</v>
      </c>
      <c r="G1021" s="20" t="s">
        <v>44</v>
      </c>
      <c r="H1021" s="21" t="s">
        <v>32</v>
      </c>
      <c r="I1021" s="23" t="s">
        <v>368</v>
      </c>
      <c r="J1021" s="23" t="s">
        <v>963</v>
      </c>
      <c r="K1021" s="23" t="s">
        <v>3116</v>
      </c>
    </row>
    <row r="1022" spans="1:11" ht="14" x14ac:dyDescent="0.25">
      <c r="A1022" s="23" t="s">
        <v>3205</v>
      </c>
      <c r="B1022" s="16" t="s">
        <v>3206</v>
      </c>
      <c r="C1022" s="23" t="s">
        <v>3207</v>
      </c>
      <c r="D1022" s="17" t="s">
        <v>22</v>
      </c>
      <c r="E1022" s="18" t="s">
        <v>29</v>
      </c>
      <c r="F1022" s="19" t="s">
        <v>134</v>
      </c>
      <c r="G1022" s="20" t="s">
        <v>31</v>
      </c>
      <c r="H1022" s="21" t="s">
        <v>32</v>
      </c>
      <c r="I1022" s="23" t="s">
        <v>261</v>
      </c>
      <c r="J1022" s="23" t="s">
        <v>963</v>
      </c>
      <c r="K1022" s="23" t="s">
        <v>3208</v>
      </c>
    </row>
    <row r="1023" spans="1:11" ht="14" x14ac:dyDescent="0.25">
      <c r="A1023" s="23" t="s">
        <v>3209</v>
      </c>
      <c r="B1023" s="16" t="s">
        <v>3210</v>
      </c>
      <c r="C1023" s="23" t="s">
        <v>3211</v>
      </c>
      <c r="D1023" s="17" t="s">
        <v>11</v>
      </c>
      <c r="E1023" s="18" t="s">
        <v>23</v>
      </c>
      <c r="F1023" s="19" t="s">
        <v>14</v>
      </c>
      <c r="G1023" s="20" t="s">
        <v>82</v>
      </c>
      <c r="H1023" s="21" t="s">
        <v>32</v>
      </c>
      <c r="I1023" s="23" t="s">
        <v>121</v>
      </c>
      <c r="J1023" s="23" t="s">
        <v>963</v>
      </c>
      <c r="K1023" s="23" t="s">
        <v>3212</v>
      </c>
    </row>
    <row r="1024" spans="1:11" ht="14" x14ac:dyDescent="0.25">
      <c r="A1024" s="23" t="s">
        <v>3213</v>
      </c>
      <c r="B1024" s="16" t="s">
        <v>3214</v>
      </c>
      <c r="C1024" s="23" t="s">
        <v>1654</v>
      </c>
      <c r="D1024" s="17" t="s">
        <v>67</v>
      </c>
      <c r="E1024" s="18" t="s">
        <v>129</v>
      </c>
      <c r="F1024" s="19" t="s">
        <v>43</v>
      </c>
      <c r="G1024" s="20" t="s">
        <v>532</v>
      </c>
      <c r="H1024" s="21" t="s">
        <v>32</v>
      </c>
      <c r="I1024" s="23" t="s">
        <v>121</v>
      </c>
      <c r="J1024" s="23" t="s">
        <v>963</v>
      </c>
      <c r="K1024" s="23" t="s">
        <v>3212</v>
      </c>
    </row>
    <row r="1025" spans="1:11" ht="14" x14ac:dyDescent="0.25">
      <c r="A1025" s="23" t="s">
        <v>3215</v>
      </c>
      <c r="B1025" s="16" t="s">
        <v>3216</v>
      </c>
      <c r="C1025" s="23" t="s">
        <v>3217</v>
      </c>
      <c r="D1025" s="17" t="s">
        <v>28</v>
      </c>
      <c r="E1025" s="18" t="s">
        <v>13</v>
      </c>
      <c r="F1025" s="19" t="s">
        <v>174</v>
      </c>
      <c r="G1025" s="20" t="s">
        <v>533</v>
      </c>
      <c r="H1025" s="21" t="s">
        <v>32</v>
      </c>
      <c r="I1025" s="23" t="s">
        <v>121</v>
      </c>
      <c r="J1025" s="23" t="s">
        <v>963</v>
      </c>
      <c r="K1025" s="23" t="s">
        <v>3212</v>
      </c>
    </row>
    <row r="1026" spans="1:11" ht="14" x14ac:dyDescent="0.25">
      <c r="A1026" s="23" t="s">
        <v>3218</v>
      </c>
      <c r="B1026" s="16" t="s">
        <v>3219</v>
      </c>
      <c r="C1026" s="23" t="s">
        <v>1932</v>
      </c>
      <c r="D1026" s="17" t="s">
        <v>28</v>
      </c>
      <c r="E1026" s="18" t="s">
        <v>23</v>
      </c>
      <c r="F1026" s="19" t="s">
        <v>174</v>
      </c>
      <c r="G1026" s="20" t="s">
        <v>1350</v>
      </c>
      <c r="H1026" s="21" t="s">
        <v>32</v>
      </c>
      <c r="I1026" s="23" t="s">
        <v>121</v>
      </c>
      <c r="J1026" s="23" t="s">
        <v>963</v>
      </c>
      <c r="K1026" s="23" t="s">
        <v>3212</v>
      </c>
    </row>
    <row r="1027" spans="1:11" ht="14" x14ac:dyDescent="0.25">
      <c r="A1027" s="23" t="s">
        <v>3220</v>
      </c>
      <c r="B1027" s="16" t="s">
        <v>3221</v>
      </c>
      <c r="C1027" s="23" t="s">
        <v>3222</v>
      </c>
      <c r="D1027" s="17" t="s">
        <v>28</v>
      </c>
      <c r="E1027" s="18" t="s">
        <v>173</v>
      </c>
      <c r="F1027" s="19" t="s">
        <v>260</v>
      </c>
      <c r="G1027" s="20" t="s">
        <v>937</v>
      </c>
      <c r="H1027" s="21" t="s">
        <v>32</v>
      </c>
      <c r="I1027" s="23" t="s">
        <v>121</v>
      </c>
      <c r="J1027" s="23" t="s">
        <v>963</v>
      </c>
      <c r="K1027" s="23" t="s">
        <v>3223</v>
      </c>
    </row>
    <row r="1028" spans="1:11" ht="14" x14ac:dyDescent="0.25">
      <c r="A1028" s="23" t="s">
        <v>3224</v>
      </c>
      <c r="B1028" s="16" t="s">
        <v>3225</v>
      </c>
      <c r="C1028" s="23" t="s">
        <v>3226</v>
      </c>
      <c r="D1028" s="17" t="s">
        <v>22</v>
      </c>
      <c r="E1028" s="18" t="s">
        <v>12</v>
      </c>
      <c r="F1028" s="19" t="s">
        <v>23</v>
      </c>
      <c r="G1028" s="20" t="s">
        <v>173</v>
      </c>
      <c r="H1028" s="21" t="s">
        <v>32</v>
      </c>
      <c r="I1028" s="23" t="s">
        <v>88</v>
      </c>
      <c r="J1028" s="23" t="s">
        <v>963</v>
      </c>
      <c r="K1028" s="23" t="s">
        <v>3227</v>
      </c>
    </row>
    <row r="1029" spans="1:11" ht="14" x14ac:dyDescent="0.25">
      <c r="A1029" s="23" t="s">
        <v>3228</v>
      </c>
      <c r="B1029" s="16" t="s">
        <v>3229</v>
      </c>
      <c r="C1029" s="23" t="s">
        <v>3226</v>
      </c>
      <c r="D1029" s="17" t="s">
        <v>22</v>
      </c>
      <c r="E1029" s="18" t="s">
        <v>77</v>
      </c>
      <c r="F1029" s="19" t="s">
        <v>23</v>
      </c>
      <c r="G1029" s="20" t="s">
        <v>195</v>
      </c>
      <c r="H1029" s="21" t="s">
        <v>32</v>
      </c>
      <c r="I1029" s="23" t="s">
        <v>88</v>
      </c>
      <c r="J1029" s="23" t="s">
        <v>963</v>
      </c>
      <c r="K1029" s="23" t="s">
        <v>3227</v>
      </c>
    </row>
    <row r="1030" spans="1:11" ht="14" x14ac:dyDescent="0.25">
      <c r="A1030" s="23" t="s">
        <v>3230</v>
      </c>
      <c r="B1030" s="16" t="s">
        <v>3231</v>
      </c>
      <c r="C1030" s="23" t="s">
        <v>3232</v>
      </c>
      <c r="D1030" s="17" t="s">
        <v>22</v>
      </c>
      <c r="E1030" s="18" t="s">
        <v>28</v>
      </c>
      <c r="F1030" s="19" t="s">
        <v>168</v>
      </c>
      <c r="G1030" s="20" t="s">
        <v>30</v>
      </c>
      <c r="H1030" s="21" t="s">
        <v>32</v>
      </c>
      <c r="I1030" s="23" t="s">
        <v>33</v>
      </c>
      <c r="J1030" s="23" t="s">
        <v>963</v>
      </c>
      <c r="K1030" s="23" t="s">
        <v>3227</v>
      </c>
    </row>
    <row r="1031" spans="1:11" ht="14" x14ac:dyDescent="0.25">
      <c r="A1031" s="23" t="s">
        <v>3233</v>
      </c>
      <c r="B1031" s="16" t="s">
        <v>3234</v>
      </c>
      <c r="C1031" s="23" t="s">
        <v>3235</v>
      </c>
      <c r="D1031" s="17" t="s">
        <v>28</v>
      </c>
      <c r="E1031" s="18" t="s">
        <v>77</v>
      </c>
      <c r="F1031" s="19" t="s">
        <v>418</v>
      </c>
      <c r="G1031" s="20" t="s">
        <v>532</v>
      </c>
      <c r="H1031" s="21" t="s">
        <v>32</v>
      </c>
      <c r="I1031" s="23" t="s">
        <v>33</v>
      </c>
      <c r="J1031" s="23" t="s">
        <v>963</v>
      </c>
      <c r="K1031" s="23" t="s">
        <v>3227</v>
      </c>
    </row>
    <row r="1032" spans="1:11" ht="26" x14ac:dyDescent="0.25">
      <c r="A1032" s="23" t="s">
        <v>3236</v>
      </c>
      <c r="B1032" s="16" t="s">
        <v>3237</v>
      </c>
      <c r="C1032" s="23" t="s">
        <v>3238</v>
      </c>
      <c r="D1032" s="17" t="s">
        <v>22</v>
      </c>
      <c r="E1032" s="18" t="s">
        <v>129</v>
      </c>
      <c r="F1032" s="19" t="s">
        <v>58</v>
      </c>
      <c r="G1032" s="20" t="s">
        <v>39</v>
      </c>
      <c r="H1032" s="21" t="s">
        <v>32</v>
      </c>
      <c r="I1032" s="23" t="s">
        <v>368</v>
      </c>
      <c r="J1032" s="23" t="s">
        <v>963</v>
      </c>
      <c r="K1032" s="23" t="s">
        <v>3227</v>
      </c>
    </row>
    <row r="1033" spans="1:11" ht="14" x14ac:dyDescent="0.25">
      <c r="A1033" s="23" t="s">
        <v>3239</v>
      </c>
      <c r="B1033" s="16" t="s">
        <v>3240</v>
      </c>
      <c r="C1033" s="23" t="s">
        <v>2853</v>
      </c>
      <c r="D1033" s="17" t="s">
        <v>11</v>
      </c>
      <c r="E1033" s="18" t="s">
        <v>58</v>
      </c>
      <c r="F1033" s="19" t="s">
        <v>385</v>
      </c>
      <c r="G1033" s="20" t="s">
        <v>142</v>
      </c>
      <c r="H1033" s="21" t="s">
        <v>32</v>
      </c>
      <c r="I1033" s="23" t="s">
        <v>261</v>
      </c>
      <c r="J1033" s="23" t="s">
        <v>963</v>
      </c>
      <c r="K1033" s="23" t="s">
        <v>3227</v>
      </c>
    </row>
    <row r="1034" spans="1:11" ht="14" x14ac:dyDescent="0.25">
      <c r="A1034" s="23" t="s">
        <v>3241</v>
      </c>
      <c r="B1034" s="16" t="s">
        <v>3242</v>
      </c>
      <c r="C1034" s="23" t="s">
        <v>3243</v>
      </c>
      <c r="D1034" s="17" t="s">
        <v>22</v>
      </c>
      <c r="E1034" s="18" t="s">
        <v>29</v>
      </c>
      <c r="F1034" s="19" t="s">
        <v>68</v>
      </c>
      <c r="G1034" s="20" t="s">
        <v>174</v>
      </c>
      <c r="H1034" s="21" t="s">
        <v>32</v>
      </c>
      <c r="I1034" s="23" t="s">
        <v>16</v>
      </c>
      <c r="J1034" s="23" t="s">
        <v>963</v>
      </c>
      <c r="K1034" s="23" t="s">
        <v>3244</v>
      </c>
    </row>
    <row r="1035" spans="1:11" ht="14" x14ac:dyDescent="0.25">
      <c r="A1035" s="23" t="s">
        <v>3245</v>
      </c>
      <c r="B1035" s="16" t="s">
        <v>3246</v>
      </c>
      <c r="C1035" s="23" t="s">
        <v>3247</v>
      </c>
      <c r="D1035" s="17" t="s">
        <v>11</v>
      </c>
      <c r="E1035" s="18" t="s">
        <v>12</v>
      </c>
      <c r="F1035" s="19" t="s">
        <v>173</v>
      </c>
      <c r="G1035" s="20" t="s">
        <v>260</v>
      </c>
      <c r="H1035" s="21" t="s">
        <v>32</v>
      </c>
      <c r="I1035" s="23" t="s">
        <v>16</v>
      </c>
      <c r="J1035" s="23" t="s">
        <v>963</v>
      </c>
      <c r="K1035" s="23" t="s">
        <v>3244</v>
      </c>
    </row>
    <row r="1036" spans="1:11" ht="14" x14ac:dyDescent="0.25">
      <c r="A1036" s="23" t="s">
        <v>3248</v>
      </c>
      <c r="B1036" s="16" t="s">
        <v>3249</v>
      </c>
      <c r="C1036" s="23" t="s">
        <v>3250</v>
      </c>
      <c r="D1036" s="17" t="s">
        <v>22</v>
      </c>
      <c r="E1036" s="18" t="s">
        <v>12</v>
      </c>
      <c r="F1036" s="19" t="s">
        <v>23</v>
      </c>
      <c r="G1036" s="20" t="s">
        <v>199</v>
      </c>
      <c r="H1036" s="21" t="s">
        <v>32</v>
      </c>
      <c r="I1036" s="23" t="s">
        <v>16</v>
      </c>
      <c r="J1036" s="23" t="s">
        <v>963</v>
      </c>
      <c r="K1036" s="23" t="s">
        <v>3244</v>
      </c>
    </row>
    <row r="1037" spans="1:11" ht="14" x14ac:dyDescent="0.25">
      <c r="A1037" s="23" t="s">
        <v>3251</v>
      </c>
      <c r="B1037" s="16" t="s">
        <v>3252</v>
      </c>
      <c r="C1037" s="23" t="s">
        <v>3253</v>
      </c>
      <c r="D1037" s="17" t="s">
        <v>22</v>
      </c>
      <c r="E1037" s="18" t="s">
        <v>28</v>
      </c>
      <c r="F1037" s="19" t="s">
        <v>375</v>
      </c>
      <c r="G1037" s="20" t="s">
        <v>532</v>
      </c>
      <c r="H1037" s="21" t="s">
        <v>32</v>
      </c>
      <c r="I1037" s="23" t="s">
        <v>16</v>
      </c>
      <c r="J1037" s="23" t="s">
        <v>963</v>
      </c>
      <c r="K1037" s="23" t="s">
        <v>3244</v>
      </c>
    </row>
    <row r="1038" spans="1:11" ht="14" x14ac:dyDescent="0.25">
      <c r="A1038" s="23" t="s">
        <v>3254</v>
      </c>
      <c r="B1038" s="16" t="s">
        <v>3255</v>
      </c>
      <c r="C1038" s="23" t="s">
        <v>3256</v>
      </c>
      <c r="D1038" s="17" t="s">
        <v>11</v>
      </c>
      <c r="E1038" s="18" t="s">
        <v>168</v>
      </c>
      <c r="F1038" s="19" t="s">
        <v>30</v>
      </c>
      <c r="G1038" s="20" t="s">
        <v>82</v>
      </c>
      <c r="H1038" s="21" t="s">
        <v>32</v>
      </c>
      <c r="I1038" s="23" t="s">
        <v>16</v>
      </c>
      <c r="J1038" s="23" t="s">
        <v>963</v>
      </c>
      <c r="K1038" s="23" t="s">
        <v>3244</v>
      </c>
    </row>
    <row r="1039" spans="1:11" ht="26" x14ac:dyDescent="0.25">
      <c r="A1039" s="23" t="s">
        <v>3257</v>
      </c>
      <c r="B1039" s="16" t="s">
        <v>3258</v>
      </c>
      <c r="C1039" s="23" t="s">
        <v>3259</v>
      </c>
      <c r="D1039" s="17" t="s">
        <v>67</v>
      </c>
      <c r="E1039" s="18" t="s">
        <v>28</v>
      </c>
      <c r="F1039" s="19" t="s">
        <v>29</v>
      </c>
      <c r="G1039" s="20" t="s">
        <v>228</v>
      </c>
      <c r="H1039" s="21" t="s">
        <v>32</v>
      </c>
      <c r="I1039" s="23" t="s">
        <v>261</v>
      </c>
      <c r="J1039" s="23" t="s">
        <v>3100</v>
      </c>
      <c r="K1039" s="23" t="s">
        <v>3260</v>
      </c>
    </row>
    <row r="1040" spans="1:11" ht="14" x14ac:dyDescent="0.25">
      <c r="A1040" s="23" t="s">
        <v>3261</v>
      </c>
      <c r="B1040" s="16" t="s">
        <v>3262</v>
      </c>
      <c r="C1040" s="23" t="s">
        <v>3263</v>
      </c>
      <c r="D1040" s="17" t="s">
        <v>11</v>
      </c>
      <c r="E1040" s="18" t="s">
        <v>129</v>
      </c>
      <c r="F1040" s="19" t="s">
        <v>228</v>
      </c>
      <c r="G1040" s="20" t="s">
        <v>151</v>
      </c>
      <c r="H1040" s="21" t="s">
        <v>32</v>
      </c>
      <c r="I1040" s="23" t="s">
        <v>16</v>
      </c>
      <c r="J1040" s="23" t="s">
        <v>963</v>
      </c>
      <c r="K1040" s="23" t="s">
        <v>3264</v>
      </c>
    </row>
    <row r="1041" spans="1:11" ht="14" x14ac:dyDescent="0.25">
      <c r="A1041" s="23" t="s">
        <v>3265</v>
      </c>
      <c r="B1041" s="16" t="s">
        <v>3266</v>
      </c>
      <c r="C1041" s="23" t="s">
        <v>3267</v>
      </c>
      <c r="D1041" s="17" t="s">
        <v>12</v>
      </c>
      <c r="E1041" s="18" t="s">
        <v>77</v>
      </c>
      <c r="F1041" s="19" t="s">
        <v>1038</v>
      </c>
      <c r="G1041" s="20" t="s">
        <v>142</v>
      </c>
      <c r="H1041" s="21" t="s">
        <v>32</v>
      </c>
      <c r="I1041" s="23" t="s">
        <v>16</v>
      </c>
      <c r="J1041" s="23" t="s">
        <v>963</v>
      </c>
      <c r="K1041" s="23" t="s">
        <v>3264</v>
      </c>
    </row>
    <row r="1042" spans="1:11" ht="14" x14ac:dyDescent="0.25">
      <c r="A1042" s="23" t="s">
        <v>3268</v>
      </c>
      <c r="B1042" s="16" t="s">
        <v>3269</v>
      </c>
      <c r="C1042" s="23" t="s">
        <v>3270</v>
      </c>
      <c r="D1042" s="17" t="s">
        <v>22</v>
      </c>
      <c r="E1042" s="18" t="s">
        <v>12</v>
      </c>
      <c r="F1042" s="19" t="s">
        <v>228</v>
      </c>
      <c r="G1042" s="20" t="s">
        <v>174</v>
      </c>
      <c r="H1042" s="21" t="s">
        <v>32</v>
      </c>
      <c r="I1042" s="23" t="s">
        <v>16</v>
      </c>
      <c r="J1042" s="23" t="s">
        <v>963</v>
      </c>
      <c r="K1042" s="23" t="s">
        <v>3264</v>
      </c>
    </row>
    <row r="1043" spans="1:11" ht="14" x14ac:dyDescent="0.25">
      <c r="A1043" s="23" t="s">
        <v>3271</v>
      </c>
      <c r="B1043" s="16" t="s">
        <v>3272</v>
      </c>
      <c r="C1043" s="23" t="s">
        <v>172</v>
      </c>
      <c r="D1043" s="17" t="s">
        <v>28</v>
      </c>
      <c r="E1043" s="18" t="s">
        <v>23</v>
      </c>
      <c r="F1043" s="19" t="s">
        <v>30</v>
      </c>
      <c r="G1043" s="20" t="s">
        <v>174</v>
      </c>
      <c r="H1043" s="21" t="s">
        <v>32</v>
      </c>
      <c r="I1043" s="23" t="s">
        <v>261</v>
      </c>
      <c r="J1043" s="23" t="s">
        <v>963</v>
      </c>
      <c r="K1043" s="23" t="s">
        <v>3264</v>
      </c>
    </row>
    <row r="1044" spans="1:11" ht="14" x14ac:dyDescent="0.25">
      <c r="A1044" s="23" t="s">
        <v>3273</v>
      </c>
      <c r="B1044" s="16" t="s">
        <v>3274</v>
      </c>
      <c r="C1044" s="23" t="s">
        <v>614</v>
      </c>
      <c r="D1044" s="17" t="s">
        <v>11</v>
      </c>
      <c r="E1044" s="18" t="s">
        <v>168</v>
      </c>
      <c r="F1044" s="19" t="s">
        <v>615</v>
      </c>
      <c r="G1044" s="20" t="s">
        <v>229</v>
      </c>
      <c r="H1044" s="21" t="s">
        <v>32</v>
      </c>
      <c r="I1044" s="23" t="s">
        <v>121</v>
      </c>
      <c r="J1044" s="23" t="s">
        <v>963</v>
      </c>
      <c r="K1044" s="23" t="s">
        <v>3010</v>
      </c>
    </row>
    <row r="1045" spans="1:11" ht="14" x14ac:dyDescent="0.25">
      <c r="A1045" s="23" t="s">
        <v>3279</v>
      </c>
      <c r="B1045" s="16" t="s">
        <v>3280</v>
      </c>
      <c r="C1045" s="23" t="s">
        <v>302</v>
      </c>
      <c r="D1045" s="17" t="s">
        <v>22</v>
      </c>
      <c r="E1045" s="18" t="s">
        <v>28</v>
      </c>
      <c r="F1045" s="19" t="s">
        <v>168</v>
      </c>
      <c r="G1045" s="20" t="s">
        <v>63</v>
      </c>
      <c r="H1045" s="21" t="s">
        <v>32</v>
      </c>
      <c r="I1045" s="23" t="s">
        <v>33</v>
      </c>
      <c r="J1045" s="23" t="s">
        <v>963</v>
      </c>
      <c r="K1045" s="23" t="s">
        <v>3278</v>
      </c>
    </row>
    <row r="1046" spans="1:11" ht="14" x14ac:dyDescent="0.25">
      <c r="A1046" s="23" t="s">
        <v>3281</v>
      </c>
      <c r="B1046" s="16" t="s">
        <v>3282</v>
      </c>
      <c r="C1046" s="23" t="s">
        <v>828</v>
      </c>
      <c r="D1046" s="17" t="s">
        <v>22</v>
      </c>
      <c r="E1046" s="18" t="s">
        <v>28</v>
      </c>
      <c r="F1046" s="19" t="s">
        <v>58</v>
      </c>
      <c r="G1046" s="20" t="s">
        <v>195</v>
      </c>
      <c r="H1046" s="21" t="s">
        <v>32</v>
      </c>
      <c r="I1046" s="23" t="s">
        <v>33</v>
      </c>
      <c r="J1046" s="23" t="s">
        <v>963</v>
      </c>
      <c r="K1046" s="23" t="s">
        <v>3278</v>
      </c>
    </row>
    <row r="1047" spans="1:11" ht="14" x14ac:dyDescent="0.25">
      <c r="A1047" s="23" t="s">
        <v>3283</v>
      </c>
      <c r="B1047" s="16" t="s">
        <v>3284</v>
      </c>
      <c r="C1047" s="23" t="s">
        <v>834</v>
      </c>
      <c r="D1047" s="17" t="s">
        <v>22</v>
      </c>
      <c r="E1047" s="18" t="s">
        <v>28</v>
      </c>
      <c r="F1047" s="19" t="s">
        <v>13</v>
      </c>
      <c r="G1047" s="20" t="s">
        <v>30</v>
      </c>
      <c r="H1047" s="21" t="s">
        <v>32</v>
      </c>
      <c r="I1047" s="23" t="s">
        <v>261</v>
      </c>
      <c r="J1047" s="23" t="s">
        <v>963</v>
      </c>
      <c r="K1047" s="23" t="s">
        <v>3208</v>
      </c>
    </row>
    <row r="1048" spans="1:11" ht="14" x14ac:dyDescent="0.25">
      <c r="A1048" s="23" t="s">
        <v>3285</v>
      </c>
      <c r="B1048" s="16" t="s">
        <v>3286</v>
      </c>
      <c r="C1048" s="23" t="s">
        <v>3287</v>
      </c>
      <c r="D1048" s="17" t="s">
        <v>22</v>
      </c>
      <c r="E1048" s="18" t="s">
        <v>129</v>
      </c>
      <c r="F1048" s="19" t="s">
        <v>59</v>
      </c>
      <c r="G1048" s="20" t="s">
        <v>260</v>
      </c>
      <c r="H1048" s="21" t="s">
        <v>32</v>
      </c>
      <c r="I1048" s="23" t="s">
        <v>261</v>
      </c>
      <c r="J1048" s="23" t="s">
        <v>963</v>
      </c>
      <c r="K1048" s="23" t="s">
        <v>3208</v>
      </c>
    </row>
    <row r="1049" spans="1:11" ht="14" x14ac:dyDescent="0.25">
      <c r="A1049" s="23" t="s">
        <v>3288</v>
      </c>
      <c r="B1049" s="16" t="s">
        <v>3289</v>
      </c>
      <c r="C1049" s="23" t="s">
        <v>3290</v>
      </c>
      <c r="D1049" s="17" t="s">
        <v>11</v>
      </c>
      <c r="E1049" s="18" t="s">
        <v>58</v>
      </c>
      <c r="F1049" s="19" t="s">
        <v>30</v>
      </c>
      <c r="G1049" s="20" t="s">
        <v>260</v>
      </c>
      <c r="H1049" s="21" t="s">
        <v>32</v>
      </c>
      <c r="I1049" s="23" t="s">
        <v>261</v>
      </c>
      <c r="J1049" s="23" t="s">
        <v>963</v>
      </c>
      <c r="K1049" s="23" t="s">
        <v>3208</v>
      </c>
    </row>
    <row r="1050" spans="1:11" ht="26" x14ac:dyDescent="0.25">
      <c r="A1050" s="23" t="s">
        <v>3291</v>
      </c>
      <c r="B1050" s="16" t="s">
        <v>3292</v>
      </c>
      <c r="C1050" s="23" t="s">
        <v>3293</v>
      </c>
      <c r="D1050" s="17" t="s">
        <v>67</v>
      </c>
      <c r="E1050" s="18" t="s">
        <v>28</v>
      </c>
      <c r="F1050" s="19" t="s">
        <v>23</v>
      </c>
      <c r="G1050" s="20" t="s">
        <v>59</v>
      </c>
      <c r="H1050" s="21" t="s">
        <v>32</v>
      </c>
      <c r="I1050" s="23" t="s">
        <v>261</v>
      </c>
      <c r="J1050" s="23" t="s">
        <v>963</v>
      </c>
      <c r="K1050" s="23" t="s">
        <v>3208</v>
      </c>
    </row>
    <row r="1051" spans="1:11" ht="26" x14ac:dyDescent="0.25">
      <c r="A1051" s="23" t="s">
        <v>3294</v>
      </c>
      <c r="B1051" s="16" t="s">
        <v>3295</v>
      </c>
      <c r="C1051" s="23" t="s">
        <v>3296</v>
      </c>
      <c r="D1051" s="17" t="s">
        <v>22</v>
      </c>
      <c r="E1051" s="18" t="s">
        <v>77</v>
      </c>
      <c r="F1051" s="19" t="s">
        <v>253</v>
      </c>
      <c r="G1051" s="20" t="s">
        <v>532</v>
      </c>
      <c r="H1051" s="21" t="s">
        <v>32</v>
      </c>
      <c r="I1051" s="23" t="s">
        <v>261</v>
      </c>
      <c r="J1051" s="23" t="s">
        <v>963</v>
      </c>
      <c r="K1051" s="23" t="s">
        <v>3208</v>
      </c>
    </row>
    <row r="1052" spans="1:11" ht="39" x14ac:dyDescent="0.25">
      <c r="A1052" s="23" t="s">
        <v>3297</v>
      </c>
      <c r="B1052" s="16" t="s">
        <v>3298</v>
      </c>
      <c r="C1052" s="23" t="s">
        <v>3299</v>
      </c>
      <c r="D1052" s="17" t="s">
        <v>67</v>
      </c>
      <c r="E1052" s="18" t="s">
        <v>28</v>
      </c>
      <c r="F1052" s="19" t="s">
        <v>23</v>
      </c>
      <c r="G1052" s="20" t="s">
        <v>63</v>
      </c>
      <c r="H1052" s="21" t="s">
        <v>32</v>
      </c>
      <c r="I1052" s="23" t="s">
        <v>261</v>
      </c>
      <c r="J1052" s="23" t="s">
        <v>963</v>
      </c>
      <c r="K1052" s="23" t="s">
        <v>3010</v>
      </c>
    </row>
    <row r="1053" spans="1:11" ht="39" x14ac:dyDescent="0.25">
      <c r="A1053" s="23" t="s">
        <v>3300</v>
      </c>
      <c r="B1053" s="16" t="s">
        <v>3301</v>
      </c>
      <c r="C1053" s="23" t="s">
        <v>3302</v>
      </c>
      <c r="D1053" s="17" t="s">
        <v>67</v>
      </c>
      <c r="E1053" s="18" t="s">
        <v>12</v>
      </c>
      <c r="F1053" s="19" t="s">
        <v>1038</v>
      </c>
      <c r="G1053" s="20" t="s">
        <v>68</v>
      </c>
      <c r="H1053" s="21" t="s">
        <v>32</v>
      </c>
      <c r="I1053" s="23" t="s">
        <v>261</v>
      </c>
      <c r="J1053" s="23" t="s">
        <v>963</v>
      </c>
      <c r="K1053" s="23" t="s">
        <v>3136</v>
      </c>
    </row>
    <row r="1054" spans="1:11" ht="39" x14ac:dyDescent="0.25">
      <c r="A1054" s="23" t="s">
        <v>3303</v>
      </c>
      <c r="B1054" s="16" t="s">
        <v>3304</v>
      </c>
      <c r="C1054" s="23" t="s">
        <v>3305</v>
      </c>
      <c r="D1054" s="17" t="s">
        <v>22</v>
      </c>
      <c r="E1054" s="18" t="s">
        <v>12</v>
      </c>
      <c r="F1054" s="19" t="s">
        <v>58</v>
      </c>
      <c r="G1054" s="20" t="s">
        <v>228</v>
      </c>
      <c r="H1054" s="21" t="s">
        <v>32</v>
      </c>
      <c r="I1054" s="23" t="s">
        <v>261</v>
      </c>
      <c r="J1054" s="23" t="s">
        <v>963</v>
      </c>
      <c r="K1054" s="23" t="s">
        <v>3172</v>
      </c>
    </row>
    <row r="1055" spans="1:11" ht="14" x14ac:dyDescent="0.25">
      <c r="A1055" s="23" t="s">
        <v>3306</v>
      </c>
      <c r="B1055" s="16" t="s">
        <v>3307</v>
      </c>
      <c r="C1055" s="23" t="s">
        <v>3308</v>
      </c>
      <c r="D1055" s="17" t="s">
        <v>22</v>
      </c>
      <c r="E1055" s="18" t="s">
        <v>12</v>
      </c>
      <c r="F1055" s="19" t="s">
        <v>116</v>
      </c>
      <c r="G1055" s="20" t="s">
        <v>44</v>
      </c>
      <c r="H1055" s="21" t="s">
        <v>32</v>
      </c>
      <c r="I1055" s="23" t="s">
        <v>261</v>
      </c>
      <c r="J1055" s="23" t="s">
        <v>963</v>
      </c>
      <c r="K1055" s="23" t="s">
        <v>3116</v>
      </c>
    </row>
    <row r="1056" spans="1:11" ht="26" x14ac:dyDescent="0.25">
      <c r="A1056" s="23" t="s">
        <v>3309</v>
      </c>
      <c r="B1056" s="16" t="s">
        <v>3310</v>
      </c>
      <c r="C1056" s="23" t="s">
        <v>3311</v>
      </c>
      <c r="D1056" s="17" t="s">
        <v>67</v>
      </c>
      <c r="E1056" s="18" t="s">
        <v>12</v>
      </c>
      <c r="F1056" s="19" t="s">
        <v>168</v>
      </c>
      <c r="G1056" s="20" t="s">
        <v>63</v>
      </c>
      <c r="H1056" s="21" t="s">
        <v>32</v>
      </c>
      <c r="I1056" s="23" t="s">
        <v>261</v>
      </c>
      <c r="J1056" s="23" t="s">
        <v>963</v>
      </c>
      <c r="K1056" s="23" t="s">
        <v>3212</v>
      </c>
    </row>
    <row r="1057" spans="1:11" ht="52" x14ac:dyDescent="0.25">
      <c r="A1057" s="23" t="s">
        <v>3312</v>
      </c>
      <c r="B1057" s="16" t="s">
        <v>3313</v>
      </c>
      <c r="C1057" s="23" t="s">
        <v>3314</v>
      </c>
      <c r="D1057" s="17" t="s">
        <v>67</v>
      </c>
      <c r="E1057" s="18" t="s">
        <v>28</v>
      </c>
      <c r="F1057" s="19" t="s">
        <v>58</v>
      </c>
      <c r="G1057" s="20" t="s">
        <v>30</v>
      </c>
      <c r="H1057" s="21" t="s">
        <v>32</v>
      </c>
      <c r="I1057" s="23" t="s">
        <v>261</v>
      </c>
      <c r="J1057" s="23" t="s">
        <v>963</v>
      </c>
      <c r="K1057" s="23" t="s">
        <v>3244</v>
      </c>
    </row>
    <row r="1058" spans="1:11" ht="26" x14ac:dyDescent="0.25">
      <c r="A1058" s="23" t="s">
        <v>3315</v>
      </c>
      <c r="B1058" s="16" t="s">
        <v>3316</v>
      </c>
      <c r="C1058" s="23" t="s">
        <v>3317</v>
      </c>
      <c r="D1058" s="17" t="s">
        <v>22</v>
      </c>
      <c r="E1058" s="18" t="s">
        <v>77</v>
      </c>
      <c r="F1058" s="19" t="s">
        <v>58</v>
      </c>
      <c r="G1058" s="20" t="s">
        <v>30</v>
      </c>
      <c r="H1058" s="21" t="s">
        <v>32</v>
      </c>
      <c r="I1058" s="23" t="s">
        <v>16</v>
      </c>
      <c r="J1058" s="23" t="s">
        <v>963</v>
      </c>
      <c r="K1058" s="23" t="s">
        <v>3318</v>
      </c>
    </row>
    <row r="1059" spans="1:11" ht="14" x14ac:dyDescent="0.25">
      <c r="A1059" s="23" t="s">
        <v>3319</v>
      </c>
      <c r="B1059" s="16" t="s">
        <v>3320</v>
      </c>
      <c r="C1059" s="23" t="s">
        <v>3321</v>
      </c>
      <c r="D1059" s="17" t="s">
        <v>22</v>
      </c>
      <c r="E1059" s="18" t="s">
        <v>58</v>
      </c>
      <c r="F1059" s="19" t="s">
        <v>161</v>
      </c>
      <c r="G1059" s="20" t="s">
        <v>44</v>
      </c>
      <c r="H1059" s="21" t="s">
        <v>32</v>
      </c>
      <c r="I1059" s="23" t="s">
        <v>16</v>
      </c>
      <c r="J1059" s="23" t="s">
        <v>963</v>
      </c>
      <c r="K1059" s="23" t="s">
        <v>3318</v>
      </c>
    </row>
    <row r="1060" spans="1:11" ht="14" x14ac:dyDescent="0.25">
      <c r="A1060" s="23" t="s">
        <v>3322</v>
      </c>
      <c r="B1060" s="16" t="s">
        <v>3323</v>
      </c>
      <c r="C1060" s="23" t="s">
        <v>3324</v>
      </c>
      <c r="D1060" s="17" t="s">
        <v>22</v>
      </c>
      <c r="E1060" s="18" t="s">
        <v>129</v>
      </c>
      <c r="F1060" s="19" t="s">
        <v>615</v>
      </c>
      <c r="G1060" s="20" t="s">
        <v>109</v>
      </c>
      <c r="H1060" s="21" t="s">
        <v>32</v>
      </c>
      <c r="I1060" s="23" t="s">
        <v>16</v>
      </c>
      <c r="J1060" s="23" t="s">
        <v>963</v>
      </c>
      <c r="K1060" s="23" t="s">
        <v>3318</v>
      </c>
    </row>
    <row r="1061" spans="1:11" ht="14" x14ac:dyDescent="0.25">
      <c r="A1061" s="23" t="s">
        <v>3325</v>
      </c>
      <c r="B1061" s="16" t="s">
        <v>3326</v>
      </c>
      <c r="C1061" s="23" t="s">
        <v>3327</v>
      </c>
      <c r="D1061" s="17" t="s">
        <v>11</v>
      </c>
      <c r="E1061" s="18" t="s">
        <v>168</v>
      </c>
      <c r="F1061" s="19" t="s">
        <v>68</v>
      </c>
      <c r="G1061" s="20" t="s">
        <v>82</v>
      </c>
      <c r="H1061" s="21" t="s">
        <v>32</v>
      </c>
      <c r="I1061" s="23" t="s">
        <v>16</v>
      </c>
      <c r="J1061" s="23" t="s">
        <v>963</v>
      </c>
      <c r="K1061" s="23" t="s">
        <v>3318</v>
      </c>
    </row>
    <row r="1062" spans="1:11" ht="26" x14ac:dyDescent="0.25">
      <c r="A1062" s="23" t="s">
        <v>3328</v>
      </c>
      <c r="B1062" s="16" t="s">
        <v>3329</v>
      </c>
      <c r="C1062" s="23" t="s">
        <v>3330</v>
      </c>
      <c r="D1062" s="17" t="s">
        <v>11</v>
      </c>
      <c r="E1062" s="18" t="s">
        <v>29</v>
      </c>
      <c r="F1062" s="19" t="s">
        <v>68</v>
      </c>
      <c r="G1062" s="20">
        <v>14.9</v>
      </c>
      <c r="H1062" s="21" t="s">
        <v>32</v>
      </c>
      <c r="I1062" s="23" t="s">
        <v>16</v>
      </c>
      <c r="J1062" s="23" t="s">
        <v>963</v>
      </c>
      <c r="K1062" s="23" t="s">
        <v>3318</v>
      </c>
    </row>
    <row r="1063" spans="1:11" ht="26" x14ac:dyDescent="0.25">
      <c r="A1063" s="23" t="s">
        <v>3336</v>
      </c>
      <c r="B1063" s="16" t="s">
        <v>3337</v>
      </c>
      <c r="C1063" s="23" t="s">
        <v>3338</v>
      </c>
      <c r="D1063" s="17" t="s">
        <v>22</v>
      </c>
      <c r="E1063" s="18" t="s">
        <v>12</v>
      </c>
      <c r="F1063" s="19" t="s">
        <v>168</v>
      </c>
      <c r="G1063" s="20" t="s">
        <v>63</v>
      </c>
      <c r="H1063" s="21" t="s">
        <v>32</v>
      </c>
      <c r="I1063" s="23" t="s">
        <v>88</v>
      </c>
      <c r="J1063" s="23" t="s">
        <v>3100</v>
      </c>
      <c r="K1063" s="23" t="s">
        <v>3260</v>
      </c>
    </row>
    <row r="1064" spans="1:11" ht="14" x14ac:dyDescent="0.25">
      <c r="A1064" s="23" t="s">
        <v>3339</v>
      </c>
      <c r="B1064" s="16" t="s">
        <v>3340</v>
      </c>
      <c r="C1064" s="23" t="s">
        <v>3341</v>
      </c>
      <c r="D1064" s="17" t="s">
        <v>22</v>
      </c>
      <c r="E1064" s="18" t="s">
        <v>12</v>
      </c>
      <c r="F1064" s="19" t="s">
        <v>58</v>
      </c>
      <c r="G1064" s="20" t="s">
        <v>59</v>
      </c>
      <c r="H1064" s="21" t="s">
        <v>32</v>
      </c>
      <c r="I1064" s="23" t="s">
        <v>88</v>
      </c>
      <c r="J1064" s="23" t="s">
        <v>3100</v>
      </c>
      <c r="K1064" s="23" t="s">
        <v>3260</v>
      </c>
    </row>
    <row r="1065" spans="1:11" ht="14" x14ac:dyDescent="0.25">
      <c r="A1065" s="23" t="s">
        <v>3342</v>
      </c>
      <c r="B1065" s="16" t="s">
        <v>3343</v>
      </c>
      <c r="C1065" s="23" t="s">
        <v>3344</v>
      </c>
      <c r="D1065" s="17" t="s">
        <v>22</v>
      </c>
      <c r="E1065" s="18" t="s">
        <v>12</v>
      </c>
      <c r="F1065" s="19" t="s">
        <v>58</v>
      </c>
      <c r="G1065" s="20" t="s">
        <v>385</v>
      </c>
      <c r="H1065" s="21" t="s">
        <v>32</v>
      </c>
      <c r="I1065" s="23" t="s">
        <v>88</v>
      </c>
      <c r="J1065" s="23" t="s">
        <v>3100</v>
      </c>
      <c r="K1065" s="23" t="s">
        <v>3260</v>
      </c>
    </row>
    <row r="1066" spans="1:11" ht="14" x14ac:dyDescent="0.25">
      <c r="A1066" s="23" t="s">
        <v>3345</v>
      </c>
      <c r="B1066" s="16" t="s">
        <v>3346</v>
      </c>
      <c r="C1066" s="23" t="s">
        <v>3347</v>
      </c>
      <c r="D1066" s="17" t="s">
        <v>67</v>
      </c>
      <c r="E1066" s="18" t="s">
        <v>77</v>
      </c>
      <c r="F1066" s="19" t="s">
        <v>30</v>
      </c>
      <c r="G1066" s="20" t="s">
        <v>356</v>
      </c>
      <c r="H1066" s="21" t="s">
        <v>32</v>
      </c>
      <c r="I1066" s="23" t="s">
        <v>88</v>
      </c>
      <c r="J1066" s="23" t="s">
        <v>3100</v>
      </c>
      <c r="K1066" s="23" t="s">
        <v>3260</v>
      </c>
    </row>
    <row r="1067" spans="1:11" ht="14" x14ac:dyDescent="0.25">
      <c r="A1067" s="23" t="s">
        <v>3348</v>
      </c>
      <c r="B1067" s="16" t="s">
        <v>3349</v>
      </c>
      <c r="C1067" s="23" t="s">
        <v>2591</v>
      </c>
      <c r="D1067" s="17" t="s">
        <v>22</v>
      </c>
      <c r="E1067" s="18" t="s">
        <v>12</v>
      </c>
      <c r="F1067" s="19" t="s">
        <v>23</v>
      </c>
      <c r="G1067" s="20" t="s">
        <v>173</v>
      </c>
      <c r="H1067" s="21" t="s">
        <v>32</v>
      </c>
      <c r="I1067" s="23" t="s">
        <v>88</v>
      </c>
      <c r="J1067" s="23" t="s">
        <v>3100</v>
      </c>
      <c r="K1067" s="23" t="s">
        <v>3260</v>
      </c>
    </row>
    <row r="1068" spans="1:11" ht="14" x14ac:dyDescent="0.25">
      <c r="A1068" s="23" t="s">
        <v>3350</v>
      </c>
      <c r="B1068" s="16" t="s">
        <v>3351</v>
      </c>
      <c r="C1068" s="23" t="s">
        <v>3352</v>
      </c>
      <c r="D1068" s="17" t="s">
        <v>22</v>
      </c>
      <c r="E1068" s="18" t="s">
        <v>12</v>
      </c>
      <c r="F1068" s="19" t="s">
        <v>23</v>
      </c>
      <c r="G1068" s="20" t="s">
        <v>6415</v>
      </c>
      <c r="H1068" s="21" t="s">
        <v>32</v>
      </c>
      <c r="I1068" s="23" t="s">
        <v>33</v>
      </c>
      <c r="J1068" s="23" t="s">
        <v>3100</v>
      </c>
      <c r="K1068" s="23" t="s">
        <v>3260</v>
      </c>
    </row>
    <row r="1069" spans="1:11" ht="14" x14ac:dyDescent="0.25">
      <c r="A1069" s="23" t="s">
        <v>3353</v>
      </c>
      <c r="B1069" s="16" t="s">
        <v>3354</v>
      </c>
      <c r="C1069" s="23" t="s">
        <v>290</v>
      </c>
      <c r="D1069" s="17" t="s">
        <v>22</v>
      </c>
      <c r="E1069" s="18" t="s">
        <v>12</v>
      </c>
      <c r="F1069" s="19" t="s">
        <v>58</v>
      </c>
      <c r="G1069" s="20" t="s">
        <v>30</v>
      </c>
      <c r="H1069" s="21" t="s">
        <v>32</v>
      </c>
      <c r="I1069" s="23" t="s">
        <v>33</v>
      </c>
      <c r="J1069" s="23" t="s">
        <v>3100</v>
      </c>
      <c r="K1069" s="23" t="s">
        <v>3260</v>
      </c>
    </row>
    <row r="1070" spans="1:11" ht="14" x14ac:dyDescent="0.25">
      <c r="A1070" s="23" t="s">
        <v>3355</v>
      </c>
      <c r="B1070" s="16" t="s">
        <v>3356</v>
      </c>
      <c r="C1070" s="23" t="s">
        <v>2452</v>
      </c>
      <c r="D1070" s="17" t="s">
        <v>67</v>
      </c>
      <c r="E1070" s="18" t="s">
        <v>28</v>
      </c>
      <c r="F1070" s="19" t="s">
        <v>78</v>
      </c>
      <c r="G1070" s="20" t="s">
        <v>15</v>
      </c>
      <c r="H1070" s="21" t="s">
        <v>32</v>
      </c>
      <c r="I1070" s="23" t="s">
        <v>33</v>
      </c>
      <c r="J1070" s="23" t="s">
        <v>3100</v>
      </c>
      <c r="K1070" s="23" t="s">
        <v>3260</v>
      </c>
    </row>
    <row r="1071" spans="1:11" ht="14" x14ac:dyDescent="0.25">
      <c r="A1071" s="23" t="s">
        <v>3357</v>
      </c>
      <c r="B1071" s="16" t="s">
        <v>3358</v>
      </c>
      <c r="C1071" s="23" t="s">
        <v>962</v>
      </c>
      <c r="D1071" s="17" t="s">
        <v>67</v>
      </c>
      <c r="E1071" s="18" t="s">
        <v>28</v>
      </c>
      <c r="F1071" s="19" t="s">
        <v>14</v>
      </c>
      <c r="G1071" s="20" t="s">
        <v>44</v>
      </c>
      <c r="H1071" s="21" t="s">
        <v>32</v>
      </c>
      <c r="I1071" s="23" t="s">
        <v>16</v>
      </c>
      <c r="J1071" s="23" t="s">
        <v>3100</v>
      </c>
      <c r="K1071" s="23" t="s">
        <v>3260</v>
      </c>
    </row>
    <row r="1072" spans="1:11" ht="14" x14ac:dyDescent="0.25">
      <c r="A1072" s="23" t="s">
        <v>3359</v>
      </c>
      <c r="B1072" s="16" t="s">
        <v>3360</v>
      </c>
      <c r="C1072" s="23" t="s">
        <v>3361</v>
      </c>
      <c r="D1072" s="17" t="s">
        <v>22</v>
      </c>
      <c r="E1072" s="18" t="s">
        <v>58</v>
      </c>
      <c r="F1072" s="19" t="s">
        <v>50</v>
      </c>
      <c r="G1072" s="20" t="s">
        <v>51</v>
      </c>
      <c r="H1072" s="21" t="s">
        <v>32</v>
      </c>
      <c r="I1072" s="23" t="s">
        <v>16</v>
      </c>
      <c r="J1072" s="23" t="s">
        <v>3100</v>
      </c>
      <c r="K1072" s="23" t="s">
        <v>3260</v>
      </c>
    </row>
    <row r="1073" spans="1:11" ht="14" x14ac:dyDescent="0.25">
      <c r="A1073" s="23" t="s">
        <v>3362</v>
      </c>
      <c r="B1073" s="16" t="s">
        <v>3363</v>
      </c>
      <c r="C1073" s="23" t="s">
        <v>1191</v>
      </c>
      <c r="D1073" s="17" t="s">
        <v>22</v>
      </c>
      <c r="E1073" s="18" t="s">
        <v>58</v>
      </c>
      <c r="F1073" s="19" t="s">
        <v>14</v>
      </c>
      <c r="G1073" s="20" t="s">
        <v>82</v>
      </c>
      <c r="H1073" s="21" t="s">
        <v>32</v>
      </c>
      <c r="I1073" s="23" t="s">
        <v>261</v>
      </c>
      <c r="J1073" s="23" t="s">
        <v>3100</v>
      </c>
      <c r="K1073" s="23" t="s">
        <v>3260</v>
      </c>
    </row>
    <row r="1074" spans="1:11" ht="14" x14ac:dyDescent="0.25">
      <c r="A1074" s="23" t="s">
        <v>3364</v>
      </c>
      <c r="B1074" s="16" t="s">
        <v>3365</v>
      </c>
      <c r="C1074" s="23" t="s">
        <v>3366</v>
      </c>
      <c r="D1074" s="17" t="s">
        <v>22</v>
      </c>
      <c r="E1074" s="18" t="s">
        <v>58</v>
      </c>
      <c r="F1074" s="19" t="s">
        <v>109</v>
      </c>
      <c r="G1074" s="20" t="s">
        <v>533</v>
      </c>
      <c r="H1074" s="21" t="s">
        <v>32</v>
      </c>
      <c r="I1074" s="23" t="s">
        <v>261</v>
      </c>
      <c r="J1074" s="23" t="s">
        <v>3100</v>
      </c>
      <c r="K1074" s="23" t="s">
        <v>3260</v>
      </c>
    </row>
    <row r="1075" spans="1:11" ht="14" x14ac:dyDescent="0.25">
      <c r="A1075" s="23" t="s">
        <v>3367</v>
      </c>
      <c r="B1075" s="16" t="s">
        <v>3368</v>
      </c>
      <c r="C1075" s="23" t="s">
        <v>27</v>
      </c>
      <c r="D1075" s="17" t="s">
        <v>28</v>
      </c>
      <c r="E1075" s="18" t="s">
        <v>168</v>
      </c>
      <c r="F1075" s="19" t="s">
        <v>39</v>
      </c>
      <c r="G1075" s="20" t="s">
        <v>82</v>
      </c>
      <c r="H1075" s="21" t="s">
        <v>32</v>
      </c>
      <c r="I1075" s="23" t="s">
        <v>261</v>
      </c>
      <c r="J1075" s="23" t="s">
        <v>3100</v>
      </c>
      <c r="K1075" s="23" t="s">
        <v>3260</v>
      </c>
    </row>
    <row r="1076" spans="1:11" ht="14" x14ac:dyDescent="0.25">
      <c r="A1076" s="23" t="s">
        <v>3369</v>
      </c>
      <c r="B1076" s="16" t="s">
        <v>3370</v>
      </c>
      <c r="C1076" s="23" t="s">
        <v>992</v>
      </c>
      <c r="D1076" s="17" t="s">
        <v>11</v>
      </c>
      <c r="E1076" s="18" t="s">
        <v>129</v>
      </c>
      <c r="F1076" s="19" t="s">
        <v>199</v>
      </c>
      <c r="G1076" s="20" t="s">
        <v>142</v>
      </c>
      <c r="H1076" s="21" t="s">
        <v>32</v>
      </c>
      <c r="I1076" s="23" t="s">
        <v>121</v>
      </c>
      <c r="J1076" s="23" t="s">
        <v>3100</v>
      </c>
      <c r="K1076" s="23" t="s">
        <v>3260</v>
      </c>
    </row>
    <row r="1077" spans="1:11" ht="14" x14ac:dyDescent="0.25">
      <c r="A1077" s="23" t="s">
        <v>3371</v>
      </c>
      <c r="B1077" s="16" t="s">
        <v>3372</v>
      </c>
      <c r="C1077" s="23" t="s">
        <v>3373</v>
      </c>
      <c r="D1077" s="17" t="s">
        <v>22</v>
      </c>
      <c r="E1077" s="18" t="s">
        <v>12</v>
      </c>
      <c r="F1077" s="19" t="s">
        <v>58</v>
      </c>
      <c r="G1077" s="20" t="s">
        <v>59</v>
      </c>
      <c r="H1077" s="21" t="s">
        <v>32</v>
      </c>
      <c r="I1077" s="23" t="s">
        <v>121</v>
      </c>
      <c r="J1077" s="23" t="s">
        <v>3100</v>
      </c>
      <c r="K1077" s="23" t="s">
        <v>3260</v>
      </c>
    </row>
    <row r="1078" spans="1:11" ht="14" x14ac:dyDescent="0.25">
      <c r="A1078" s="23" t="s">
        <v>3374</v>
      </c>
      <c r="B1078" s="16" t="s">
        <v>3375</v>
      </c>
      <c r="C1078" s="23" t="s">
        <v>3376</v>
      </c>
      <c r="D1078" s="17" t="s">
        <v>67</v>
      </c>
      <c r="E1078" s="18" t="s">
        <v>28</v>
      </c>
      <c r="F1078" s="19" t="s">
        <v>23</v>
      </c>
      <c r="G1078" s="20" t="s">
        <v>238</v>
      </c>
      <c r="H1078" s="21" t="s">
        <v>32</v>
      </c>
      <c r="I1078" s="23" t="s">
        <v>121</v>
      </c>
      <c r="J1078" s="23" t="s">
        <v>3100</v>
      </c>
      <c r="K1078" s="23" t="s">
        <v>3260</v>
      </c>
    </row>
    <row r="1079" spans="1:11" ht="14" x14ac:dyDescent="0.25">
      <c r="A1079" s="23" t="s">
        <v>3377</v>
      </c>
      <c r="B1079" s="16" t="s">
        <v>3378</v>
      </c>
      <c r="C1079" s="23" t="s">
        <v>124</v>
      </c>
      <c r="D1079" s="17" t="s">
        <v>67</v>
      </c>
      <c r="E1079" s="18" t="s">
        <v>11</v>
      </c>
      <c r="F1079" s="19" t="s">
        <v>13</v>
      </c>
      <c r="G1079" s="20" t="s">
        <v>125</v>
      </c>
      <c r="H1079" s="21" t="s">
        <v>32</v>
      </c>
      <c r="I1079" s="23" t="s">
        <v>121</v>
      </c>
      <c r="J1079" s="23" t="s">
        <v>3100</v>
      </c>
      <c r="K1079" s="23" t="s">
        <v>3260</v>
      </c>
    </row>
    <row r="1080" spans="1:11" ht="14" x14ac:dyDescent="0.25">
      <c r="A1080" s="23" t="s">
        <v>3379</v>
      </c>
      <c r="B1080" s="16" t="s">
        <v>3380</v>
      </c>
      <c r="C1080" s="23" t="s">
        <v>2436</v>
      </c>
      <c r="D1080" s="17" t="s">
        <v>11</v>
      </c>
      <c r="E1080" s="18" t="s">
        <v>23</v>
      </c>
      <c r="F1080" s="19" t="s">
        <v>125</v>
      </c>
      <c r="G1080" s="20" t="s">
        <v>937</v>
      </c>
      <c r="H1080" s="21" t="s">
        <v>32</v>
      </c>
      <c r="I1080" s="23" t="s">
        <v>121</v>
      </c>
      <c r="J1080" s="23" t="s">
        <v>3100</v>
      </c>
      <c r="K1080" s="23" t="s">
        <v>3260</v>
      </c>
    </row>
    <row r="1081" spans="1:11" ht="14" x14ac:dyDescent="0.25">
      <c r="A1081" s="23" t="s">
        <v>3381</v>
      </c>
      <c r="B1081" s="16" t="s">
        <v>3382</v>
      </c>
      <c r="C1081" s="23" t="s">
        <v>3383</v>
      </c>
      <c r="D1081" s="17" t="s">
        <v>22</v>
      </c>
      <c r="E1081" s="18" t="s">
        <v>12</v>
      </c>
      <c r="F1081" s="19" t="s">
        <v>58</v>
      </c>
      <c r="G1081" s="20" t="s">
        <v>39</v>
      </c>
      <c r="H1081" s="21" t="s">
        <v>32</v>
      </c>
      <c r="I1081" s="23" t="s">
        <v>368</v>
      </c>
      <c r="J1081" s="23" t="s">
        <v>3100</v>
      </c>
      <c r="K1081" s="23" t="s">
        <v>3260</v>
      </c>
    </row>
    <row r="1082" spans="1:11" ht="14" x14ac:dyDescent="0.25">
      <c r="A1082" s="23" t="s">
        <v>3384</v>
      </c>
      <c r="B1082" s="16" t="s">
        <v>3385</v>
      </c>
      <c r="C1082" s="23" t="s">
        <v>3386</v>
      </c>
      <c r="D1082" s="17" t="s">
        <v>22</v>
      </c>
      <c r="E1082" s="18" t="s">
        <v>29</v>
      </c>
      <c r="F1082" s="19" t="s">
        <v>93</v>
      </c>
      <c r="G1082" s="20" t="s">
        <v>125</v>
      </c>
      <c r="H1082" s="21" t="s">
        <v>32</v>
      </c>
      <c r="I1082" s="23" t="s">
        <v>16</v>
      </c>
      <c r="J1082" s="23" t="s">
        <v>3100</v>
      </c>
      <c r="K1082" s="23" t="s">
        <v>3387</v>
      </c>
    </row>
    <row r="1083" spans="1:11" ht="14" x14ac:dyDescent="0.25">
      <c r="A1083" s="23" t="s">
        <v>3388</v>
      </c>
      <c r="B1083" s="16" t="s">
        <v>3389</v>
      </c>
      <c r="C1083" s="23" t="s">
        <v>3390</v>
      </c>
      <c r="D1083" s="17" t="s">
        <v>11</v>
      </c>
      <c r="E1083" s="18" t="s">
        <v>23</v>
      </c>
      <c r="F1083" s="19" t="s">
        <v>199</v>
      </c>
      <c r="G1083" s="20" t="s">
        <v>334</v>
      </c>
      <c r="H1083" s="21" t="s">
        <v>32</v>
      </c>
      <c r="I1083" s="23" t="s">
        <v>16</v>
      </c>
      <c r="J1083" s="23" t="s">
        <v>3100</v>
      </c>
      <c r="K1083" s="23" t="s">
        <v>3387</v>
      </c>
    </row>
    <row r="1084" spans="1:11" ht="14" x14ac:dyDescent="0.25">
      <c r="A1084" s="23" t="s">
        <v>3391</v>
      </c>
      <c r="B1084" s="16" t="s">
        <v>3392</v>
      </c>
      <c r="C1084" s="23" t="s">
        <v>3393</v>
      </c>
      <c r="D1084" s="17" t="s">
        <v>22</v>
      </c>
      <c r="E1084" s="18" t="s">
        <v>29</v>
      </c>
      <c r="F1084" s="19" t="s">
        <v>87</v>
      </c>
      <c r="G1084" s="20" t="s">
        <v>50</v>
      </c>
      <c r="H1084" s="21" t="s">
        <v>32</v>
      </c>
      <c r="I1084" s="23" t="s">
        <v>16</v>
      </c>
      <c r="J1084" s="23" t="s">
        <v>3100</v>
      </c>
      <c r="K1084" s="23" t="s">
        <v>3387</v>
      </c>
    </row>
    <row r="1085" spans="1:11" ht="14" x14ac:dyDescent="0.25">
      <c r="A1085" s="23" t="s">
        <v>3394</v>
      </c>
      <c r="B1085" s="16" t="s">
        <v>3395</v>
      </c>
      <c r="C1085" s="23" t="s">
        <v>698</v>
      </c>
      <c r="D1085" s="17" t="s">
        <v>67</v>
      </c>
      <c r="E1085" s="18" t="s">
        <v>28</v>
      </c>
      <c r="F1085" s="19" t="s">
        <v>58</v>
      </c>
      <c r="G1085" s="20" t="s">
        <v>138</v>
      </c>
      <c r="H1085" s="21" t="s">
        <v>32</v>
      </c>
      <c r="I1085" s="23" t="s">
        <v>52</v>
      </c>
      <c r="J1085" s="23" t="s">
        <v>3100</v>
      </c>
      <c r="K1085" s="23" t="s">
        <v>3387</v>
      </c>
    </row>
    <row r="1086" spans="1:11" ht="14" x14ac:dyDescent="0.25">
      <c r="A1086" s="23" t="s">
        <v>3396</v>
      </c>
      <c r="B1086" s="16" t="s">
        <v>3397</v>
      </c>
      <c r="C1086" s="23" t="s">
        <v>864</v>
      </c>
      <c r="D1086" s="17" t="s">
        <v>22</v>
      </c>
      <c r="E1086" s="18" t="s">
        <v>77</v>
      </c>
      <c r="F1086" s="19" t="s">
        <v>23</v>
      </c>
      <c r="G1086" s="20" t="s">
        <v>134</v>
      </c>
      <c r="H1086" s="21" t="s">
        <v>32</v>
      </c>
      <c r="I1086" s="23" t="s">
        <v>52</v>
      </c>
      <c r="J1086" s="23" t="s">
        <v>3100</v>
      </c>
      <c r="K1086" s="23" t="s">
        <v>3387</v>
      </c>
    </row>
    <row r="1087" spans="1:11" ht="14" x14ac:dyDescent="0.25">
      <c r="A1087" s="23" t="s">
        <v>3398</v>
      </c>
      <c r="B1087" s="16" t="s">
        <v>3399</v>
      </c>
      <c r="C1087" s="23" t="s">
        <v>3400</v>
      </c>
      <c r="D1087" s="17" t="s">
        <v>67</v>
      </c>
      <c r="E1087" s="18" t="s">
        <v>28</v>
      </c>
      <c r="F1087" s="19" t="s">
        <v>168</v>
      </c>
      <c r="G1087" s="20" t="s">
        <v>6416</v>
      </c>
      <c r="H1087" s="21" t="s">
        <v>32</v>
      </c>
      <c r="I1087" s="23" t="s">
        <v>88</v>
      </c>
      <c r="J1087" s="23" t="s">
        <v>3100</v>
      </c>
      <c r="K1087" s="23" t="s">
        <v>3401</v>
      </c>
    </row>
    <row r="1088" spans="1:11" ht="14" x14ac:dyDescent="0.25">
      <c r="A1088" s="23" t="s">
        <v>3402</v>
      </c>
      <c r="B1088" s="16" t="s">
        <v>3403</v>
      </c>
      <c r="C1088" s="23" t="s">
        <v>3400</v>
      </c>
      <c r="D1088" s="17" t="s">
        <v>22</v>
      </c>
      <c r="E1088" s="18" t="s">
        <v>12</v>
      </c>
      <c r="F1088" s="19" t="s">
        <v>58</v>
      </c>
      <c r="G1088" s="20" t="s">
        <v>385</v>
      </c>
      <c r="H1088" s="21" t="s">
        <v>32</v>
      </c>
      <c r="I1088" s="23" t="s">
        <v>88</v>
      </c>
      <c r="J1088" s="23" t="s">
        <v>3100</v>
      </c>
      <c r="K1088" s="23" t="s">
        <v>3401</v>
      </c>
    </row>
    <row r="1089" spans="1:11" ht="14" x14ac:dyDescent="0.25">
      <c r="A1089" s="23" t="s">
        <v>3404</v>
      </c>
      <c r="B1089" s="16" t="s">
        <v>3405</v>
      </c>
      <c r="C1089" s="23" t="s">
        <v>368</v>
      </c>
      <c r="D1089" s="17" t="s">
        <v>22</v>
      </c>
      <c r="E1089" s="18" t="s">
        <v>28</v>
      </c>
      <c r="F1089" s="19" t="s">
        <v>168</v>
      </c>
      <c r="G1089" s="20" t="s">
        <v>138</v>
      </c>
      <c r="H1089" s="21" t="s">
        <v>174</v>
      </c>
      <c r="I1089" s="23" t="s">
        <v>368</v>
      </c>
      <c r="J1089" s="23" t="s">
        <v>3100</v>
      </c>
      <c r="K1089" s="23" t="s">
        <v>3401</v>
      </c>
    </row>
    <row r="1090" spans="1:11" ht="14" x14ac:dyDescent="0.25">
      <c r="A1090" s="23" t="s">
        <v>3406</v>
      </c>
      <c r="B1090" s="16" t="s">
        <v>3407</v>
      </c>
      <c r="C1090" s="23" t="s">
        <v>3408</v>
      </c>
      <c r="D1090" s="17" t="s">
        <v>67</v>
      </c>
      <c r="E1090" s="18" t="s">
        <v>129</v>
      </c>
      <c r="F1090" s="19" t="s">
        <v>195</v>
      </c>
      <c r="G1090" s="20" t="s">
        <v>142</v>
      </c>
      <c r="H1090" s="21" t="s">
        <v>32</v>
      </c>
      <c r="I1090" s="23" t="s">
        <v>261</v>
      </c>
      <c r="J1090" s="23" t="s">
        <v>3100</v>
      </c>
      <c r="K1090" s="23" t="s">
        <v>3401</v>
      </c>
    </row>
    <row r="1091" spans="1:11" ht="14" x14ac:dyDescent="0.25">
      <c r="A1091" s="23" t="s">
        <v>3409</v>
      </c>
      <c r="B1091" s="16" t="s">
        <v>3410</v>
      </c>
      <c r="C1091" s="23" t="s">
        <v>3411</v>
      </c>
      <c r="D1091" s="17" t="s">
        <v>67</v>
      </c>
      <c r="E1091" s="18" t="s">
        <v>28</v>
      </c>
      <c r="F1091" s="19" t="s">
        <v>29</v>
      </c>
      <c r="G1091" s="20" t="s">
        <v>615</v>
      </c>
      <c r="H1091" s="21" t="s">
        <v>32</v>
      </c>
      <c r="I1091" s="23" t="s">
        <v>33</v>
      </c>
      <c r="J1091" s="23" t="s">
        <v>3100</v>
      </c>
      <c r="K1091" s="23" t="s">
        <v>3401</v>
      </c>
    </row>
    <row r="1092" spans="1:11" ht="26" x14ac:dyDescent="0.25">
      <c r="A1092" s="23" t="s">
        <v>3412</v>
      </c>
      <c r="B1092" s="16" t="s">
        <v>6296</v>
      </c>
      <c r="C1092" s="23" t="s">
        <v>3414</v>
      </c>
      <c r="D1092" s="17" t="s">
        <v>22</v>
      </c>
      <c r="E1092" s="18" t="s">
        <v>12</v>
      </c>
      <c r="F1092" s="19" t="s">
        <v>168</v>
      </c>
      <c r="G1092" s="20" t="s">
        <v>59</v>
      </c>
      <c r="H1092" s="21" t="s">
        <v>32</v>
      </c>
      <c r="I1092" s="23" t="s">
        <v>88</v>
      </c>
      <c r="J1092" s="23" t="s">
        <v>3100</v>
      </c>
      <c r="K1092" s="23" t="s">
        <v>3415</v>
      </c>
    </row>
    <row r="1093" spans="1:11" ht="26" x14ac:dyDescent="0.25">
      <c r="A1093" s="23" t="s">
        <v>3416</v>
      </c>
      <c r="B1093" s="16" t="s">
        <v>6297</v>
      </c>
      <c r="C1093" s="23" t="s">
        <v>3414</v>
      </c>
      <c r="D1093" s="17" t="s">
        <v>22</v>
      </c>
      <c r="E1093" s="18" t="s">
        <v>12</v>
      </c>
      <c r="F1093" s="19" t="s">
        <v>58</v>
      </c>
      <c r="G1093" s="20" t="s">
        <v>238</v>
      </c>
      <c r="H1093" s="21" t="s">
        <v>32</v>
      </c>
      <c r="I1093" s="23" t="s">
        <v>88</v>
      </c>
      <c r="J1093" s="23" t="s">
        <v>3100</v>
      </c>
      <c r="K1093" s="23" t="s">
        <v>3415</v>
      </c>
    </row>
    <row r="1094" spans="1:11" ht="26" x14ac:dyDescent="0.25">
      <c r="A1094" s="23" t="s">
        <v>3418</v>
      </c>
      <c r="B1094" s="16" t="s">
        <v>3419</v>
      </c>
      <c r="C1094" s="23" t="s">
        <v>3420</v>
      </c>
      <c r="D1094" s="17" t="s">
        <v>22</v>
      </c>
      <c r="E1094" s="18" t="s">
        <v>29</v>
      </c>
      <c r="F1094" s="19" t="s">
        <v>43</v>
      </c>
      <c r="G1094" s="20" t="s">
        <v>174</v>
      </c>
      <c r="H1094" s="21" t="s">
        <v>32</v>
      </c>
      <c r="I1094" s="23" t="s">
        <v>16</v>
      </c>
      <c r="J1094" s="23" t="s">
        <v>3100</v>
      </c>
      <c r="K1094" s="23" t="s">
        <v>3415</v>
      </c>
    </row>
    <row r="1095" spans="1:11" ht="26" x14ac:dyDescent="0.25">
      <c r="A1095" s="23" t="s">
        <v>3421</v>
      </c>
      <c r="B1095" s="16" t="s">
        <v>3422</v>
      </c>
      <c r="C1095" s="23" t="s">
        <v>3423</v>
      </c>
      <c r="D1095" s="17" t="s">
        <v>67</v>
      </c>
      <c r="E1095" s="18" t="s">
        <v>129</v>
      </c>
      <c r="F1095" s="19" t="s">
        <v>669</v>
      </c>
      <c r="G1095" s="20" t="s">
        <v>50</v>
      </c>
      <c r="H1095" s="21" t="s">
        <v>32</v>
      </c>
      <c r="I1095" s="23" t="s">
        <v>16</v>
      </c>
      <c r="J1095" s="23" t="s">
        <v>3100</v>
      </c>
      <c r="K1095" s="23" t="s">
        <v>3415</v>
      </c>
    </row>
    <row r="1096" spans="1:11" ht="26" x14ac:dyDescent="0.25">
      <c r="A1096" s="23" t="s">
        <v>3424</v>
      </c>
      <c r="B1096" s="16" t="s">
        <v>3425</v>
      </c>
      <c r="C1096" s="23" t="s">
        <v>3426</v>
      </c>
      <c r="D1096" s="17" t="s">
        <v>67</v>
      </c>
      <c r="E1096" s="18" t="s">
        <v>12</v>
      </c>
      <c r="F1096" s="19" t="s">
        <v>29</v>
      </c>
      <c r="G1096" s="20" t="s">
        <v>195</v>
      </c>
      <c r="H1096" s="21" t="s">
        <v>32</v>
      </c>
      <c r="I1096" s="23" t="s">
        <v>261</v>
      </c>
      <c r="J1096" s="23" t="s">
        <v>3100</v>
      </c>
      <c r="K1096" s="23" t="s">
        <v>3415</v>
      </c>
    </row>
    <row r="1097" spans="1:11" ht="14" x14ac:dyDescent="0.25">
      <c r="A1097" s="23" t="s">
        <v>3427</v>
      </c>
      <c r="B1097" s="16" t="s">
        <v>3428</v>
      </c>
      <c r="C1097" s="23" t="s">
        <v>3429</v>
      </c>
      <c r="D1097" s="17" t="s">
        <v>22</v>
      </c>
      <c r="E1097" s="18" t="s">
        <v>29</v>
      </c>
      <c r="F1097" s="19" t="s">
        <v>68</v>
      </c>
      <c r="G1097" s="20" t="s">
        <v>6413</v>
      </c>
      <c r="H1097" s="21" t="s">
        <v>32</v>
      </c>
      <c r="I1097" s="23" t="s">
        <v>121</v>
      </c>
      <c r="J1097" s="23" t="s">
        <v>3100</v>
      </c>
      <c r="K1097" s="23" t="s">
        <v>3430</v>
      </c>
    </row>
    <row r="1098" spans="1:11" ht="14" x14ac:dyDescent="0.25">
      <c r="A1098" s="23" t="s">
        <v>3431</v>
      </c>
      <c r="B1098" s="16" t="s">
        <v>3432</v>
      </c>
      <c r="C1098" s="23" t="s">
        <v>3433</v>
      </c>
      <c r="D1098" s="17" t="s">
        <v>67</v>
      </c>
      <c r="E1098" s="18" t="s">
        <v>58</v>
      </c>
      <c r="F1098" s="19" t="s">
        <v>30</v>
      </c>
      <c r="G1098" s="20" t="s">
        <v>82</v>
      </c>
      <c r="H1098" s="21" t="s">
        <v>32</v>
      </c>
      <c r="I1098" s="23" t="s">
        <v>121</v>
      </c>
      <c r="J1098" s="23" t="s">
        <v>3100</v>
      </c>
      <c r="K1098" s="23" t="s">
        <v>3430</v>
      </c>
    </row>
    <row r="1099" spans="1:11" ht="14" x14ac:dyDescent="0.25">
      <c r="A1099" s="23" t="s">
        <v>3434</v>
      </c>
      <c r="B1099" s="16" t="s">
        <v>3435</v>
      </c>
      <c r="C1099" s="23" t="s">
        <v>2206</v>
      </c>
      <c r="D1099" s="17" t="s">
        <v>11</v>
      </c>
      <c r="E1099" s="18" t="s">
        <v>29</v>
      </c>
      <c r="F1099" s="19" t="s">
        <v>59</v>
      </c>
      <c r="G1099" s="20" t="s">
        <v>260</v>
      </c>
      <c r="H1099" s="21" t="s">
        <v>32</v>
      </c>
      <c r="I1099" s="23" t="s">
        <v>121</v>
      </c>
      <c r="J1099" s="23" t="s">
        <v>3100</v>
      </c>
      <c r="K1099" s="23" t="s">
        <v>3430</v>
      </c>
    </row>
    <row r="1100" spans="1:11" ht="14" x14ac:dyDescent="0.25">
      <c r="A1100" s="23" t="s">
        <v>3436</v>
      </c>
      <c r="B1100" s="16" t="s">
        <v>3437</v>
      </c>
      <c r="C1100" s="23" t="s">
        <v>3438</v>
      </c>
      <c r="D1100" s="17" t="s">
        <v>22</v>
      </c>
      <c r="E1100" s="18" t="s">
        <v>29</v>
      </c>
      <c r="F1100" s="19" t="s">
        <v>14</v>
      </c>
      <c r="G1100" s="20" t="s">
        <v>532</v>
      </c>
      <c r="H1100" s="21" t="s">
        <v>32</v>
      </c>
      <c r="I1100" s="23" t="s">
        <v>121</v>
      </c>
      <c r="J1100" s="23" t="s">
        <v>3100</v>
      </c>
      <c r="K1100" s="23" t="s">
        <v>3430</v>
      </c>
    </row>
    <row r="1101" spans="1:11" ht="14" x14ac:dyDescent="0.25">
      <c r="A1101" s="23" t="s">
        <v>3439</v>
      </c>
      <c r="B1101" s="16" t="s">
        <v>3440</v>
      </c>
      <c r="C1101" s="23" t="s">
        <v>1505</v>
      </c>
      <c r="D1101" s="17" t="s">
        <v>11</v>
      </c>
      <c r="E1101" s="18" t="s">
        <v>168</v>
      </c>
      <c r="F1101" s="19" t="s">
        <v>161</v>
      </c>
      <c r="G1101" s="20" t="s">
        <v>142</v>
      </c>
      <c r="H1101" s="21" t="s">
        <v>32</v>
      </c>
      <c r="I1101" s="23" t="s">
        <v>121</v>
      </c>
      <c r="J1101" s="23" t="s">
        <v>3100</v>
      </c>
      <c r="K1101" s="23" t="s">
        <v>3430</v>
      </c>
    </row>
    <row r="1102" spans="1:11" ht="14" x14ac:dyDescent="0.25">
      <c r="A1102" s="23" t="s">
        <v>3441</v>
      </c>
      <c r="B1102" s="16" t="s">
        <v>3442</v>
      </c>
      <c r="C1102" s="23" t="s">
        <v>365</v>
      </c>
      <c r="D1102" s="17" t="s">
        <v>11</v>
      </c>
      <c r="E1102" s="18" t="s">
        <v>58</v>
      </c>
      <c r="F1102" s="19" t="s">
        <v>101</v>
      </c>
      <c r="G1102" s="20" t="s">
        <v>51</v>
      </c>
      <c r="H1102" s="21" t="s">
        <v>32</v>
      </c>
      <c r="I1102" s="23" t="s">
        <v>261</v>
      </c>
      <c r="J1102" s="23" t="s">
        <v>3100</v>
      </c>
      <c r="K1102" s="23" t="s">
        <v>3430</v>
      </c>
    </row>
    <row r="1103" spans="1:11" ht="14" x14ac:dyDescent="0.25">
      <c r="A1103" s="23" t="s">
        <v>3443</v>
      </c>
      <c r="B1103" s="16" t="s">
        <v>3444</v>
      </c>
      <c r="C1103" s="23" t="s">
        <v>3445</v>
      </c>
      <c r="D1103" s="17" t="s">
        <v>67</v>
      </c>
      <c r="E1103" s="18" t="s">
        <v>28</v>
      </c>
      <c r="F1103" s="19" t="s">
        <v>58</v>
      </c>
      <c r="G1103" s="20" t="s">
        <v>173</v>
      </c>
      <c r="H1103" s="21" t="s">
        <v>32</v>
      </c>
      <c r="I1103" s="23" t="s">
        <v>33</v>
      </c>
      <c r="J1103" s="23" t="s">
        <v>3100</v>
      </c>
      <c r="K1103" s="23" t="s">
        <v>3446</v>
      </c>
    </row>
    <row r="1104" spans="1:11" ht="14" x14ac:dyDescent="0.25">
      <c r="A1104" s="23" t="s">
        <v>3447</v>
      </c>
      <c r="B1104" s="16" t="s">
        <v>3448</v>
      </c>
      <c r="C1104" s="23" t="s">
        <v>3449</v>
      </c>
      <c r="D1104" s="17" t="s">
        <v>22</v>
      </c>
      <c r="E1104" s="18" t="s">
        <v>12</v>
      </c>
      <c r="F1104" s="19" t="s">
        <v>58</v>
      </c>
      <c r="G1104" s="20" t="s">
        <v>161</v>
      </c>
      <c r="H1104" s="21" t="s">
        <v>32</v>
      </c>
      <c r="I1104" s="23" t="s">
        <v>33</v>
      </c>
      <c r="J1104" s="23" t="s">
        <v>3100</v>
      </c>
      <c r="K1104" s="23" t="s">
        <v>3446</v>
      </c>
    </row>
    <row r="1105" spans="1:11" ht="14" x14ac:dyDescent="0.25">
      <c r="A1105" s="23" t="s">
        <v>3450</v>
      </c>
      <c r="B1105" s="16" t="s">
        <v>3451</v>
      </c>
      <c r="C1105" s="23" t="s">
        <v>3452</v>
      </c>
      <c r="D1105" s="17" t="s">
        <v>22</v>
      </c>
      <c r="E1105" s="18" t="s">
        <v>12</v>
      </c>
      <c r="F1105" s="19" t="s">
        <v>116</v>
      </c>
      <c r="G1105" s="20" t="s">
        <v>221</v>
      </c>
      <c r="H1105" s="21" t="s">
        <v>32</v>
      </c>
      <c r="I1105" s="23" t="s">
        <v>33</v>
      </c>
      <c r="J1105" s="23" t="s">
        <v>3100</v>
      </c>
      <c r="K1105" s="23" t="s">
        <v>3446</v>
      </c>
    </row>
    <row r="1106" spans="1:11" ht="14" x14ac:dyDescent="0.25">
      <c r="A1106" s="23" t="s">
        <v>3453</v>
      </c>
      <c r="B1106" s="16" t="s">
        <v>3454</v>
      </c>
      <c r="C1106" s="23" t="s">
        <v>3455</v>
      </c>
      <c r="D1106" s="17" t="s">
        <v>67</v>
      </c>
      <c r="E1106" s="18" t="s">
        <v>28</v>
      </c>
      <c r="F1106" s="19" t="s">
        <v>29</v>
      </c>
      <c r="G1106" s="20" t="s">
        <v>39</v>
      </c>
      <c r="H1106" s="21" t="s">
        <v>32</v>
      </c>
      <c r="I1106" s="23" t="s">
        <v>33</v>
      </c>
      <c r="J1106" s="23" t="s">
        <v>3100</v>
      </c>
      <c r="K1106" s="23" t="s">
        <v>3446</v>
      </c>
    </row>
    <row r="1107" spans="1:11" ht="14" x14ac:dyDescent="0.25">
      <c r="A1107" s="23" t="s">
        <v>3456</v>
      </c>
      <c r="B1107" s="16" t="s">
        <v>3457</v>
      </c>
      <c r="C1107" s="23" t="s">
        <v>3458</v>
      </c>
      <c r="D1107" s="17" t="s">
        <v>67</v>
      </c>
      <c r="E1107" s="18" t="s">
        <v>12</v>
      </c>
      <c r="F1107" s="19" t="s">
        <v>78</v>
      </c>
      <c r="G1107" s="20" t="s">
        <v>63</v>
      </c>
      <c r="H1107" s="21" t="s">
        <v>32</v>
      </c>
      <c r="I1107" s="23" t="s">
        <v>33</v>
      </c>
      <c r="J1107" s="23" t="s">
        <v>3100</v>
      </c>
      <c r="K1107" s="23" t="s">
        <v>3446</v>
      </c>
    </row>
    <row r="1108" spans="1:11" ht="26" x14ac:dyDescent="0.25">
      <c r="A1108" s="23" t="s">
        <v>3459</v>
      </c>
      <c r="B1108" s="16" t="s">
        <v>3460</v>
      </c>
      <c r="C1108" s="23" t="s">
        <v>3461</v>
      </c>
      <c r="D1108" s="17" t="s">
        <v>105</v>
      </c>
      <c r="E1108" s="18" t="s">
        <v>11</v>
      </c>
      <c r="F1108" s="19" t="s">
        <v>168</v>
      </c>
      <c r="G1108" s="20" t="s">
        <v>87</v>
      </c>
      <c r="H1108" s="21" t="s">
        <v>32</v>
      </c>
      <c r="I1108" s="23" t="s">
        <v>261</v>
      </c>
      <c r="J1108" s="23" t="s">
        <v>3100</v>
      </c>
      <c r="K1108" s="23" t="s">
        <v>3446</v>
      </c>
    </row>
    <row r="1109" spans="1:11" ht="14" x14ac:dyDescent="0.25">
      <c r="A1109" s="23" t="s">
        <v>3462</v>
      </c>
      <c r="B1109" s="16" t="s">
        <v>3463</v>
      </c>
      <c r="C1109" s="23" t="s">
        <v>2395</v>
      </c>
      <c r="D1109" s="17" t="s">
        <v>22</v>
      </c>
      <c r="E1109" s="18" t="s">
        <v>77</v>
      </c>
      <c r="F1109" s="19" t="s">
        <v>615</v>
      </c>
      <c r="G1109" s="20" t="s">
        <v>109</v>
      </c>
      <c r="H1109" s="21" t="s">
        <v>32</v>
      </c>
      <c r="I1109" s="23" t="s">
        <v>121</v>
      </c>
      <c r="J1109" s="23" t="s">
        <v>3100</v>
      </c>
      <c r="K1109" s="23" t="s">
        <v>3464</v>
      </c>
    </row>
    <row r="1110" spans="1:11" ht="14" x14ac:dyDescent="0.25">
      <c r="A1110" s="23" t="s">
        <v>3465</v>
      </c>
      <c r="B1110" s="16" t="s">
        <v>3466</v>
      </c>
      <c r="C1110" s="23" t="s">
        <v>611</v>
      </c>
      <c r="D1110" s="17" t="s">
        <v>11</v>
      </c>
      <c r="E1110" s="18" t="s">
        <v>58</v>
      </c>
      <c r="F1110" s="19" t="s">
        <v>134</v>
      </c>
      <c r="G1110" s="20" t="s">
        <v>82</v>
      </c>
      <c r="H1110" s="21" t="s">
        <v>32</v>
      </c>
      <c r="I1110" s="23" t="s">
        <v>121</v>
      </c>
      <c r="J1110" s="23" t="s">
        <v>3100</v>
      </c>
      <c r="K1110" s="23" t="s">
        <v>3464</v>
      </c>
    </row>
    <row r="1111" spans="1:11" ht="14" x14ac:dyDescent="0.25">
      <c r="A1111" s="23" t="s">
        <v>3467</v>
      </c>
      <c r="B1111" s="16" t="s">
        <v>3468</v>
      </c>
      <c r="C1111" s="23" t="s">
        <v>3469</v>
      </c>
      <c r="D1111" s="17" t="s">
        <v>22</v>
      </c>
      <c r="E1111" s="18" t="s">
        <v>77</v>
      </c>
      <c r="F1111" s="19" t="s">
        <v>195</v>
      </c>
      <c r="G1111" s="20" t="s">
        <v>356</v>
      </c>
      <c r="H1111" s="21" t="s">
        <v>32</v>
      </c>
      <c r="I1111" s="23" t="s">
        <v>121</v>
      </c>
      <c r="J1111" s="23" t="s">
        <v>3100</v>
      </c>
      <c r="K1111" s="23" t="s">
        <v>3464</v>
      </c>
    </row>
    <row r="1112" spans="1:11" ht="14" x14ac:dyDescent="0.25">
      <c r="A1112" s="23" t="s">
        <v>3470</v>
      </c>
      <c r="B1112" s="16" t="s">
        <v>3471</v>
      </c>
      <c r="C1112" s="23" t="s">
        <v>3472</v>
      </c>
      <c r="D1112" s="17" t="s">
        <v>11</v>
      </c>
      <c r="E1112" s="18" t="s">
        <v>58</v>
      </c>
      <c r="F1112" s="19" t="s">
        <v>50</v>
      </c>
      <c r="G1112" s="20" t="s">
        <v>444</v>
      </c>
      <c r="H1112" s="21" t="s">
        <v>32</v>
      </c>
      <c r="I1112" s="23" t="s">
        <v>121</v>
      </c>
      <c r="J1112" s="23" t="s">
        <v>3100</v>
      </c>
      <c r="K1112" s="23" t="s">
        <v>3464</v>
      </c>
    </row>
    <row r="1113" spans="1:11" ht="26" x14ac:dyDescent="0.25">
      <c r="A1113" s="23" t="s">
        <v>3473</v>
      </c>
      <c r="B1113" s="16" t="s">
        <v>3474</v>
      </c>
      <c r="C1113" s="23" t="s">
        <v>3475</v>
      </c>
      <c r="D1113" s="17" t="s">
        <v>67</v>
      </c>
      <c r="E1113" s="18" t="s">
        <v>28</v>
      </c>
      <c r="F1113" s="19" t="s">
        <v>168</v>
      </c>
      <c r="G1113" s="20" t="s">
        <v>247</v>
      </c>
      <c r="H1113" s="21" t="s">
        <v>32</v>
      </c>
      <c r="I1113" s="23" t="s">
        <v>368</v>
      </c>
      <c r="J1113" s="23" t="s">
        <v>3100</v>
      </c>
      <c r="K1113" s="23" t="s">
        <v>3464</v>
      </c>
    </row>
    <row r="1114" spans="1:11" ht="14" x14ac:dyDescent="0.25">
      <c r="A1114" s="23" t="s">
        <v>3476</v>
      </c>
      <c r="B1114" s="16" t="s">
        <v>3477</v>
      </c>
      <c r="C1114" s="23" t="s">
        <v>345</v>
      </c>
      <c r="D1114" s="17" t="s">
        <v>22</v>
      </c>
      <c r="E1114" s="18" t="s">
        <v>168</v>
      </c>
      <c r="F1114" s="19" t="s">
        <v>14</v>
      </c>
      <c r="G1114" s="20" t="s">
        <v>51</v>
      </c>
      <c r="H1114" s="21" t="s">
        <v>32</v>
      </c>
      <c r="I1114" s="23" t="s">
        <v>261</v>
      </c>
      <c r="J1114" s="23" t="s">
        <v>3100</v>
      </c>
      <c r="K1114" s="23" t="s">
        <v>3464</v>
      </c>
    </row>
    <row r="1115" spans="1:11" ht="14" x14ac:dyDescent="0.25">
      <c r="A1115" s="23" t="s">
        <v>3478</v>
      </c>
      <c r="B1115" s="16" t="s">
        <v>3479</v>
      </c>
      <c r="C1115" s="23" t="s">
        <v>3480</v>
      </c>
      <c r="D1115" s="17" t="s">
        <v>67</v>
      </c>
      <c r="E1115" s="18" t="s">
        <v>28</v>
      </c>
      <c r="F1115" s="19" t="s">
        <v>58</v>
      </c>
      <c r="G1115" s="20" t="s">
        <v>24</v>
      </c>
      <c r="H1115" s="21" t="s">
        <v>32</v>
      </c>
      <c r="I1115" s="23" t="s">
        <v>88</v>
      </c>
      <c r="J1115" s="23" t="s">
        <v>3100</v>
      </c>
      <c r="K1115" s="23" t="s">
        <v>3481</v>
      </c>
    </row>
    <row r="1116" spans="1:11" ht="14" x14ac:dyDescent="0.25">
      <c r="A1116" s="23" t="s">
        <v>3489</v>
      </c>
      <c r="B1116" s="16" t="s">
        <v>3490</v>
      </c>
      <c r="C1116" s="23" t="s">
        <v>3491</v>
      </c>
      <c r="D1116" s="17" t="s">
        <v>105</v>
      </c>
      <c r="E1116" s="18" t="s">
        <v>28</v>
      </c>
      <c r="F1116" s="19" t="s">
        <v>29</v>
      </c>
      <c r="G1116" s="20" t="s">
        <v>63</v>
      </c>
      <c r="H1116" s="21" t="s">
        <v>32</v>
      </c>
      <c r="I1116" s="23" t="s">
        <v>16</v>
      </c>
      <c r="J1116" s="23" t="s">
        <v>3100</v>
      </c>
      <c r="K1116" s="23" t="s">
        <v>3488</v>
      </c>
    </row>
    <row r="1117" spans="1:11" ht="14" x14ac:dyDescent="0.25">
      <c r="A1117" s="23" t="s">
        <v>3492</v>
      </c>
      <c r="B1117" s="16" t="s">
        <v>3493</v>
      </c>
      <c r="C1117" s="23" t="s">
        <v>3494</v>
      </c>
      <c r="D1117" s="17" t="s">
        <v>67</v>
      </c>
      <c r="E1117" s="18" t="s">
        <v>28</v>
      </c>
      <c r="F1117" s="19" t="s">
        <v>235</v>
      </c>
      <c r="G1117" s="20" t="s">
        <v>125</v>
      </c>
      <c r="H1117" s="21" t="s">
        <v>32</v>
      </c>
      <c r="I1117" s="23" t="s">
        <v>16</v>
      </c>
      <c r="J1117" s="23" t="s">
        <v>3100</v>
      </c>
      <c r="K1117" s="23" t="s">
        <v>3488</v>
      </c>
    </row>
    <row r="1118" spans="1:11" ht="26" x14ac:dyDescent="0.25">
      <c r="A1118" s="23" t="s">
        <v>3495</v>
      </c>
      <c r="B1118" s="16" t="s">
        <v>3496</v>
      </c>
      <c r="C1118" s="23" t="s">
        <v>3497</v>
      </c>
      <c r="D1118" s="17" t="s">
        <v>22</v>
      </c>
      <c r="E1118" s="18" t="s">
        <v>12</v>
      </c>
      <c r="F1118" s="19" t="s">
        <v>58</v>
      </c>
      <c r="G1118" s="20" t="s">
        <v>14</v>
      </c>
      <c r="H1118" s="21" t="s">
        <v>32</v>
      </c>
      <c r="I1118" s="23" t="s">
        <v>261</v>
      </c>
      <c r="J1118" s="23" t="s">
        <v>3100</v>
      </c>
      <c r="K1118" s="23" t="s">
        <v>3488</v>
      </c>
    </row>
    <row r="1119" spans="1:11" ht="14" x14ac:dyDescent="0.25">
      <c r="A1119" s="23" t="s">
        <v>3498</v>
      </c>
      <c r="B1119" s="16" t="s">
        <v>3499</v>
      </c>
      <c r="C1119" s="23" t="s">
        <v>3500</v>
      </c>
      <c r="D1119" s="17" t="s">
        <v>67</v>
      </c>
      <c r="E1119" s="18" t="s">
        <v>28</v>
      </c>
      <c r="F1119" s="19" t="s">
        <v>129</v>
      </c>
      <c r="G1119" s="20" t="s">
        <v>247</v>
      </c>
      <c r="H1119" s="21" t="s">
        <v>32</v>
      </c>
      <c r="I1119" s="23" t="s">
        <v>33</v>
      </c>
      <c r="J1119" s="23" t="s">
        <v>3100</v>
      </c>
      <c r="K1119" s="23" t="s">
        <v>3501</v>
      </c>
    </row>
    <row r="1120" spans="1:11" ht="14" x14ac:dyDescent="0.25">
      <c r="A1120" s="23" t="s">
        <v>3502</v>
      </c>
      <c r="B1120" s="16" t="s">
        <v>3503</v>
      </c>
      <c r="C1120" s="23" t="s">
        <v>3504</v>
      </c>
      <c r="D1120" s="17" t="s">
        <v>67</v>
      </c>
      <c r="E1120" s="18" t="s">
        <v>12</v>
      </c>
      <c r="F1120" s="19" t="s">
        <v>168</v>
      </c>
      <c r="G1120" s="20" t="s">
        <v>195</v>
      </c>
      <c r="H1120" s="21" t="s">
        <v>32</v>
      </c>
      <c r="I1120" s="23" t="s">
        <v>33</v>
      </c>
      <c r="J1120" s="23" t="s">
        <v>3100</v>
      </c>
      <c r="K1120" s="23" t="s">
        <v>3501</v>
      </c>
    </row>
    <row r="1121" spans="1:11" ht="14" x14ac:dyDescent="0.25">
      <c r="A1121" s="23" t="s">
        <v>3505</v>
      </c>
      <c r="B1121" s="16" t="s">
        <v>3506</v>
      </c>
      <c r="C1121" s="23" t="s">
        <v>3507</v>
      </c>
      <c r="D1121" s="17" t="s">
        <v>67</v>
      </c>
      <c r="E1121" s="18" t="s">
        <v>129</v>
      </c>
      <c r="F1121" s="19" t="s">
        <v>78</v>
      </c>
      <c r="G1121" s="20" t="s">
        <v>532</v>
      </c>
      <c r="H1121" s="21" t="s">
        <v>32</v>
      </c>
      <c r="I1121" s="23" t="s">
        <v>33</v>
      </c>
      <c r="J1121" s="23" t="s">
        <v>3100</v>
      </c>
      <c r="K1121" s="23" t="s">
        <v>3501</v>
      </c>
    </row>
    <row r="1122" spans="1:11" ht="26" x14ac:dyDescent="0.25">
      <c r="A1122" s="23" t="s">
        <v>3508</v>
      </c>
      <c r="B1122" s="16" t="s">
        <v>3509</v>
      </c>
      <c r="C1122" s="23" t="s">
        <v>3510</v>
      </c>
      <c r="D1122" s="17" t="s">
        <v>67</v>
      </c>
      <c r="E1122" s="18" t="s">
        <v>12</v>
      </c>
      <c r="F1122" s="19" t="s">
        <v>13</v>
      </c>
      <c r="G1122" s="20" t="s">
        <v>15</v>
      </c>
      <c r="H1122" s="21" t="s">
        <v>32</v>
      </c>
      <c r="I1122" s="23" t="s">
        <v>368</v>
      </c>
      <c r="J1122" s="23" t="s">
        <v>3100</v>
      </c>
      <c r="K1122" s="23" t="s">
        <v>3501</v>
      </c>
    </row>
    <row r="1123" spans="1:11" ht="14" x14ac:dyDescent="0.25">
      <c r="A1123" s="23" t="s">
        <v>3511</v>
      </c>
      <c r="B1123" s="16" t="s">
        <v>3512</v>
      </c>
      <c r="C1123" s="23" t="s">
        <v>3513</v>
      </c>
      <c r="D1123" s="17" t="s">
        <v>67</v>
      </c>
      <c r="E1123" s="18" t="s">
        <v>129</v>
      </c>
      <c r="F1123" s="19" t="s">
        <v>138</v>
      </c>
      <c r="G1123" s="20" t="s">
        <v>174</v>
      </c>
      <c r="H1123" s="21" t="s">
        <v>32</v>
      </c>
      <c r="I1123" s="23" t="s">
        <v>261</v>
      </c>
      <c r="J1123" s="23" t="s">
        <v>3100</v>
      </c>
      <c r="K1123" s="23" t="s">
        <v>3501</v>
      </c>
    </row>
    <row r="1124" spans="1:11" ht="14" x14ac:dyDescent="0.25">
      <c r="A1124" s="23" t="s">
        <v>3514</v>
      </c>
      <c r="B1124" s="16" t="s">
        <v>3515</v>
      </c>
      <c r="C1124" s="23" t="s">
        <v>3516</v>
      </c>
      <c r="D1124" s="17" t="s">
        <v>22</v>
      </c>
      <c r="E1124" s="18" t="s">
        <v>12</v>
      </c>
      <c r="F1124" s="19" t="s">
        <v>116</v>
      </c>
      <c r="G1124" s="20" t="s">
        <v>109</v>
      </c>
      <c r="H1124" s="21" t="s">
        <v>32</v>
      </c>
      <c r="I1124" s="23" t="s">
        <v>121</v>
      </c>
      <c r="J1124" s="23" t="s">
        <v>3100</v>
      </c>
      <c r="K1124" s="23" t="s">
        <v>3517</v>
      </c>
    </row>
    <row r="1125" spans="1:11" ht="14" x14ac:dyDescent="0.25">
      <c r="A1125" s="23" t="s">
        <v>3518</v>
      </c>
      <c r="B1125" s="16" t="s">
        <v>3519</v>
      </c>
      <c r="C1125" s="23" t="s">
        <v>3520</v>
      </c>
      <c r="D1125" s="17" t="s">
        <v>22</v>
      </c>
      <c r="E1125" s="18" t="s">
        <v>28</v>
      </c>
      <c r="F1125" s="19" t="s">
        <v>93</v>
      </c>
      <c r="G1125" s="20" t="s">
        <v>101</v>
      </c>
      <c r="H1125" s="21" t="s">
        <v>32</v>
      </c>
      <c r="I1125" s="23" t="s">
        <v>121</v>
      </c>
      <c r="J1125" s="23" t="s">
        <v>3100</v>
      </c>
      <c r="K1125" s="23" t="s">
        <v>3517</v>
      </c>
    </row>
    <row r="1126" spans="1:11" ht="14" x14ac:dyDescent="0.25">
      <c r="A1126" s="23" t="s">
        <v>3521</v>
      </c>
      <c r="B1126" s="16" t="s">
        <v>3522</v>
      </c>
      <c r="C1126" s="23" t="s">
        <v>3523</v>
      </c>
      <c r="D1126" s="17" t="s">
        <v>22</v>
      </c>
      <c r="E1126" s="18" t="s">
        <v>12</v>
      </c>
      <c r="F1126" s="19" t="s">
        <v>253</v>
      </c>
      <c r="G1126" s="20" t="s">
        <v>68</v>
      </c>
      <c r="H1126" s="21" t="s">
        <v>32</v>
      </c>
      <c r="I1126" s="23" t="s">
        <v>121</v>
      </c>
      <c r="J1126" s="23" t="s">
        <v>3100</v>
      </c>
      <c r="K1126" s="23" t="s">
        <v>3517</v>
      </c>
    </row>
    <row r="1127" spans="1:11" ht="23" x14ac:dyDescent="0.25">
      <c r="A1127" s="23" t="s">
        <v>3524</v>
      </c>
      <c r="B1127" s="16" t="s">
        <v>3525</v>
      </c>
      <c r="C1127" s="23" t="s">
        <v>3526</v>
      </c>
      <c r="D1127" s="17" t="s">
        <v>67</v>
      </c>
      <c r="E1127" s="18" t="s">
        <v>12</v>
      </c>
      <c r="F1127" s="19" t="s">
        <v>97</v>
      </c>
      <c r="G1127" s="20" t="s">
        <v>125</v>
      </c>
      <c r="H1127" s="21" t="s">
        <v>32</v>
      </c>
      <c r="I1127" s="23" t="s">
        <v>121</v>
      </c>
      <c r="J1127" s="23" t="s">
        <v>3100</v>
      </c>
      <c r="K1127" s="23" t="s">
        <v>3517</v>
      </c>
    </row>
    <row r="1128" spans="1:11" ht="14" x14ac:dyDescent="0.25">
      <c r="A1128" s="23" t="s">
        <v>3527</v>
      </c>
      <c r="B1128" s="16" t="s">
        <v>3528</v>
      </c>
      <c r="C1128" s="23" t="s">
        <v>583</v>
      </c>
      <c r="D1128" s="17" t="s">
        <v>11</v>
      </c>
      <c r="E1128" s="18" t="s">
        <v>23</v>
      </c>
      <c r="F1128" s="19" t="s">
        <v>15</v>
      </c>
      <c r="G1128" s="20" t="s">
        <v>151</v>
      </c>
      <c r="H1128" s="21" t="s">
        <v>32</v>
      </c>
      <c r="I1128" s="23" t="s">
        <v>121</v>
      </c>
      <c r="J1128" s="23" t="s">
        <v>3100</v>
      </c>
      <c r="K1128" s="23" t="s">
        <v>3517</v>
      </c>
    </row>
    <row r="1129" spans="1:11" ht="39" x14ac:dyDescent="0.25">
      <c r="A1129" s="23" t="s">
        <v>3529</v>
      </c>
      <c r="B1129" s="16" t="s">
        <v>3530</v>
      </c>
      <c r="C1129" s="23" t="s">
        <v>3531</v>
      </c>
      <c r="D1129" s="17" t="s">
        <v>22</v>
      </c>
      <c r="E1129" s="18" t="s">
        <v>12</v>
      </c>
      <c r="F1129" s="19" t="s">
        <v>168</v>
      </c>
      <c r="G1129" s="20" t="s">
        <v>63</v>
      </c>
      <c r="H1129" s="21" t="s">
        <v>32</v>
      </c>
      <c r="I1129" s="23" t="s">
        <v>261</v>
      </c>
      <c r="J1129" s="23" t="s">
        <v>3100</v>
      </c>
      <c r="K1129" s="23" t="s">
        <v>3517</v>
      </c>
    </row>
    <row r="1130" spans="1:11" ht="14" x14ac:dyDescent="0.25">
      <c r="A1130" s="23" t="s">
        <v>3532</v>
      </c>
      <c r="B1130" s="16" t="s">
        <v>3533</v>
      </c>
      <c r="C1130" s="23" t="s">
        <v>3534</v>
      </c>
      <c r="D1130" s="17" t="s">
        <v>22</v>
      </c>
      <c r="E1130" s="18" t="s">
        <v>12</v>
      </c>
      <c r="F1130" s="19" t="s">
        <v>23</v>
      </c>
      <c r="G1130" s="20" t="s">
        <v>238</v>
      </c>
      <c r="H1130" s="21" t="s">
        <v>32</v>
      </c>
      <c r="I1130" s="23" t="s">
        <v>88</v>
      </c>
      <c r="J1130" s="23" t="s">
        <v>3100</v>
      </c>
      <c r="K1130" s="23" t="s">
        <v>3535</v>
      </c>
    </row>
    <row r="1131" spans="1:11" ht="14" x14ac:dyDescent="0.25">
      <c r="A1131" s="23" t="s">
        <v>3536</v>
      </c>
      <c r="B1131" s="16" t="s">
        <v>3537</v>
      </c>
      <c r="C1131" s="23" t="s">
        <v>3538</v>
      </c>
      <c r="D1131" s="17" t="s">
        <v>22</v>
      </c>
      <c r="E1131" s="18" t="s">
        <v>12</v>
      </c>
      <c r="F1131" s="19" t="s">
        <v>13</v>
      </c>
      <c r="G1131" s="20" t="s">
        <v>247</v>
      </c>
      <c r="H1131" s="21" t="s">
        <v>32</v>
      </c>
      <c r="I1131" s="23" t="s">
        <v>88</v>
      </c>
      <c r="J1131" s="23" t="s">
        <v>3100</v>
      </c>
      <c r="K1131" s="23" t="s">
        <v>3535</v>
      </c>
    </row>
    <row r="1132" spans="1:11" ht="39" x14ac:dyDescent="0.25">
      <c r="A1132" s="23" t="s">
        <v>3539</v>
      </c>
      <c r="B1132" s="16" t="s">
        <v>3540</v>
      </c>
      <c r="C1132" s="23" t="s">
        <v>3541</v>
      </c>
      <c r="D1132" s="17" t="s">
        <v>22</v>
      </c>
      <c r="E1132" s="18" t="s">
        <v>12</v>
      </c>
      <c r="F1132" s="19" t="s">
        <v>78</v>
      </c>
      <c r="G1132" s="20" t="s">
        <v>260</v>
      </c>
      <c r="H1132" s="21" t="s">
        <v>32</v>
      </c>
      <c r="I1132" s="23" t="s">
        <v>368</v>
      </c>
      <c r="J1132" s="23" t="s">
        <v>3100</v>
      </c>
      <c r="K1132" s="23" t="s">
        <v>3535</v>
      </c>
    </row>
    <row r="1133" spans="1:11" ht="14" x14ac:dyDescent="0.25">
      <c r="A1133" s="23" t="s">
        <v>3542</v>
      </c>
      <c r="B1133" s="16" t="s">
        <v>3543</v>
      </c>
      <c r="C1133" s="23" t="s">
        <v>3544</v>
      </c>
      <c r="D1133" s="17" t="s">
        <v>11</v>
      </c>
      <c r="E1133" s="18" t="s">
        <v>23</v>
      </c>
      <c r="F1133" s="19" t="s">
        <v>173</v>
      </c>
      <c r="G1133" s="20" t="s">
        <v>174</v>
      </c>
      <c r="H1133" s="21" t="s">
        <v>32</v>
      </c>
      <c r="I1133" s="23" t="s">
        <v>261</v>
      </c>
      <c r="J1133" s="23" t="s">
        <v>3100</v>
      </c>
      <c r="K1133" s="23" t="s">
        <v>3535</v>
      </c>
    </row>
    <row r="1134" spans="1:11" ht="14" x14ac:dyDescent="0.25">
      <c r="A1134" s="23" t="s">
        <v>3545</v>
      </c>
      <c r="B1134" s="16" t="s">
        <v>3546</v>
      </c>
      <c r="C1134" s="23" t="s">
        <v>1588</v>
      </c>
      <c r="D1134" s="17" t="s">
        <v>67</v>
      </c>
      <c r="E1134" s="18" t="s">
        <v>12</v>
      </c>
      <c r="F1134" s="19" t="s">
        <v>58</v>
      </c>
      <c r="G1134" s="20" t="s">
        <v>39</v>
      </c>
      <c r="H1134" s="21" t="s">
        <v>32</v>
      </c>
      <c r="I1134" s="23" t="s">
        <v>52</v>
      </c>
      <c r="J1134" s="23" t="s">
        <v>3100</v>
      </c>
      <c r="K1134" s="23" t="s">
        <v>3535</v>
      </c>
    </row>
    <row r="1135" spans="1:11" ht="14" x14ac:dyDescent="0.25">
      <c r="A1135" s="23" t="s">
        <v>3547</v>
      </c>
      <c r="B1135" s="16" t="s">
        <v>3548</v>
      </c>
      <c r="C1135" s="23" t="s">
        <v>3549</v>
      </c>
      <c r="D1135" s="17" t="s">
        <v>22</v>
      </c>
      <c r="E1135" s="18" t="s">
        <v>28</v>
      </c>
      <c r="F1135" s="19" t="s">
        <v>58</v>
      </c>
      <c r="G1135" s="20" t="s">
        <v>228</v>
      </c>
      <c r="H1135" s="21" t="s">
        <v>32</v>
      </c>
      <c r="I1135" s="23" t="s">
        <v>52</v>
      </c>
      <c r="J1135" s="23" t="s">
        <v>3100</v>
      </c>
      <c r="K1135" s="23" t="s">
        <v>3535</v>
      </c>
    </row>
    <row r="1136" spans="1:11" ht="14" x14ac:dyDescent="0.25">
      <c r="A1136" s="23" t="s">
        <v>3550</v>
      </c>
      <c r="B1136" s="16" t="s">
        <v>3551</v>
      </c>
      <c r="C1136" s="23" t="s">
        <v>3552</v>
      </c>
      <c r="D1136" s="17" t="s">
        <v>28</v>
      </c>
      <c r="E1136" s="18" t="s">
        <v>87</v>
      </c>
      <c r="F1136" s="19" t="s">
        <v>260</v>
      </c>
      <c r="G1136" s="20" t="s">
        <v>1350</v>
      </c>
      <c r="H1136" s="21" t="s">
        <v>32</v>
      </c>
      <c r="I1136" s="23" t="s">
        <v>121</v>
      </c>
      <c r="J1136" s="23" t="s">
        <v>3100</v>
      </c>
      <c r="K1136" s="23" t="s">
        <v>3101</v>
      </c>
    </row>
    <row r="1137" spans="1:11" ht="39" x14ac:dyDescent="0.25">
      <c r="A1137" s="23" t="s">
        <v>3553</v>
      </c>
      <c r="B1137" s="16" t="s">
        <v>3554</v>
      </c>
      <c r="C1137" s="23" t="s">
        <v>3555</v>
      </c>
      <c r="D1137" s="17" t="s">
        <v>22</v>
      </c>
      <c r="E1137" s="18" t="s">
        <v>28</v>
      </c>
      <c r="F1137" s="19" t="s">
        <v>58</v>
      </c>
      <c r="G1137" s="20" t="s">
        <v>385</v>
      </c>
      <c r="H1137" s="21" t="s">
        <v>32</v>
      </c>
      <c r="I1137" s="23" t="s">
        <v>261</v>
      </c>
      <c r="J1137" s="23" t="s">
        <v>3100</v>
      </c>
      <c r="K1137" s="23" t="s">
        <v>3101</v>
      </c>
    </row>
    <row r="1138" spans="1:11" ht="14" x14ac:dyDescent="0.25">
      <c r="A1138" s="23" t="s">
        <v>3556</v>
      </c>
      <c r="B1138" s="16" t="s">
        <v>3557</v>
      </c>
      <c r="C1138" s="23" t="s">
        <v>3558</v>
      </c>
      <c r="D1138" s="17" t="s">
        <v>11</v>
      </c>
      <c r="E1138" s="18" t="s">
        <v>23</v>
      </c>
      <c r="F1138" s="19" t="s">
        <v>101</v>
      </c>
      <c r="G1138" s="20" t="s">
        <v>533</v>
      </c>
      <c r="H1138" s="21" t="s">
        <v>32</v>
      </c>
      <c r="I1138" s="23" t="s">
        <v>261</v>
      </c>
      <c r="J1138" s="23" t="s">
        <v>3100</v>
      </c>
      <c r="K1138" s="23" t="s">
        <v>3559</v>
      </c>
    </row>
    <row r="1139" spans="1:11" ht="14" x14ac:dyDescent="0.25">
      <c r="A1139" s="23" t="s">
        <v>3560</v>
      </c>
      <c r="B1139" s="16" t="s">
        <v>3561</v>
      </c>
      <c r="C1139" s="23" t="s">
        <v>3562</v>
      </c>
      <c r="D1139" s="17" t="s">
        <v>22</v>
      </c>
      <c r="E1139" s="18" t="s">
        <v>28</v>
      </c>
      <c r="F1139" s="19" t="s">
        <v>168</v>
      </c>
      <c r="G1139" s="20" t="s">
        <v>30</v>
      </c>
      <c r="H1139" s="21" t="s">
        <v>32</v>
      </c>
      <c r="I1139" s="23" t="s">
        <v>88</v>
      </c>
      <c r="J1139" s="23" t="s">
        <v>3100</v>
      </c>
      <c r="K1139" s="23" t="s">
        <v>3563</v>
      </c>
    </row>
    <row r="1140" spans="1:11" ht="14" x14ac:dyDescent="0.25">
      <c r="A1140" s="23" t="s">
        <v>3564</v>
      </c>
      <c r="B1140" s="16" t="s">
        <v>3565</v>
      </c>
      <c r="C1140" s="23" t="s">
        <v>3566</v>
      </c>
      <c r="D1140" s="17" t="s">
        <v>67</v>
      </c>
      <c r="E1140" s="18" t="s">
        <v>28</v>
      </c>
      <c r="F1140" s="19" t="s">
        <v>29</v>
      </c>
      <c r="G1140" s="20" t="s">
        <v>220</v>
      </c>
      <c r="H1140" s="21" t="s">
        <v>32</v>
      </c>
      <c r="I1140" s="23" t="s">
        <v>88</v>
      </c>
      <c r="J1140" s="23" t="s">
        <v>3100</v>
      </c>
      <c r="K1140" s="23" t="s">
        <v>3563</v>
      </c>
    </row>
    <row r="1141" spans="1:11" ht="14" x14ac:dyDescent="0.25">
      <c r="A1141" s="23" t="s">
        <v>3567</v>
      </c>
      <c r="B1141" s="16" t="s">
        <v>3568</v>
      </c>
      <c r="C1141" s="23" t="s">
        <v>3058</v>
      </c>
      <c r="D1141" s="17" t="s">
        <v>22</v>
      </c>
      <c r="E1141" s="18" t="s">
        <v>168</v>
      </c>
      <c r="F1141" s="19" t="s">
        <v>228</v>
      </c>
      <c r="G1141" s="20" t="s">
        <v>142</v>
      </c>
      <c r="H1141" s="21" t="s">
        <v>32</v>
      </c>
      <c r="I1141" s="23" t="s">
        <v>261</v>
      </c>
      <c r="J1141" s="23" t="s">
        <v>3100</v>
      </c>
      <c r="K1141" s="23" t="s">
        <v>3563</v>
      </c>
    </row>
    <row r="1142" spans="1:11" ht="14" x14ac:dyDescent="0.25">
      <c r="A1142" s="23" t="s">
        <v>3569</v>
      </c>
      <c r="B1142" s="16" t="s">
        <v>3570</v>
      </c>
      <c r="C1142" s="23" t="s">
        <v>275</v>
      </c>
      <c r="D1142" s="17" t="s">
        <v>22</v>
      </c>
      <c r="E1142" s="18" t="s">
        <v>129</v>
      </c>
      <c r="F1142" s="19" t="s">
        <v>23</v>
      </c>
      <c r="G1142" s="20" t="s">
        <v>101</v>
      </c>
      <c r="H1142" s="21" t="s">
        <v>32</v>
      </c>
      <c r="I1142" s="23" t="s">
        <v>88</v>
      </c>
      <c r="J1142" s="23" t="s">
        <v>3100</v>
      </c>
      <c r="K1142" s="23" t="s">
        <v>3563</v>
      </c>
    </row>
    <row r="1143" spans="1:11" ht="14" x14ac:dyDescent="0.25">
      <c r="A1143" s="23" t="s">
        <v>3571</v>
      </c>
      <c r="B1143" s="16" t="s">
        <v>3572</v>
      </c>
      <c r="C1143" s="23" t="s">
        <v>3573</v>
      </c>
      <c r="D1143" s="17" t="s">
        <v>67</v>
      </c>
      <c r="E1143" s="18" t="s">
        <v>12</v>
      </c>
      <c r="F1143" s="19" t="s">
        <v>168</v>
      </c>
      <c r="G1143" s="20" t="s">
        <v>195</v>
      </c>
      <c r="H1143" s="21" t="s">
        <v>32</v>
      </c>
      <c r="I1143" s="23" t="s">
        <v>88</v>
      </c>
      <c r="J1143" s="23" t="s">
        <v>3100</v>
      </c>
      <c r="K1143" s="23" t="s">
        <v>3563</v>
      </c>
    </row>
    <row r="1144" spans="1:11" ht="26" x14ac:dyDescent="0.25">
      <c r="A1144" s="23" t="s">
        <v>3574</v>
      </c>
      <c r="B1144" s="16" t="s">
        <v>3575</v>
      </c>
      <c r="C1144" s="23" t="s">
        <v>3576</v>
      </c>
      <c r="D1144" s="17" t="s">
        <v>67</v>
      </c>
      <c r="E1144" s="18" t="s">
        <v>12</v>
      </c>
      <c r="F1144" s="19" t="s">
        <v>29</v>
      </c>
      <c r="G1144" s="20" t="s">
        <v>173</v>
      </c>
      <c r="H1144" s="21" t="s">
        <v>32</v>
      </c>
      <c r="I1144" s="23" t="s">
        <v>88</v>
      </c>
      <c r="J1144" s="23" t="s">
        <v>3100</v>
      </c>
      <c r="K1144" s="23" t="s">
        <v>3563</v>
      </c>
    </row>
    <row r="1145" spans="1:11" ht="14" x14ac:dyDescent="0.25">
      <c r="A1145" s="23" t="s">
        <v>3577</v>
      </c>
      <c r="B1145" s="16" t="s">
        <v>3578</v>
      </c>
      <c r="C1145" s="23" t="s">
        <v>1499</v>
      </c>
      <c r="D1145" s="17" t="s">
        <v>22</v>
      </c>
      <c r="E1145" s="18" t="s">
        <v>23</v>
      </c>
      <c r="F1145" s="19" t="s">
        <v>15</v>
      </c>
      <c r="G1145" s="20" t="s">
        <v>151</v>
      </c>
      <c r="H1145" s="21" t="s">
        <v>32</v>
      </c>
      <c r="I1145" s="23" t="s">
        <v>261</v>
      </c>
      <c r="J1145" s="23" t="s">
        <v>3100</v>
      </c>
      <c r="K1145" s="23" t="s">
        <v>3140</v>
      </c>
    </row>
    <row r="1146" spans="1:11" ht="14" x14ac:dyDescent="0.25">
      <c r="A1146" s="23" t="s">
        <v>3579</v>
      </c>
      <c r="B1146" s="16" t="s">
        <v>3580</v>
      </c>
      <c r="C1146" s="23" t="s">
        <v>2566</v>
      </c>
      <c r="D1146" s="17" t="s">
        <v>22</v>
      </c>
      <c r="E1146" s="18" t="s">
        <v>12</v>
      </c>
      <c r="F1146" s="19" t="s">
        <v>13</v>
      </c>
      <c r="G1146" s="20" t="s">
        <v>125</v>
      </c>
      <c r="H1146" s="21" t="s">
        <v>32</v>
      </c>
      <c r="I1146" s="23" t="s">
        <v>261</v>
      </c>
      <c r="J1146" s="23" t="s">
        <v>3100</v>
      </c>
      <c r="K1146" s="23" t="s">
        <v>3140</v>
      </c>
    </row>
    <row r="1147" spans="1:11" ht="14" x14ac:dyDescent="0.25">
      <c r="A1147" s="23" t="s">
        <v>3581</v>
      </c>
      <c r="B1147" s="16" t="s">
        <v>3582</v>
      </c>
      <c r="C1147" s="23" t="s">
        <v>859</v>
      </c>
      <c r="D1147" s="17" t="s">
        <v>67</v>
      </c>
      <c r="E1147" s="18" t="s">
        <v>28</v>
      </c>
      <c r="F1147" s="19" t="s">
        <v>58</v>
      </c>
      <c r="G1147" s="20" t="s">
        <v>247</v>
      </c>
      <c r="H1147" s="21" t="s">
        <v>32</v>
      </c>
      <c r="I1147" s="23" t="s">
        <v>261</v>
      </c>
      <c r="J1147" s="23" t="s">
        <v>3100</v>
      </c>
      <c r="K1147" s="23" t="s">
        <v>3140</v>
      </c>
    </row>
    <row r="1148" spans="1:11" ht="14" x14ac:dyDescent="0.25">
      <c r="A1148" s="23" t="s">
        <v>3583</v>
      </c>
      <c r="B1148" s="16" t="s">
        <v>3584</v>
      </c>
      <c r="C1148" s="23" t="s">
        <v>3585</v>
      </c>
      <c r="D1148" s="17" t="s">
        <v>22</v>
      </c>
      <c r="E1148" s="18" t="s">
        <v>129</v>
      </c>
      <c r="F1148" s="19" t="s">
        <v>195</v>
      </c>
      <c r="G1148" s="20" t="s">
        <v>82</v>
      </c>
      <c r="H1148" s="21" t="s">
        <v>32</v>
      </c>
      <c r="I1148" s="23" t="s">
        <v>261</v>
      </c>
      <c r="J1148" s="23" t="s">
        <v>3100</v>
      </c>
      <c r="K1148" s="23" t="s">
        <v>3140</v>
      </c>
    </row>
    <row r="1149" spans="1:11" ht="14" x14ac:dyDescent="0.25">
      <c r="A1149" s="23" t="s">
        <v>3589</v>
      </c>
      <c r="B1149" s="16" t="s">
        <v>3590</v>
      </c>
      <c r="C1149" s="23" t="s">
        <v>3591</v>
      </c>
      <c r="D1149" s="17" t="s">
        <v>22</v>
      </c>
      <c r="E1149" s="18" t="s">
        <v>12</v>
      </c>
      <c r="F1149" s="19" t="s">
        <v>58</v>
      </c>
      <c r="G1149" s="20" t="s">
        <v>39</v>
      </c>
      <c r="H1149" s="21" t="s">
        <v>32</v>
      </c>
      <c r="I1149" s="23" t="s">
        <v>88</v>
      </c>
      <c r="J1149" s="23" t="s">
        <v>3592</v>
      </c>
      <c r="K1149" s="23" t="s">
        <v>3593</v>
      </c>
    </row>
    <row r="1150" spans="1:11" ht="14" x14ac:dyDescent="0.25">
      <c r="A1150" s="23" t="s">
        <v>3594</v>
      </c>
      <c r="B1150" s="16" t="s">
        <v>3595</v>
      </c>
      <c r="C1150" s="23" t="s">
        <v>3596</v>
      </c>
      <c r="D1150" s="17" t="s">
        <v>22</v>
      </c>
      <c r="E1150" s="18" t="s">
        <v>28</v>
      </c>
      <c r="F1150" s="19" t="s">
        <v>58</v>
      </c>
      <c r="G1150" s="20" t="s">
        <v>43</v>
      </c>
      <c r="H1150" s="21" t="s">
        <v>32</v>
      </c>
      <c r="I1150" s="23" t="s">
        <v>88</v>
      </c>
      <c r="J1150" s="23" t="s">
        <v>3592</v>
      </c>
      <c r="K1150" s="23" t="s">
        <v>3593</v>
      </c>
    </row>
    <row r="1151" spans="1:11" ht="14" x14ac:dyDescent="0.25">
      <c r="A1151" s="23" t="s">
        <v>3597</v>
      </c>
      <c r="B1151" s="16" t="s">
        <v>3598</v>
      </c>
      <c r="C1151" s="23" t="s">
        <v>3599</v>
      </c>
      <c r="D1151" s="17" t="s">
        <v>67</v>
      </c>
      <c r="E1151" s="18" t="s">
        <v>12</v>
      </c>
      <c r="F1151" s="19" t="s">
        <v>13</v>
      </c>
      <c r="G1151" s="20" t="s">
        <v>199</v>
      </c>
      <c r="H1151" s="21" t="s">
        <v>32</v>
      </c>
      <c r="I1151" s="23" t="s">
        <v>88</v>
      </c>
      <c r="J1151" s="23" t="s">
        <v>3592</v>
      </c>
      <c r="K1151" s="23" t="s">
        <v>3593</v>
      </c>
    </row>
    <row r="1152" spans="1:11" ht="14" x14ac:dyDescent="0.25">
      <c r="A1152" s="23" t="s">
        <v>3600</v>
      </c>
      <c r="B1152" s="16" t="s">
        <v>3601</v>
      </c>
      <c r="C1152" s="23" t="s">
        <v>3602</v>
      </c>
      <c r="D1152" s="17" t="s">
        <v>67</v>
      </c>
      <c r="E1152" s="18" t="s">
        <v>28</v>
      </c>
      <c r="F1152" s="19" t="s">
        <v>23</v>
      </c>
      <c r="G1152" s="20" t="s">
        <v>247</v>
      </c>
      <c r="H1152" s="21" t="s">
        <v>32</v>
      </c>
      <c r="I1152" s="23" t="s">
        <v>88</v>
      </c>
      <c r="J1152" s="23" t="s">
        <v>3592</v>
      </c>
      <c r="K1152" s="23" t="s">
        <v>3593</v>
      </c>
    </row>
    <row r="1153" spans="1:11" ht="14" x14ac:dyDescent="0.25">
      <c r="A1153" s="23" t="s">
        <v>3603</v>
      </c>
      <c r="B1153" s="16" t="s">
        <v>3604</v>
      </c>
      <c r="C1153" s="23" t="s">
        <v>2446</v>
      </c>
      <c r="D1153" s="17" t="s">
        <v>22</v>
      </c>
      <c r="E1153" s="18" t="s">
        <v>28</v>
      </c>
      <c r="F1153" s="19" t="s">
        <v>23</v>
      </c>
      <c r="G1153" s="20" t="s">
        <v>247</v>
      </c>
      <c r="H1153" s="21" t="s">
        <v>32</v>
      </c>
      <c r="I1153" s="23" t="s">
        <v>88</v>
      </c>
      <c r="J1153" s="23" t="s">
        <v>3592</v>
      </c>
      <c r="K1153" s="23" t="s">
        <v>3593</v>
      </c>
    </row>
    <row r="1154" spans="1:11" ht="26" x14ac:dyDescent="0.25">
      <c r="A1154" s="23" t="s">
        <v>3605</v>
      </c>
      <c r="B1154" s="16" t="s">
        <v>3606</v>
      </c>
      <c r="C1154" s="23" t="s">
        <v>3607</v>
      </c>
      <c r="D1154" s="17" t="s">
        <v>67</v>
      </c>
      <c r="E1154" s="18" t="s">
        <v>28</v>
      </c>
      <c r="F1154" s="19" t="s">
        <v>58</v>
      </c>
      <c r="G1154" s="20" t="s">
        <v>195</v>
      </c>
      <c r="H1154" s="21" t="s">
        <v>32</v>
      </c>
      <c r="I1154" s="23" t="s">
        <v>88</v>
      </c>
      <c r="J1154" s="23" t="s">
        <v>3592</v>
      </c>
      <c r="K1154" s="23" t="s">
        <v>3593</v>
      </c>
    </row>
    <row r="1155" spans="1:11" ht="14" x14ac:dyDescent="0.25">
      <c r="A1155" s="23" t="s">
        <v>3608</v>
      </c>
      <c r="B1155" s="16" t="s">
        <v>3609</v>
      </c>
      <c r="C1155" s="23" t="s">
        <v>3610</v>
      </c>
      <c r="D1155" s="17" t="s">
        <v>22</v>
      </c>
      <c r="E1155" s="18" t="s">
        <v>12</v>
      </c>
      <c r="F1155" s="19" t="s">
        <v>23</v>
      </c>
      <c r="G1155" s="20" t="s">
        <v>97</v>
      </c>
      <c r="H1155" s="21" t="s">
        <v>32</v>
      </c>
      <c r="I1155" s="23" t="s">
        <v>88</v>
      </c>
      <c r="J1155" s="23" t="s">
        <v>3592</v>
      </c>
      <c r="K1155" s="23" t="s">
        <v>3611</v>
      </c>
    </row>
    <row r="1156" spans="1:11" ht="26" x14ac:dyDescent="0.25">
      <c r="A1156" s="23" t="s">
        <v>3612</v>
      </c>
      <c r="B1156" s="16" t="s">
        <v>3613</v>
      </c>
      <c r="C1156" s="23" t="s">
        <v>3614</v>
      </c>
      <c r="D1156" s="17" t="s">
        <v>22</v>
      </c>
      <c r="E1156" s="18" t="s">
        <v>28</v>
      </c>
      <c r="F1156" s="19" t="s">
        <v>23</v>
      </c>
      <c r="G1156" s="20" t="s">
        <v>173</v>
      </c>
      <c r="H1156" s="21" t="s">
        <v>32</v>
      </c>
      <c r="I1156" s="23" t="s">
        <v>88</v>
      </c>
      <c r="J1156" s="23" t="s">
        <v>3592</v>
      </c>
      <c r="K1156" s="23" t="s">
        <v>3615</v>
      </c>
    </row>
    <row r="1157" spans="1:11" ht="39" x14ac:dyDescent="0.25">
      <c r="A1157" s="23" t="s">
        <v>3616</v>
      </c>
      <c r="B1157" s="16" t="s">
        <v>3617</v>
      </c>
      <c r="C1157" s="23" t="s">
        <v>3618</v>
      </c>
      <c r="D1157" s="17" t="s">
        <v>22</v>
      </c>
      <c r="E1157" s="18" t="s">
        <v>12</v>
      </c>
      <c r="F1157" s="19" t="s">
        <v>23</v>
      </c>
      <c r="G1157" s="20" t="s">
        <v>63</v>
      </c>
      <c r="H1157" s="21" t="s">
        <v>32</v>
      </c>
      <c r="I1157" s="23" t="s">
        <v>88</v>
      </c>
      <c r="J1157" s="23" t="s">
        <v>3592</v>
      </c>
      <c r="K1157" s="23" t="s">
        <v>3615</v>
      </c>
    </row>
    <row r="1158" spans="1:11" ht="14" x14ac:dyDescent="0.25">
      <c r="A1158" s="23" t="s">
        <v>3621</v>
      </c>
      <c r="B1158" s="16" t="s">
        <v>3622</v>
      </c>
      <c r="C1158" s="23" t="s">
        <v>2936</v>
      </c>
      <c r="D1158" s="17" t="s">
        <v>67</v>
      </c>
      <c r="E1158" s="18" t="s">
        <v>28</v>
      </c>
      <c r="F1158" s="19" t="s">
        <v>58</v>
      </c>
      <c r="G1158" s="20" t="s">
        <v>247</v>
      </c>
      <c r="H1158" s="21" t="s">
        <v>32</v>
      </c>
      <c r="I1158" s="23" t="s">
        <v>88</v>
      </c>
      <c r="J1158" s="23" t="s">
        <v>3592</v>
      </c>
      <c r="K1158" s="23" t="s">
        <v>3623</v>
      </c>
    </row>
    <row r="1159" spans="1:11" ht="14" x14ac:dyDescent="0.25">
      <c r="A1159" s="23" t="s">
        <v>3624</v>
      </c>
      <c r="B1159" s="16" t="s">
        <v>3625</v>
      </c>
      <c r="C1159" s="23" t="s">
        <v>2936</v>
      </c>
      <c r="D1159" s="17" t="s">
        <v>22</v>
      </c>
      <c r="E1159" s="18" t="s">
        <v>12</v>
      </c>
      <c r="F1159" s="19" t="s">
        <v>23</v>
      </c>
      <c r="G1159" s="20" t="s">
        <v>63</v>
      </c>
      <c r="H1159" s="21" t="s">
        <v>32</v>
      </c>
      <c r="I1159" s="23" t="s">
        <v>88</v>
      </c>
      <c r="J1159" s="23" t="s">
        <v>3592</v>
      </c>
      <c r="K1159" s="23" t="s">
        <v>3623</v>
      </c>
    </row>
    <row r="1160" spans="1:11" ht="14" x14ac:dyDescent="0.25">
      <c r="A1160" s="23" t="s">
        <v>3626</v>
      </c>
      <c r="B1160" s="16" t="s">
        <v>3627</v>
      </c>
      <c r="C1160" s="23" t="s">
        <v>3226</v>
      </c>
      <c r="D1160" s="17" t="s">
        <v>22</v>
      </c>
      <c r="E1160" s="18" t="s">
        <v>12</v>
      </c>
      <c r="F1160" s="19" t="s">
        <v>23</v>
      </c>
      <c r="G1160" s="20" t="s">
        <v>24</v>
      </c>
      <c r="H1160" s="21" t="s">
        <v>32</v>
      </c>
      <c r="I1160" s="23" t="s">
        <v>88</v>
      </c>
      <c r="J1160" s="23" t="s">
        <v>3592</v>
      </c>
      <c r="K1160" s="23" t="s">
        <v>3623</v>
      </c>
    </row>
    <row r="1161" spans="1:11" ht="26" x14ac:dyDescent="0.25">
      <c r="A1161" s="23" t="s">
        <v>3628</v>
      </c>
      <c r="B1161" s="16" t="s">
        <v>3629</v>
      </c>
      <c r="C1161" s="23" t="s">
        <v>3338</v>
      </c>
      <c r="D1161" s="17" t="s">
        <v>22</v>
      </c>
      <c r="E1161" s="18" t="s">
        <v>77</v>
      </c>
      <c r="F1161" s="19" t="s">
        <v>375</v>
      </c>
      <c r="G1161" s="20" t="s">
        <v>125</v>
      </c>
      <c r="H1161" s="21" t="s">
        <v>32</v>
      </c>
      <c r="I1161" s="23" t="s">
        <v>88</v>
      </c>
      <c r="J1161" s="23" t="s">
        <v>3592</v>
      </c>
      <c r="K1161" s="23" t="s">
        <v>3630</v>
      </c>
    </row>
    <row r="1162" spans="1:11" ht="14" x14ac:dyDescent="0.25">
      <c r="A1162" s="23" t="s">
        <v>3631</v>
      </c>
      <c r="B1162" s="16" t="s">
        <v>3632</v>
      </c>
      <c r="C1162" s="23" t="s">
        <v>3633</v>
      </c>
      <c r="D1162" s="17" t="s">
        <v>22</v>
      </c>
      <c r="E1162" s="18" t="s">
        <v>12</v>
      </c>
      <c r="F1162" s="19" t="s">
        <v>29</v>
      </c>
      <c r="G1162" s="20" t="s">
        <v>173</v>
      </c>
      <c r="H1162" s="21" t="s">
        <v>32</v>
      </c>
      <c r="I1162" s="23" t="s">
        <v>88</v>
      </c>
      <c r="J1162" s="23" t="s">
        <v>3592</v>
      </c>
      <c r="K1162" s="23" t="s">
        <v>3634</v>
      </c>
    </row>
    <row r="1163" spans="1:11" ht="14" x14ac:dyDescent="0.25">
      <c r="A1163" s="23" t="s">
        <v>3635</v>
      </c>
      <c r="B1163" s="16" t="s">
        <v>3636</v>
      </c>
      <c r="C1163" s="23" t="s">
        <v>2765</v>
      </c>
      <c r="D1163" s="17" t="s">
        <v>67</v>
      </c>
      <c r="E1163" s="18" t="s">
        <v>77</v>
      </c>
      <c r="F1163" s="19" t="s">
        <v>235</v>
      </c>
      <c r="G1163" s="20" t="s">
        <v>134</v>
      </c>
      <c r="H1163" s="21" t="s">
        <v>32</v>
      </c>
      <c r="I1163" s="23" t="s">
        <v>33</v>
      </c>
      <c r="J1163" s="23" t="s">
        <v>3592</v>
      </c>
      <c r="K1163" s="23" t="s">
        <v>3593</v>
      </c>
    </row>
    <row r="1164" spans="1:11" ht="14" x14ac:dyDescent="0.25">
      <c r="A1164" s="23" t="s">
        <v>3637</v>
      </c>
      <c r="B1164" s="16" t="s">
        <v>3638</v>
      </c>
      <c r="C1164" s="23" t="s">
        <v>3639</v>
      </c>
      <c r="D1164" s="17" t="s">
        <v>67</v>
      </c>
      <c r="E1164" s="18" t="s">
        <v>28</v>
      </c>
      <c r="F1164" s="19" t="s">
        <v>168</v>
      </c>
      <c r="G1164" s="20" t="s">
        <v>161</v>
      </c>
      <c r="H1164" s="21" t="s">
        <v>32</v>
      </c>
      <c r="I1164" s="23" t="s">
        <v>33</v>
      </c>
      <c r="J1164" s="23" t="s">
        <v>3592</v>
      </c>
      <c r="K1164" s="23" t="s">
        <v>3593</v>
      </c>
    </row>
    <row r="1165" spans="1:11" ht="14" x14ac:dyDescent="0.25">
      <c r="A1165" s="23" t="s">
        <v>3640</v>
      </c>
      <c r="B1165" s="16" t="s">
        <v>3641</v>
      </c>
      <c r="C1165" s="23" t="s">
        <v>3642</v>
      </c>
      <c r="D1165" s="17" t="s">
        <v>22</v>
      </c>
      <c r="E1165" s="18" t="s">
        <v>129</v>
      </c>
      <c r="F1165" s="19" t="s">
        <v>30</v>
      </c>
      <c r="G1165" s="20" t="s">
        <v>260</v>
      </c>
      <c r="H1165" s="21" t="s">
        <v>32</v>
      </c>
      <c r="I1165" s="23" t="s">
        <v>33</v>
      </c>
      <c r="J1165" s="23" t="s">
        <v>3592</v>
      </c>
      <c r="K1165" s="23" t="s">
        <v>3593</v>
      </c>
    </row>
    <row r="1166" spans="1:11" ht="14" x14ac:dyDescent="0.25">
      <c r="A1166" s="23" t="s">
        <v>3643</v>
      </c>
      <c r="B1166" s="16" t="s">
        <v>3644</v>
      </c>
      <c r="C1166" s="23" t="s">
        <v>2654</v>
      </c>
      <c r="D1166" s="17" t="s">
        <v>22</v>
      </c>
      <c r="E1166" s="18" t="s">
        <v>12</v>
      </c>
      <c r="F1166" s="19" t="s">
        <v>58</v>
      </c>
      <c r="G1166" s="20" t="s">
        <v>15</v>
      </c>
      <c r="H1166" s="21" t="s">
        <v>32</v>
      </c>
      <c r="I1166" s="23" t="s">
        <v>33</v>
      </c>
      <c r="J1166" s="23" t="s">
        <v>3592</v>
      </c>
      <c r="K1166" s="23" t="s">
        <v>3611</v>
      </c>
    </row>
    <row r="1167" spans="1:11" ht="14" x14ac:dyDescent="0.25">
      <c r="A1167" s="23" t="s">
        <v>3645</v>
      </c>
      <c r="B1167" s="16" t="s">
        <v>3646</v>
      </c>
      <c r="C1167" s="23" t="s">
        <v>3647</v>
      </c>
      <c r="D1167" s="17" t="s">
        <v>22</v>
      </c>
      <c r="E1167" s="18" t="s">
        <v>28</v>
      </c>
      <c r="F1167" s="19" t="s">
        <v>58</v>
      </c>
      <c r="G1167" s="20" t="s">
        <v>247</v>
      </c>
      <c r="H1167" s="21" t="s">
        <v>32</v>
      </c>
      <c r="I1167" s="23" t="s">
        <v>33</v>
      </c>
      <c r="J1167" s="23" t="s">
        <v>3592</v>
      </c>
      <c r="K1167" s="23" t="s">
        <v>3611</v>
      </c>
    </row>
    <row r="1168" spans="1:11" ht="14" x14ac:dyDescent="0.25">
      <c r="A1168" s="23" t="s">
        <v>3664</v>
      </c>
      <c r="B1168" s="16" t="s">
        <v>3665</v>
      </c>
      <c r="C1168" s="23" t="s">
        <v>3666</v>
      </c>
      <c r="D1168" s="17" t="s">
        <v>22</v>
      </c>
      <c r="E1168" s="18" t="s">
        <v>129</v>
      </c>
      <c r="F1168" s="19" t="s">
        <v>93</v>
      </c>
      <c r="G1168" s="20" t="s">
        <v>44</v>
      </c>
      <c r="H1168" s="21" t="s">
        <v>32</v>
      </c>
      <c r="I1168" s="23" t="s">
        <v>33</v>
      </c>
      <c r="J1168" s="23" t="s">
        <v>3592</v>
      </c>
      <c r="K1168" s="23" t="s">
        <v>3667</v>
      </c>
    </row>
    <row r="1169" spans="1:11" ht="14" x14ac:dyDescent="0.25">
      <c r="A1169" s="23" t="s">
        <v>3668</v>
      </c>
      <c r="B1169" s="16" t="s">
        <v>3669</v>
      </c>
      <c r="C1169" s="23" t="s">
        <v>2188</v>
      </c>
      <c r="D1169" s="17" t="s">
        <v>22</v>
      </c>
      <c r="E1169" s="18" t="s">
        <v>12</v>
      </c>
      <c r="F1169" s="19" t="s">
        <v>13</v>
      </c>
      <c r="G1169" s="20" t="s">
        <v>101</v>
      </c>
      <c r="H1169" s="21" t="s">
        <v>32</v>
      </c>
      <c r="I1169" s="23" t="s">
        <v>33</v>
      </c>
      <c r="J1169" s="23" t="s">
        <v>3592</v>
      </c>
      <c r="K1169" s="23" t="s">
        <v>3667</v>
      </c>
    </row>
    <row r="1170" spans="1:11" ht="14" x14ac:dyDescent="0.25">
      <c r="A1170" s="23" t="s">
        <v>3670</v>
      </c>
      <c r="B1170" s="16" t="s">
        <v>3671</v>
      </c>
      <c r="C1170" s="23" t="s">
        <v>797</v>
      </c>
      <c r="D1170" s="17" t="s">
        <v>22</v>
      </c>
      <c r="E1170" s="18" t="s">
        <v>12</v>
      </c>
      <c r="F1170" s="19" t="s">
        <v>13</v>
      </c>
      <c r="G1170" s="20" t="s">
        <v>195</v>
      </c>
      <c r="H1170" s="21" t="s">
        <v>32</v>
      </c>
      <c r="I1170" s="23" t="s">
        <v>33</v>
      </c>
      <c r="J1170" s="23" t="s">
        <v>3592</v>
      </c>
      <c r="K1170" s="23" t="s">
        <v>3623</v>
      </c>
    </row>
    <row r="1171" spans="1:11" ht="14" x14ac:dyDescent="0.25">
      <c r="A1171" s="23" t="s">
        <v>3672</v>
      </c>
      <c r="B1171" s="16" t="s">
        <v>3673</v>
      </c>
      <c r="C1171" s="23" t="s">
        <v>3674</v>
      </c>
      <c r="D1171" s="17" t="s">
        <v>22</v>
      </c>
      <c r="E1171" s="18" t="s">
        <v>28</v>
      </c>
      <c r="F1171" s="19" t="s">
        <v>168</v>
      </c>
      <c r="G1171" s="20" t="s">
        <v>30</v>
      </c>
      <c r="H1171" s="21" t="s">
        <v>32</v>
      </c>
      <c r="I1171" s="23" t="s">
        <v>33</v>
      </c>
      <c r="J1171" s="23" t="s">
        <v>3592</v>
      </c>
      <c r="K1171" s="23" t="s">
        <v>3623</v>
      </c>
    </row>
    <row r="1172" spans="1:11" ht="14" x14ac:dyDescent="0.25">
      <c r="A1172" s="23" t="s">
        <v>3675</v>
      </c>
      <c r="B1172" s="16" t="s">
        <v>3676</v>
      </c>
      <c r="C1172" s="23" t="s">
        <v>3677</v>
      </c>
      <c r="D1172" s="17" t="s">
        <v>105</v>
      </c>
      <c r="E1172" s="18" t="s">
        <v>28</v>
      </c>
      <c r="F1172" s="19" t="s">
        <v>168</v>
      </c>
      <c r="G1172" s="20" t="s">
        <v>385</v>
      </c>
      <c r="H1172" s="21" t="s">
        <v>32</v>
      </c>
      <c r="I1172" s="23" t="s">
        <v>33</v>
      </c>
      <c r="J1172" s="23" t="s">
        <v>3592</v>
      </c>
      <c r="K1172" s="23" t="s">
        <v>3634</v>
      </c>
    </row>
    <row r="1173" spans="1:11" ht="14" x14ac:dyDescent="0.25">
      <c r="A1173" s="23" t="s">
        <v>3678</v>
      </c>
      <c r="B1173" s="16" t="s">
        <v>3679</v>
      </c>
      <c r="C1173" s="23" t="s">
        <v>2080</v>
      </c>
      <c r="D1173" s="17" t="s">
        <v>67</v>
      </c>
      <c r="E1173" s="18" t="s">
        <v>12</v>
      </c>
      <c r="F1173" s="19" t="s">
        <v>253</v>
      </c>
      <c r="G1173" s="20" t="s">
        <v>101</v>
      </c>
      <c r="H1173" s="21" t="s">
        <v>32</v>
      </c>
      <c r="I1173" s="23" t="s">
        <v>33</v>
      </c>
      <c r="J1173" s="23" t="s">
        <v>3592</v>
      </c>
      <c r="K1173" s="23" t="s">
        <v>3634</v>
      </c>
    </row>
    <row r="1174" spans="1:11" ht="14" x14ac:dyDescent="0.25">
      <c r="A1174" s="23" t="s">
        <v>3680</v>
      </c>
      <c r="B1174" s="16" t="s">
        <v>3681</v>
      </c>
      <c r="C1174" s="23" t="s">
        <v>3682</v>
      </c>
      <c r="D1174" s="17" t="s">
        <v>22</v>
      </c>
      <c r="E1174" s="18" t="s">
        <v>77</v>
      </c>
      <c r="F1174" s="19" t="s">
        <v>669</v>
      </c>
      <c r="G1174" s="20" t="s">
        <v>63</v>
      </c>
      <c r="H1174" s="21" t="s">
        <v>32</v>
      </c>
      <c r="I1174" s="23" t="s">
        <v>52</v>
      </c>
      <c r="J1174" s="23" t="s">
        <v>3592</v>
      </c>
      <c r="K1174" s="23" t="s">
        <v>3630</v>
      </c>
    </row>
    <row r="1175" spans="1:11" ht="14" x14ac:dyDescent="0.25">
      <c r="A1175" s="23" t="s">
        <v>3683</v>
      </c>
      <c r="B1175" s="16" t="s">
        <v>3684</v>
      </c>
      <c r="C1175" s="23" t="s">
        <v>3685</v>
      </c>
      <c r="D1175" s="17" t="s">
        <v>22</v>
      </c>
      <c r="E1175" s="18" t="s">
        <v>77</v>
      </c>
      <c r="F1175" s="19" t="s">
        <v>13</v>
      </c>
      <c r="G1175" s="20" t="s">
        <v>161</v>
      </c>
      <c r="H1175" s="21" t="s">
        <v>32</v>
      </c>
      <c r="I1175" s="23" t="s">
        <v>52</v>
      </c>
      <c r="J1175" s="23" t="s">
        <v>3592</v>
      </c>
      <c r="K1175" s="23" t="s">
        <v>3686</v>
      </c>
    </row>
    <row r="1176" spans="1:11" ht="14" x14ac:dyDescent="0.25">
      <c r="A1176" s="23" t="s">
        <v>3687</v>
      </c>
      <c r="B1176" s="16" t="s">
        <v>3688</v>
      </c>
      <c r="C1176" s="23" t="s">
        <v>2741</v>
      </c>
      <c r="D1176" s="17" t="s">
        <v>22</v>
      </c>
      <c r="E1176" s="18" t="s">
        <v>12</v>
      </c>
      <c r="F1176" s="19" t="s">
        <v>43</v>
      </c>
      <c r="G1176" s="20" t="s">
        <v>356</v>
      </c>
      <c r="H1176" s="21" t="s">
        <v>32</v>
      </c>
      <c r="I1176" s="23" t="s">
        <v>16</v>
      </c>
      <c r="J1176" s="23" t="s">
        <v>3592</v>
      </c>
      <c r="K1176" s="23" t="s">
        <v>3593</v>
      </c>
    </row>
    <row r="1177" spans="1:11" ht="14" x14ac:dyDescent="0.25">
      <c r="A1177" s="23" t="s">
        <v>3689</v>
      </c>
      <c r="B1177" s="16" t="s">
        <v>3690</v>
      </c>
      <c r="C1177" s="23" t="s">
        <v>2741</v>
      </c>
      <c r="D1177" s="17" t="s">
        <v>22</v>
      </c>
      <c r="E1177" s="18" t="s">
        <v>12</v>
      </c>
      <c r="F1177" s="19" t="s">
        <v>116</v>
      </c>
      <c r="G1177" s="20" t="s">
        <v>101</v>
      </c>
      <c r="H1177" s="21" t="s">
        <v>32</v>
      </c>
      <c r="I1177" s="23" t="s">
        <v>16</v>
      </c>
      <c r="J1177" s="23" t="s">
        <v>3592</v>
      </c>
      <c r="K1177" s="23" t="s">
        <v>3593</v>
      </c>
    </row>
    <row r="1178" spans="1:11" ht="14" x14ac:dyDescent="0.25">
      <c r="A1178" s="23" t="s">
        <v>3691</v>
      </c>
      <c r="B1178" s="16" t="s">
        <v>3692</v>
      </c>
      <c r="C1178" s="23" t="s">
        <v>3693</v>
      </c>
      <c r="D1178" s="17" t="s">
        <v>22</v>
      </c>
      <c r="E1178" s="18" t="s">
        <v>12</v>
      </c>
      <c r="F1178" s="19" t="s">
        <v>138</v>
      </c>
      <c r="G1178" s="20" t="s">
        <v>125</v>
      </c>
      <c r="H1178" s="21" t="s">
        <v>32</v>
      </c>
      <c r="I1178" s="23" t="s">
        <v>16</v>
      </c>
      <c r="J1178" s="23" t="s">
        <v>3592</v>
      </c>
      <c r="K1178" s="23" t="s">
        <v>3593</v>
      </c>
    </row>
    <row r="1179" spans="1:11" ht="14" x14ac:dyDescent="0.25">
      <c r="A1179" s="23" t="s">
        <v>3694</v>
      </c>
      <c r="B1179" s="16" t="s">
        <v>3695</v>
      </c>
      <c r="C1179" s="23" t="s">
        <v>3696</v>
      </c>
      <c r="D1179" s="17" t="s">
        <v>67</v>
      </c>
      <c r="E1179" s="18" t="s">
        <v>77</v>
      </c>
      <c r="F1179" s="19" t="s">
        <v>385</v>
      </c>
      <c r="G1179" s="20" t="s">
        <v>44</v>
      </c>
      <c r="H1179" s="21" t="s">
        <v>32</v>
      </c>
      <c r="I1179" s="23" t="s">
        <v>16</v>
      </c>
      <c r="J1179" s="23" t="s">
        <v>3592</v>
      </c>
      <c r="K1179" s="23" t="s">
        <v>3593</v>
      </c>
    </row>
    <row r="1180" spans="1:11" ht="14" x14ac:dyDescent="0.25">
      <c r="A1180" s="23" t="s">
        <v>3697</v>
      </c>
      <c r="B1180" s="16" t="s">
        <v>3698</v>
      </c>
      <c r="C1180" s="23" t="s">
        <v>493</v>
      </c>
      <c r="D1180" s="17" t="s">
        <v>22</v>
      </c>
      <c r="E1180" s="18" t="s">
        <v>129</v>
      </c>
      <c r="F1180" s="19" t="s">
        <v>134</v>
      </c>
      <c r="G1180" s="20" t="s">
        <v>356</v>
      </c>
      <c r="H1180" s="21" t="s">
        <v>32</v>
      </c>
      <c r="I1180" s="23" t="s">
        <v>16</v>
      </c>
      <c r="J1180" s="23" t="s">
        <v>3592</v>
      </c>
      <c r="K1180" s="23" t="s">
        <v>3593</v>
      </c>
    </row>
    <row r="1181" spans="1:11" ht="14" x14ac:dyDescent="0.25">
      <c r="A1181" s="23" t="s">
        <v>3699</v>
      </c>
      <c r="B1181" s="16" t="s">
        <v>3700</v>
      </c>
      <c r="C1181" s="23" t="s">
        <v>3701</v>
      </c>
      <c r="D1181" s="17" t="s">
        <v>11</v>
      </c>
      <c r="E1181" s="18" t="s">
        <v>77</v>
      </c>
      <c r="F1181" s="19" t="s">
        <v>30</v>
      </c>
      <c r="G1181" s="20" t="s">
        <v>151</v>
      </c>
      <c r="H1181" s="21" t="s">
        <v>32</v>
      </c>
      <c r="I1181" s="23" t="s">
        <v>16</v>
      </c>
      <c r="J1181" s="23" t="s">
        <v>3592</v>
      </c>
      <c r="K1181" s="23" t="s">
        <v>3593</v>
      </c>
    </row>
    <row r="1182" spans="1:11" ht="14" x14ac:dyDescent="0.25">
      <c r="A1182" s="23" t="s">
        <v>3702</v>
      </c>
      <c r="B1182" s="16" t="s">
        <v>3703</v>
      </c>
      <c r="C1182" s="23" t="s">
        <v>3704</v>
      </c>
      <c r="D1182" s="17" t="s">
        <v>22</v>
      </c>
      <c r="E1182" s="18" t="s">
        <v>129</v>
      </c>
      <c r="F1182" s="19" t="s">
        <v>247</v>
      </c>
      <c r="G1182" s="20" t="s">
        <v>356</v>
      </c>
      <c r="H1182" s="21" t="s">
        <v>32</v>
      </c>
      <c r="I1182" s="23" t="s">
        <v>16</v>
      </c>
      <c r="J1182" s="23" t="s">
        <v>3592</v>
      </c>
      <c r="K1182" s="23" t="s">
        <v>3593</v>
      </c>
    </row>
    <row r="1183" spans="1:11" ht="14" x14ac:dyDescent="0.25">
      <c r="A1183" s="23" t="s">
        <v>3705</v>
      </c>
      <c r="B1183" s="16" t="s">
        <v>3706</v>
      </c>
      <c r="C1183" s="23" t="s">
        <v>2080</v>
      </c>
      <c r="D1183" s="17" t="s">
        <v>11</v>
      </c>
      <c r="E1183" s="18" t="s">
        <v>29</v>
      </c>
      <c r="F1183" s="19" t="s">
        <v>101</v>
      </c>
      <c r="G1183" s="20" t="s">
        <v>334</v>
      </c>
      <c r="H1183" s="21" t="s">
        <v>32</v>
      </c>
      <c r="I1183" s="23" t="s">
        <v>16</v>
      </c>
      <c r="J1183" s="23" t="s">
        <v>3592</v>
      </c>
      <c r="K1183" s="23" t="s">
        <v>3593</v>
      </c>
    </row>
    <row r="1184" spans="1:11" ht="14" x14ac:dyDescent="0.25">
      <c r="A1184" s="23" t="s">
        <v>3707</v>
      </c>
      <c r="B1184" s="16" t="s">
        <v>3708</v>
      </c>
      <c r="C1184" s="23" t="s">
        <v>3709</v>
      </c>
      <c r="D1184" s="17" t="s">
        <v>22</v>
      </c>
      <c r="E1184" s="18" t="s">
        <v>77</v>
      </c>
      <c r="F1184" s="19" t="s">
        <v>87</v>
      </c>
      <c r="G1184" s="20" t="s">
        <v>44</v>
      </c>
      <c r="H1184" s="21" t="s">
        <v>32</v>
      </c>
      <c r="I1184" s="23" t="s">
        <v>16</v>
      </c>
      <c r="J1184" s="23" t="s">
        <v>3592</v>
      </c>
      <c r="K1184" s="23" t="s">
        <v>3615</v>
      </c>
    </row>
    <row r="1185" spans="1:11" ht="14" x14ac:dyDescent="0.25">
      <c r="A1185" s="23" t="s">
        <v>3710</v>
      </c>
      <c r="B1185" s="16" t="s">
        <v>3711</v>
      </c>
      <c r="C1185" s="23" t="s">
        <v>3712</v>
      </c>
      <c r="D1185" s="17" t="s">
        <v>22</v>
      </c>
      <c r="E1185" s="18" t="s">
        <v>77</v>
      </c>
      <c r="F1185" s="19" t="s">
        <v>173</v>
      </c>
      <c r="G1185" s="20" t="s">
        <v>260</v>
      </c>
      <c r="H1185" s="21" t="s">
        <v>32</v>
      </c>
      <c r="I1185" s="23" t="s">
        <v>16</v>
      </c>
      <c r="J1185" s="23" t="s">
        <v>3592</v>
      </c>
      <c r="K1185" s="23" t="s">
        <v>3593</v>
      </c>
    </row>
    <row r="1186" spans="1:11" ht="14" x14ac:dyDescent="0.25">
      <c r="A1186" s="23" t="s">
        <v>3713</v>
      </c>
      <c r="B1186" s="16" t="s">
        <v>3714</v>
      </c>
      <c r="C1186" s="23" t="s">
        <v>128</v>
      </c>
      <c r="D1186" s="17" t="s">
        <v>22</v>
      </c>
      <c r="E1186" s="18" t="s">
        <v>77</v>
      </c>
      <c r="F1186" s="19" t="s">
        <v>173</v>
      </c>
      <c r="G1186" s="20" t="s">
        <v>134</v>
      </c>
      <c r="H1186" s="21" t="s">
        <v>32</v>
      </c>
      <c r="I1186" s="23" t="s">
        <v>16</v>
      </c>
      <c r="J1186" s="23" t="s">
        <v>3592</v>
      </c>
      <c r="K1186" s="23" t="s">
        <v>3715</v>
      </c>
    </row>
    <row r="1187" spans="1:11" ht="14" x14ac:dyDescent="0.25">
      <c r="A1187" s="23" t="s">
        <v>3716</v>
      </c>
      <c r="B1187" s="16" t="s">
        <v>3717</v>
      </c>
      <c r="C1187" s="23" t="s">
        <v>2402</v>
      </c>
      <c r="D1187" s="17" t="s">
        <v>11</v>
      </c>
      <c r="E1187" s="18" t="s">
        <v>77</v>
      </c>
      <c r="F1187" s="19" t="s">
        <v>195</v>
      </c>
      <c r="G1187" s="20" t="s">
        <v>151</v>
      </c>
      <c r="H1187" s="21" t="s">
        <v>32</v>
      </c>
      <c r="I1187" s="23" t="s">
        <v>16</v>
      </c>
      <c r="J1187" s="23" t="s">
        <v>3592</v>
      </c>
      <c r="K1187" s="23" t="s">
        <v>3715</v>
      </c>
    </row>
    <row r="1188" spans="1:11" ht="14" x14ac:dyDescent="0.25">
      <c r="A1188" s="23" t="s">
        <v>3718</v>
      </c>
      <c r="B1188" s="16" t="s">
        <v>3719</v>
      </c>
      <c r="C1188" s="23" t="s">
        <v>365</v>
      </c>
      <c r="D1188" s="17" t="s">
        <v>11</v>
      </c>
      <c r="E1188" s="18" t="s">
        <v>58</v>
      </c>
      <c r="F1188" s="19" t="s">
        <v>15</v>
      </c>
      <c r="G1188" s="20" t="s">
        <v>82</v>
      </c>
      <c r="H1188" s="21" t="s">
        <v>32</v>
      </c>
      <c r="I1188" s="23" t="s">
        <v>16</v>
      </c>
      <c r="J1188" s="23" t="s">
        <v>3592</v>
      </c>
      <c r="K1188" s="23" t="s">
        <v>3715</v>
      </c>
    </row>
    <row r="1189" spans="1:11" ht="14" x14ac:dyDescent="0.25">
      <c r="A1189" s="23" t="s">
        <v>3720</v>
      </c>
      <c r="B1189" s="16" t="s">
        <v>6428</v>
      </c>
      <c r="C1189" s="23" t="s">
        <v>27</v>
      </c>
      <c r="D1189" s="17" t="s">
        <v>22</v>
      </c>
      <c r="E1189" s="18" t="s">
        <v>12</v>
      </c>
      <c r="F1189" s="19" t="s">
        <v>161</v>
      </c>
      <c r="G1189" s="20" t="s">
        <v>109</v>
      </c>
      <c r="H1189" s="21" t="s">
        <v>32</v>
      </c>
      <c r="I1189" s="23" t="s">
        <v>16</v>
      </c>
      <c r="J1189" s="23" t="s">
        <v>3592</v>
      </c>
      <c r="K1189" s="23" t="s">
        <v>3715</v>
      </c>
    </row>
    <row r="1190" spans="1:11" ht="14" x14ac:dyDescent="0.25">
      <c r="A1190" s="23" t="s">
        <v>3722</v>
      </c>
      <c r="B1190" s="16" t="s">
        <v>3723</v>
      </c>
      <c r="C1190" s="23" t="s">
        <v>3724</v>
      </c>
      <c r="D1190" s="17" t="s">
        <v>22</v>
      </c>
      <c r="E1190" s="18" t="s">
        <v>129</v>
      </c>
      <c r="F1190" s="19" t="s">
        <v>14</v>
      </c>
      <c r="G1190" s="20" t="s">
        <v>174</v>
      </c>
      <c r="H1190" s="21" t="s">
        <v>32</v>
      </c>
      <c r="I1190" s="23" t="s">
        <v>16</v>
      </c>
      <c r="J1190" s="23" t="s">
        <v>3592</v>
      </c>
      <c r="K1190" s="23" t="s">
        <v>3715</v>
      </c>
    </row>
    <row r="1191" spans="1:11" ht="14" x14ac:dyDescent="0.25">
      <c r="A1191" s="23" t="s">
        <v>3725</v>
      </c>
      <c r="B1191" s="16" t="s">
        <v>3726</v>
      </c>
      <c r="C1191" s="23" t="s">
        <v>3727</v>
      </c>
      <c r="D1191" s="17" t="s">
        <v>22</v>
      </c>
      <c r="E1191" s="18" t="s">
        <v>77</v>
      </c>
      <c r="F1191" s="19" t="s">
        <v>30</v>
      </c>
      <c r="G1191" s="20" t="s">
        <v>229</v>
      </c>
      <c r="H1191" s="21" t="s">
        <v>32</v>
      </c>
      <c r="I1191" s="23" t="s">
        <v>16</v>
      </c>
      <c r="J1191" s="23" t="s">
        <v>3592</v>
      </c>
      <c r="K1191" s="23" t="s">
        <v>3630</v>
      </c>
    </row>
    <row r="1192" spans="1:11" ht="14" x14ac:dyDescent="0.25">
      <c r="A1192" s="23" t="s">
        <v>3728</v>
      </c>
      <c r="B1192" s="16" t="s">
        <v>3729</v>
      </c>
      <c r="C1192" s="23" t="s">
        <v>3727</v>
      </c>
      <c r="D1192" s="17" t="s">
        <v>22</v>
      </c>
      <c r="E1192" s="18" t="s">
        <v>12</v>
      </c>
      <c r="F1192" s="19" t="s">
        <v>93</v>
      </c>
      <c r="G1192" s="20" t="s">
        <v>50</v>
      </c>
      <c r="H1192" s="21" t="s">
        <v>32</v>
      </c>
      <c r="I1192" s="23" t="s">
        <v>16</v>
      </c>
      <c r="J1192" s="23" t="s">
        <v>3592</v>
      </c>
      <c r="K1192" s="23" t="s">
        <v>3630</v>
      </c>
    </row>
    <row r="1193" spans="1:11" ht="23" x14ac:dyDescent="0.25">
      <c r="A1193" s="23" t="s">
        <v>3730</v>
      </c>
      <c r="B1193" s="16" t="s">
        <v>3731</v>
      </c>
      <c r="C1193" s="23" t="s">
        <v>3732</v>
      </c>
      <c r="D1193" s="17" t="s">
        <v>28</v>
      </c>
      <c r="E1193" s="18" t="s">
        <v>168</v>
      </c>
      <c r="F1193" s="19" t="s">
        <v>385</v>
      </c>
      <c r="G1193" s="20" t="s">
        <v>31</v>
      </c>
      <c r="H1193" s="21" t="s">
        <v>32</v>
      </c>
      <c r="I1193" s="23" t="s">
        <v>16</v>
      </c>
      <c r="J1193" s="23" t="s">
        <v>3592</v>
      </c>
      <c r="K1193" s="23" t="s">
        <v>3733</v>
      </c>
    </row>
    <row r="1194" spans="1:11" ht="14" x14ac:dyDescent="0.25">
      <c r="A1194" s="23" t="s">
        <v>3734</v>
      </c>
      <c r="B1194" s="16" t="s">
        <v>3735</v>
      </c>
      <c r="C1194" s="23" t="s">
        <v>3736</v>
      </c>
      <c r="D1194" s="17" t="s">
        <v>22</v>
      </c>
      <c r="E1194" s="18" t="s">
        <v>12</v>
      </c>
      <c r="F1194" s="19" t="s">
        <v>418</v>
      </c>
      <c r="G1194" s="20" t="s">
        <v>15</v>
      </c>
      <c r="H1194" s="21" t="s">
        <v>32</v>
      </c>
      <c r="I1194" s="23" t="s">
        <v>16</v>
      </c>
      <c r="J1194" s="23" t="s">
        <v>3592</v>
      </c>
      <c r="K1194" s="23" t="s">
        <v>3733</v>
      </c>
    </row>
    <row r="1195" spans="1:11" ht="26" x14ac:dyDescent="0.25">
      <c r="A1195" s="23" t="s">
        <v>3737</v>
      </c>
      <c r="B1195" s="16" t="s">
        <v>3738</v>
      </c>
      <c r="C1195" s="23" t="s">
        <v>3739</v>
      </c>
      <c r="D1195" s="17" t="s">
        <v>22</v>
      </c>
      <c r="E1195" s="18" t="s">
        <v>12</v>
      </c>
      <c r="F1195" s="19" t="s">
        <v>23</v>
      </c>
      <c r="G1195" s="20" t="s">
        <v>238</v>
      </c>
      <c r="H1195" s="21" t="s">
        <v>32</v>
      </c>
      <c r="I1195" s="23" t="s">
        <v>16</v>
      </c>
      <c r="J1195" s="23" t="s">
        <v>3592</v>
      </c>
      <c r="K1195" s="23" t="s">
        <v>3733</v>
      </c>
    </row>
    <row r="1196" spans="1:11" ht="14" x14ac:dyDescent="0.25">
      <c r="A1196" s="23" t="s">
        <v>3740</v>
      </c>
      <c r="B1196" s="16" t="s">
        <v>3741</v>
      </c>
      <c r="C1196" s="23" t="s">
        <v>3742</v>
      </c>
      <c r="D1196" s="17" t="s">
        <v>11</v>
      </c>
      <c r="E1196" s="18" t="s">
        <v>29</v>
      </c>
      <c r="F1196" s="19" t="s">
        <v>195</v>
      </c>
      <c r="G1196" s="20" t="s">
        <v>229</v>
      </c>
      <c r="H1196" s="21" t="s">
        <v>32</v>
      </c>
      <c r="I1196" s="23" t="s">
        <v>16</v>
      </c>
      <c r="J1196" s="23" t="s">
        <v>3592</v>
      </c>
      <c r="K1196" s="23" t="s">
        <v>3733</v>
      </c>
    </row>
    <row r="1197" spans="1:11" ht="14" x14ac:dyDescent="0.25">
      <c r="A1197" s="23" t="s">
        <v>3743</v>
      </c>
      <c r="B1197" s="16" t="s">
        <v>3744</v>
      </c>
      <c r="C1197" s="23" t="s">
        <v>3745</v>
      </c>
      <c r="D1197" s="17" t="s">
        <v>22</v>
      </c>
      <c r="E1197" s="18" t="s">
        <v>77</v>
      </c>
      <c r="F1197" s="19" t="s">
        <v>220</v>
      </c>
      <c r="G1197" s="20" t="s">
        <v>15</v>
      </c>
      <c r="H1197" s="21" t="s">
        <v>32</v>
      </c>
      <c r="I1197" s="23" t="s">
        <v>16</v>
      </c>
      <c r="J1197" s="23" t="s">
        <v>3592</v>
      </c>
      <c r="K1197" s="23" t="s">
        <v>3733</v>
      </c>
    </row>
    <row r="1198" spans="1:11" ht="14" x14ac:dyDescent="0.25">
      <c r="A1198" s="23" t="s">
        <v>3746</v>
      </c>
      <c r="B1198" s="16" t="s">
        <v>3747</v>
      </c>
      <c r="C1198" s="23" t="s">
        <v>3748</v>
      </c>
      <c r="D1198" s="17" t="s">
        <v>67</v>
      </c>
      <c r="E1198" s="18" t="s">
        <v>28</v>
      </c>
      <c r="F1198" s="19" t="s">
        <v>23</v>
      </c>
      <c r="G1198" s="20" t="s">
        <v>30</v>
      </c>
      <c r="H1198" s="21" t="s">
        <v>32</v>
      </c>
      <c r="I1198" s="23" t="s">
        <v>368</v>
      </c>
      <c r="J1198" s="23" t="s">
        <v>3592</v>
      </c>
      <c r="K1198" s="23" t="s">
        <v>3593</v>
      </c>
    </row>
    <row r="1199" spans="1:11" ht="14" x14ac:dyDescent="0.25">
      <c r="A1199" s="23" t="s">
        <v>3749</v>
      </c>
      <c r="B1199" s="16" t="s">
        <v>3750</v>
      </c>
      <c r="C1199" s="23" t="s">
        <v>397</v>
      </c>
      <c r="D1199" s="17" t="s">
        <v>22</v>
      </c>
      <c r="E1199" s="18" t="s">
        <v>28</v>
      </c>
      <c r="F1199" s="19" t="s">
        <v>58</v>
      </c>
      <c r="G1199" s="20" t="s">
        <v>24</v>
      </c>
      <c r="H1199" s="21" t="s">
        <v>32</v>
      </c>
      <c r="I1199" s="23" t="s">
        <v>368</v>
      </c>
      <c r="J1199" s="23" t="s">
        <v>3592</v>
      </c>
      <c r="K1199" s="23" t="s">
        <v>3667</v>
      </c>
    </row>
    <row r="1200" spans="1:11" ht="14" x14ac:dyDescent="0.25">
      <c r="A1200" s="23" t="s">
        <v>3751</v>
      </c>
      <c r="B1200" s="16" t="s">
        <v>3752</v>
      </c>
      <c r="C1200" s="23" t="s">
        <v>631</v>
      </c>
      <c r="D1200" s="17" t="s">
        <v>22</v>
      </c>
      <c r="E1200" s="18" t="s">
        <v>12</v>
      </c>
      <c r="F1200" s="19" t="s">
        <v>23</v>
      </c>
      <c r="G1200" s="20" t="s">
        <v>39</v>
      </c>
      <c r="H1200" s="21" t="s">
        <v>32</v>
      </c>
      <c r="I1200" s="23" t="s">
        <v>368</v>
      </c>
      <c r="J1200" s="23" t="s">
        <v>3592</v>
      </c>
      <c r="K1200" s="23" t="s">
        <v>3634</v>
      </c>
    </row>
    <row r="1201" spans="1:11" ht="26" x14ac:dyDescent="0.25">
      <c r="A1201" s="23" t="s">
        <v>3753</v>
      </c>
      <c r="B1201" s="16" t="s">
        <v>3754</v>
      </c>
      <c r="C1201" s="23" t="s">
        <v>3755</v>
      </c>
      <c r="D1201" s="17" t="s">
        <v>22</v>
      </c>
      <c r="E1201" s="18" t="s">
        <v>12</v>
      </c>
      <c r="F1201" s="19" t="s">
        <v>168</v>
      </c>
      <c r="G1201" s="20" t="s">
        <v>195</v>
      </c>
      <c r="H1201" s="21" t="s">
        <v>32</v>
      </c>
      <c r="I1201" s="23" t="s">
        <v>261</v>
      </c>
      <c r="J1201" s="23" t="s">
        <v>3592</v>
      </c>
      <c r="K1201" s="23" t="s">
        <v>3593</v>
      </c>
    </row>
    <row r="1202" spans="1:11" ht="14" x14ac:dyDescent="0.25">
      <c r="A1202" s="23" t="s">
        <v>3756</v>
      </c>
      <c r="B1202" s="16" t="s">
        <v>3757</v>
      </c>
      <c r="C1202" s="23" t="s">
        <v>2436</v>
      </c>
      <c r="D1202" s="17" t="s">
        <v>11</v>
      </c>
      <c r="E1202" s="18" t="s">
        <v>168</v>
      </c>
      <c r="F1202" s="19" t="s">
        <v>15</v>
      </c>
      <c r="G1202" s="20" t="s">
        <v>334</v>
      </c>
      <c r="H1202" s="21" t="s">
        <v>32</v>
      </c>
      <c r="I1202" s="23" t="s">
        <v>261</v>
      </c>
      <c r="J1202" s="23" t="s">
        <v>3592</v>
      </c>
      <c r="K1202" s="23" t="s">
        <v>3593</v>
      </c>
    </row>
    <row r="1203" spans="1:11" ht="14" x14ac:dyDescent="0.25">
      <c r="A1203" s="23" t="s">
        <v>3758</v>
      </c>
      <c r="B1203" s="16" t="s">
        <v>3759</v>
      </c>
      <c r="C1203" s="23" t="s">
        <v>2080</v>
      </c>
      <c r="D1203" s="17" t="s">
        <v>22</v>
      </c>
      <c r="E1203" s="18" t="s">
        <v>129</v>
      </c>
      <c r="F1203" s="19" t="s">
        <v>221</v>
      </c>
      <c r="G1203" s="20" t="s">
        <v>142</v>
      </c>
      <c r="H1203" s="21" t="s">
        <v>32</v>
      </c>
      <c r="I1203" s="23" t="s">
        <v>261</v>
      </c>
      <c r="J1203" s="23" t="s">
        <v>3592</v>
      </c>
      <c r="K1203" s="23" t="s">
        <v>3593</v>
      </c>
    </row>
    <row r="1204" spans="1:11" ht="14" x14ac:dyDescent="0.25">
      <c r="A1204" s="23" t="s">
        <v>3760</v>
      </c>
      <c r="B1204" s="16" t="s">
        <v>3761</v>
      </c>
      <c r="C1204" s="23" t="s">
        <v>1961</v>
      </c>
      <c r="D1204" s="17" t="s">
        <v>11</v>
      </c>
      <c r="E1204" s="18" t="s">
        <v>58</v>
      </c>
      <c r="F1204" s="19" t="s">
        <v>39</v>
      </c>
      <c r="G1204" s="20" t="s">
        <v>151</v>
      </c>
      <c r="H1204" s="21" t="s">
        <v>32</v>
      </c>
      <c r="I1204" s="23" t="s">
        <v>261</v>
      </c>
      <c r="J1204" s="23" t="s">
        <v>3592</v>
      </c>
      <c r="K1204" s="23" t="s">
        <v>3762</v>
      </c>
    </row>
    <row r="1205" spans="1:11" ht="14" x14ac:dyDescent="0.25">
      <c r="A1205" s="23" t="s">
        <v>3763</v>
      </c>
      <c r="B1205" s="16" t="s">
        <v>3764</v>
      </c>
      <c r="C1205" s="23" t="s">
        <v>3765</v>
      </c>
      <c r="D1205" s="17" t="s">
        <v>22</v>
      </c>
      <c r="E1205" s="18" t="s">
        <v>29</v>
      </c>
      <c r="F1205" s="19" t="s">
        <v>221</v>
      </c>
      <c r="G1205" s="20" t="s">
        <v>82</v>
      </c>
      <c r="H1205" s="21" t="s">
        <v>32</v>
      </c>
      <c r="I1205" s="23" t="s">
        <v>261</v>
      </c>
      <c r="J1205" s="23" t="s">
        <v>3592</v>
      </c>
      <c r="K1205" s="23" t="s">
        <v>3667</v>
      </c>
    </row>
    <row r="1206" spans="1:11" ht="26" x14ac:dyDescent="0.25">
      <c r="A1206" s="23" t="s">
        <v>3766</v>
      </c>
      <c r="B1206" s="16" t="s">
        <v>3767</v>
      </c>
      <c r="C1206" s="23" t="s">
        <v>3768</v>
      </c>
      <c r="D1206" s="17" t="s">
        <v>67</v>
      </c>
      <c r="E1206" s="18" t="s">
        <v>28</v>
      </c>
      <c r="F1206" s="19" t="s">
        <v>78</v>
      </c>
      <c r="G1206" s="20" t="s">
        <v>68</v>
      </c>
      <c r="H1206" s="21" t="s">
        <v>32</v>
      </c>
      <c r="I1206" s="23" t="s">
        <v>261</v>
      </c>
      <c r="J1206" s="23" t="s">
        <v>3592</v>
      </c>
      <c r="K1206" s="23" t="s">
        <v>3623</v>
      </c>
    </row>
    <row r="1207" spans="1:11" ht="14" x14ac:dyDescent="0.25">
      <c r="A1207" s="23" t="s">
        <v>3769</v>
      </c>
      <c r="B1207" s="16" t="s">
        <v>3770</v>
      </c>
      <c r="C1207" s="23" t="s">
        <v>124</v>
      </c>
      <c r="D1207" s="17" t="s">
        <v>105</v>
      </c>
      <c r="E1207" s="18" t="s">
        <v>28</v>
      </c>
      <c r="F1207" s="19" t="s">
        <v>43</v>
      </c>
      <c r="G1207" s="20" t="s">
        <v>532</v>
      </c>
      <c r="H1207" s="21" t="s">
        <v>32</v>
      </c>
      <c r="I1207" s="23" t="s">
        <v>261</v>
      </c>
      <c r="J1207" s="23" t="s">
        <v>3592</v>
      </c>
      <c r="K1207" s="23" t="s">
        <v>3630</v>
      </c>
    </row>
    <row r="1208" spans="1:11" ht="14" x14ac:dyDescent="0.25">
      <c r="A1208" s="23" t="s">
        <v>3771</v>
      </c>
      <c r="B1208" s="16" t="s">
        <v>3772</v>
      </c>
      <c r="C1208" s="23" t="s">
        <v>3773</v>
      </c>
      <c r="D1208" s="17" t="s">
        <v>22</v>
      </c>
      <c r="E1208" s="18" t="s">
        <v>12</v>
      </c>
      <c r="F1208" s="19" t="s">
        <v>58</v>
      </c>
      <c r="G1208" s="20" t="s">
        <v>247</v>
      </c>
      <c r="H1208" s="21" t="s">
        <v>32</v>
      </c>
      <c r="I1208" s="23" t="s">
        <v>261</v>
      </c>
      <c r="J1208" s="23" t="s">
        <v>3592</v>
      </c>
      <c r="K1208" s="23" t="s">
        <v>3774</v>
      </c>
    </row>
    <row r="1209" spans="1:11" ht="26" x14ac:dyDescent="0.25">
      <c r="A1209" s="23" t="s">
        <v>3775</v>
      </c>
      <c r="B1209" s="16" t="s">
        <v>3776</v>
      </c>
      <c r="C1209" s="23" t="s">
        <v>3777</v>
      </c>
      <c r="D1209" s="17" t="s">
        <v>11</v>
      </c>
      <c r="E1209" s="18" t="s">
        <v>29</v>
      </c>
      <c r="F1209" s="19" t="s">
        <v>669</v>
      </c>
      <c r="G1209" s="20" t="s">
        <v>174</v>
      </c>
      <c r="H1209" s="21" t="s">
        <v>32</v>
      </c>
      <c r="I1209" s="23" t="s">
        <v>261</v>
      </c>
      <c r="J1209" s="23" t="s">
        <v>3592</v>
      </c>
      <c r="K1209" s="23" t="s">
        <v>3774</v>
      </c>
    </row>
    <row r="1210" spans="1:11" ht="14" x14ac:dyDescent="0.25">
      <c r="A1210" s="23" t="s">
        <v>3778</v>
      </c>
      <c r="B1210" s="16" t="s">
        <v>3779</v>
      </c>
      <c r="C1210" s="23" t="s">
        <v>365</v>
      </c>
      <c r="D1210" s="17" t="s">
        <v>11</v>
      </c>
      <c r="E1210" s="18" t="s">
        <v>168</v>
      </c>
      <c r="F1210" s="19" t="s">
        <v>195</v>
      </c>
      <c r="G1210" s="20" t="s">
        <v>82</v>
      </c>
      <c r="H1210" s="21" t="s">
        <v>32</v>
      </c>
      <c r="I1210" s="23" t="s">
        <v>261</v>
      </c>
      <c r="J1210" s="23" t="s">
        <v>3592</v>
      </c>
      <c r="K1210" s="23" t="s">
        <v>3774</v>
      </c>
    </row>
    <row r="1211" spans="1:11" ht="14" x14ac:dyDescent="0.25">
      <c r="A1211" s="23" t="s">
        <v>3780</v>
      </c>
      <c r="B1211" s="16" t="s">
        <v>3781</v>
      </c>
      <c r="C1211" s="23" t="s">
        <v>3782</v>
      </c>
      <c r="D1211" s="17" t="s">
        <v>22</v>
      </c>
      <c r="E1211" s="18" t="s">
        <v>77</v>
      </c>
      <c r="F1211" s="19" t="s">
        <v>173</v>
      </c>
      <c r="G1211" s="20" t="s">
        <v>15</v>
      </c>
      <c r="H1211" s="21" t="s">
        <v>32</v>
      </c>
      <c r="I1211" s="23" t="s">
        <v>261</v>
      </c>
      <c r="J1211" s="23" t="s">
        <v>3592</v>
      </c>
      <c r="K1211" s="23" t="s">
        <v>3774</v>
      </c>
    </row>
    <row r="1212" spans="1:11" ht="14" x14ac:dyDescent="0.25">
      <c r="A1212" s="23" t="s">
        <v>3783</v>
      </c>
      <c r="B1212" s="16" t="s">
        <v>3784</v>
      </c>
      <c r="C1212" s="23" t="s">
        <v>2414</v>
      </c>
      <c r="D1212" s="17" t="s">
        <v>22</v>
      </c>
      <c r="E1212" s="18" t="s">
        <v>129</v>
      </c>
      <c r="F1212" s="19" t="s">
        <v>30</v>
      </c>
      <c r="G1212" s="20" t="s">
        <v>356</v>
      </c>
      <c r="H1212" s="21" t="s">
        <v>32</v>
      </c>
      <c r="I1212" s="23" t="s">
        <v>261</v>
      </c>
      <c r="J1212" s="23" t="s">
        <v>3592</v>
      </c>
      <c r="K1212" s="23" t="s">
        <v>3774</v>
      </c>
    </row>
    <row r="1213" spans="1:11" ht="14" x14ac:dyDescent="0.25">
      <c r="A1213" s="23" t="s">
        <v>3785</v>
      </c>
      <c r="B1213" s="16" t="s">
        <v>3786</v>
      </c>
      <c r="C1213" s="23" t="s">
        <v>3787</v>
      </c>
      <c r="D1213" s="17" t="s">
        <v>67</v>
      </c>
      <c r="E1213" s="18" t="s">
        <v>28</v>
      </c>
      <c r="F1213" s="19" t="s">
        <v>168</v>
      </c>
      <c r="G1213" s="20" t="s">
        <v>43</v>
      </c>
      <c r="H1213" s="21" t="s">
        <v>32</v>
      </c>
      <c r="I1213" s="23" t="s">
        <v>121</v>
      </c>
      <c r="J1213" s="23" t="s">
        <v>3592</v>
      </c>
      <c r="K1213" s="23" t="s">
        <v>3593</v>
      </c>
    </row>
    <row r="1214" spans="1:11" ht="14" x14ac:dyDescent="0.25">
      <c r="A1214" s="23" t="s">
        <v>3788</v>
      </c>
      <c r="B1214" s="16" t="s">
        <v>3789</v>
      </c>
      <c r="C1214" s="23" t="s">
        <v>3790</v>
      </c>
      <c r="D1214" s="17" t="s">
        <v>22</v>
      </c>
      <c r="E1214" s="18" t="s">
        <v>12</v>
      </c>
      <c r="F1214" s="19" t="s">
        <v>13</v>
      </c>
      <c r="G1214" s="20" t="s">
        <v>238</v>
      </c>
      <c r="H1214" s="21" t="s">
        <v>32</v>
      </c>
      <c r="I1214" s="23" t="s">
        <v>121</v>
      </c>
      <c r="J1214" s="23" t="s">
        <v>3592</v>
      </c>
      <c r="K1214" s="23" t="s">
        <v>3593</v>
      </c>
    </row>
    <row r="1215" spans="1:11" ht="14" x14ac:dyDescent="0.25">
      <c r="A1215" s="23" t="s">
        <v>3791</v>
      </c>
      <c r="B1215" s="16" t="s">
        <v>3792</v>
      </c>
      <c r="C1215" s="23" t="s">
        <v>3793</v>
      </c>
      <c r="D1215" s="17" t="s">
        <v>22</v>
      </c>
      <c r="E1215" s="18" t="s">
        <v>12</v>
      </c>
      <c r="F1215" s="19" t="s">
        <v>23</v>
      </c>
      <c r="G1215" s="20" t="s">
        <v>59</v>
      </c>
      <c r="H1215" s="21" t="s">
        <v>32</v>
      </c>
      <c r="I1215" s="23" t="s">
        <v>121</v>
      </c>
      <c r="J1215" s="23" t="s">
        <v>3592</v>
      </c>
      <c r="K1215" s="23" t="s">
        <v>3593</v>
      </c>
    </row>
    <row r="1216" spans="1:11" ht="14" x14ac:dyDescent="0.25">
      <c r="A1216" s="23" t="s">
        <v>3794</v>
      </c>
      <c r="B1216" s="16" t="s">
        <v>3795</v>
      </c>
      <c r="C1216" s="23" t="s">
        <v>3796</v>
      </c>
      <c r="D1216" s="17" t="s">
        <v>22</v>
      </c>
      <c r="E1216" s="18" t="s">
        <v>12</v>
      </c>
      <c r="F1216" s="19" t="s">
        <v>78</v>
      </c>
      <c r="G1216" s="20" t="s">
        <v>63</v>
      </c>
      <c r="H1216" s="21" t="s">
        <v>32</v>
      </c>
      <c r="I1216" s="23" t="s">
        <v>121</v>
      </c>
      <c r="J1216" s="23" t="s">
        <v>3592</v>
      </c>
      <c r="K1216" s="23" t="s">
        <v>3593</v>
      </c>
    </row>
    <row r="1217" spans="1:11" ht="14" x14ac:dyDescent="0.25">
      <c r="A1217" s="23" t="s">
        <v>3797</v>
      </c>
      <c r="B1217" s="16" t="s">
        <v>3798</v>
      </c>
      <c r="C1217" s="23" t="s">
        <v>3799</v>
      </c>
      <c r="D1217" s="17" t="s">
        <v>11</v>
      </c>
      <c r="E1217" s="18" t="s">
        <v>23</v>
      </c>
      <c r="F1217" s="19" t="s">
        <v>24</v>
      </c>
      <c r="G1217" s="20" t="s">
        <v>334</v>
      </c>
      <c r="H1217" s="21" t="s">
        <v>32</v>
      </c>
      <c r="I1217" s="23" t="s">
        <v>121</v>
      </c>
      <c r="J1217" s="23" t="s">
        <v>3592</v>
      </c>
      <c r="K1217" s="23" t="s">
        <v>3593</v>
      </c>
    </row>
    <row r="1218" spans="1:11" ht="14" x14ac:dyDescent="0.25">
      <c r="A1218" s="23" t="s">
        <v>3800</v>
      </c>
      <c r="B1218" s="16" t="s">
        <v>3801</v>
      </c>
      <c r="C1218" s="23" t="s">
        <v>3802</v>
      </c>
      <c r="D1218" s="17" t="s">
        <v>11</v>
      </c>
      <c r="E1218" s="18" t="s">
        <v>129</v>
      </c>
      <c r="F1218" s="19" t="s">
        <v>93</v>
      </c>
      <c r="G1218" s="20" t="s">
        <v>356</v>
      </c>
      <c r="H1218" s="21" t="s">
        <v>32</v>
      </c>
      <c r="I1218" s="23" t="s">
        <v>121</v>
      </c>
      <c r="J1218" s="23" t="s">
        <v>3592</v>
      </c>
      <c r="K1218" s="23" t="s">
        <v>3593</v>
      </c>
    </row>
    <row r="1219" spans="1:11" ht="14" x14ac:dyDescent="0.25">
      <c r="A1219" s="23" t="s">
        <v>3803</v>
      </c>
      <c r="B1219" s="16" t="s">
        <v>3804</v>
      </c>
      <c r="C1219" s="23" t="s">
        <v>3805</v>
      </c>
      <c r="D1219" s="17" t="s">
        <v>67</v>
      </c>
      <c r="E1219" s="18" t="s">
        <v>77</v>
      </c>
      <c r="F1219" s="19" t="s">
        <v>87</v>
      </c>
      <c r="G1219" s="20" t="s">
        <v>50</v>
      </c>
      <c r="H1219" s="21" t="s">
        <v>32</v>
      </c>
      <c r="I1219" s="23" t="s">
        <v>121</v>
      </c>
      <c r="J1219" s="23" t="s">
        <v>3592</v>
      </c>
      <c r="K1219" s="23" t="s">
        <v>3593</v>
      </c>
    </row>
    <row r="1220" spans="1:11" ht="14" x14ac:dyDescent="0.25">
      <c r="A1220" s="23" t="s">
        <v>3806</v>
      </c>
      <c r="B1220" s="16" t="s">
        <v>3807</v>
      </c>
      <c r="C1220" s="23" t="s">
        <v>3808</v>
      </c>
      <c r="D1220" s="17" t="s">
        <v>22</v>
      </c>
      <c r="E1220" s="18" t="s">
        <v>12</v>
      </c>
      <c r="F1220" s="19" t="s">
        <v>375</v>
      </c>
      <c r="G1220" s="20" t="s">
        <v>221</v>
      </c>
      <c r="H1220" s="21" t="s">
        <v>32</v>
      </c>
      <c r="I1220" s="23" t="s">
        <v>121</v>
      </c>
      <c r="J1220" s="23" t="s">
        <v>3592</v>
      </c>
      <c r="K1220" s="23" t="s">
        <v>3593</v>
      </c>
    </row>
    <row r="1221" spans="1:11" ht="14" x14ac:dyDescent="0.25">
      <c r="A1221" s="23" t="s">
        <v>3809</v>
      </c>
      <c r="B1221" s="16" t="s">
        <v>3810</v>
      </c>
      <c r="C1221" s="23" t="s">
        <v>3811</v>
      </c>
      <c r="D1221" s="17" t="s">
        <v>67</v>
      </c>
      <c r="E1221" s="18" t="s">
        <v>12</v>
      </c>
      <c r="F1221" s="19" t="s">
        <v>188</v>
      </c>
      <c r="G1221" s="20" t="s">
        <v>134</v>
      </c>
      <c r="H1221" s="21" t="s">
        <v>32</v>
      </c>
      <c r="I1221" s="23" t="s">
        <v>121</v>
      </c>
      <c r="J1221" s="23" t="s">
        <v>3592</v>
      </c>
      <c r="K1221" s="23" t="s">
        <v>3812</v>
      </c>
    </row>
    <row r="1222" spans="1:11" ht="14" x14ac:dyDescent="0.25">
      <c r="A1222" s="23" t="s">
        <v>3813</v>
      </c>
      <c r="B1222" s="16" t="s">
        <v>3814</v>
      </c>
      <c r="C1222" s="23" t="s">
        <v>1469</v>
      </c>
      <c r="D1222" s="17" t="s">
        <v>22</v>
      </c>
      <c r="E1222" s="18" t="s">
        <v>28</v>
      </c>
      <c r="F1222" s="19" t="s">
        <v>220</v>
      </c>
      <c r="G1222" s="20" t="s">
        <v>109</v>
      </c>
      <c r="H1222" s="21" t="s">
        <v>32</v>
      </c>
      <c r="I1222" s="23" t="s">
        <v>121</v>
      </c>
      <c r="J1222" s="23" t="s">
        <v>3592</v>
      </c>
      <c r="K1222" s="23" t="s">
        <v>3812</v>
      </c>
    </row>
    <row r="1223" spans="1:11" ht="14" x14ac:dyDescent="0.25">
      <c r="A1223" s="23" t="s">
        <v>3815</v>
      </c>
      <c r="B1223" s="16" t="s">
        <v>3816</v>
      </c>
      <c r="C1223" s="23" t="s">
        <v>3817</v>
      </c>
      <c r="D1223" s="17" t="s">
        <v>67</v>
      </c>
      <c r="E1223" s="18" t="s">
        <v>28</v>
      </c>
      <c r="F1223" s="19" t="s">
        <v>23</v>
      </c>
      <c r="G1223" s="20" t="s">
        <v>24</v>
      </c>
      <c r="H1223" s="21" t="s">
        <v>32</v>
      </c>
      <c r="I1223" s="23" t="s">
        <v>121</v>
      </c>
      <c r="J1223" s="23" t="s">
        <v>3592</v>
      </c>
      <c r="K1223" s="23" t="s">
        <v>3812</v>
      </c>
    </row>
    <row r="1224" spans="1:11" ht="14" x14ac:dyDescent="0.25">
      <c r="A1224" s="23" t="s">
        <v>3818</v>
      </c>
      <c r="B1224" s="16" t="s">
        <v>3819</v>
      </c>
      <c r="C1224" s="23" t="s">
        <v>3820</v>
      </c>
      <c r="D1224" s="17" t="s">
        <v>22</v>
      </c>
      <c r="E1224" s="18" t="s">
        <v>77</v>
      </c>
      <c r="F1224" s="19" t="s">
        <v>116</v>
      </c>
      <c r="G1224" s="20" t="s">
        <v>260</v>
      </c>
      <c r="H1224" s="21" t="s">
        <v>32</v>
      </c>
      <c r="I1224" s="23" t="s">
        <v>121</v>
      </c>
      <c r="J1224" s="23" t="s">
        <v>3592</v>
      </c>
      <c r="K1224" s="23" t="s">
        <v>3812</v>
      </c>
    </row>
    <row r="1225" spans="1:11" ht="14" x14ac:dyDescent="0.25">
      <c r="A1225" s="23" t="s">
        <v>3821</v>
      </c>
      <c r="B1225" s="16" t="s">
        <v>3822</v>
      </c>
      <c r="C1225" s="23" t="s">
        <v>3823</v>
      </c>
      <c r="D1225" s="17" t="s">
        <v>67</v>
      </c>
      <c r="E1225" s="18" t="s">
        <v>28</v>
      </c>
      <c r="F1225" s="19" t="s">
        <v>375</v>
      </c>
      <c r="G1225" s="20" t="s">
        <v>15</v>
      </c>
      <c r="H1225" s="21" t="s">
        <v>32</v>
      </c>
      <c r="I1225" s="23" t="s">
        <v>121</v>
      </c>
      <c r="J1225" s="23" t="s">
        <v>3592</v>
      </c>
      <c r="K1225" s="23" t="s">
        <v>3812</v>
      </c>
    </row>
    <row r="1226" spans="1:11" ht="14" x14ac:dyDescent="0.25">
      <c r="A1226" s="23" t="s">
        <v>3824</v>
      </c>
      <c r="B1226" s="16" t="s">
        <v>3825</v>
      </c>
      <c r="C1226" s="23" t="s">
        <v>27</v>
      </c>
      <c r="D1226" s="17" t="s">
        <v>28</v>
      </c>
      <c r="E1226" s="18" t="s">
        <v>13</v>
      </c>
      <c r="F1226" s="19" t="s">
        <v>260</v>
      </c>
      <c r="G1226" s="20" t="s">
        <v>937</v>
      </c>
      <c r="H1226" s="21" t="s">
        <v>32</v>
      </c>
      <c r="I1226" s="23" t="s">
        <v>121</v>
      </c>
      <c r="J1226" s="23" t="s">
        <v>3592</v>
      </c>
      <c r="K1226" s="23" t="s">
        <v>3762</v>
      </c>
    </row>
    <row r="1227" spans="1:11" ht="14" x14ac:dyDescent="0.25">
      <c r="A1227" s="23" t="s">
        <v>3826</v>
      </c>
      <c r="B1227" s="16" t="s">
        <v>3827</v>
      </c>
      <c r="C1227" s="23" t="s">
        <v>3828</v>
      </c>
      <c r="D1227" s="17" t="s">
        <v>22</v>
      </c>
      <c r="E1227" s="18" t="s">
        <v>28</v>
      </c>
      <c r="F1227" s="19" t="s">
        <v>97</v>
      </c>
      <c r="G1227" s="20" t="s">
        <v>109</v>
      </c>
      <c r="H1227" s="21" t="s">
        <v>32</v>
      </c>
      <c r="I1227" s="23" t="s">
        <v>121</v>
      </c>
      <c r="J1227" s="23" t="s">
        <v>3592</v>
      </c>
      <c r="K1227" s="23" t="s">
        <v>3829</v>
      </c>
    </row>
    <row r="1228" spans="1:11" ht="14" x14ac:dyDescent="0.25">
      <c r="A1228" s="23" t="s">
        <v>3830</v>
      </c>
      <c r="B1228" s="16" t="s">
        <v>3831</v>
      </c>
      <c r="C1228" s="23" t="s">
        <v>3366</v>
      </c>
      <c r="D1228" s="17" t="s">
        <v>22</v>
      </c>
      <c r="E1228" s="18" t="s">
        <v>77</v>
      </c>
      <c r="F1228" s="19" t="s">
        <v>385</v>
      </c>
      <c r="G1228" s="20" t="s">
        <v>31</v>
      </c>
      <c r="H1228" s="21" t="s">
        <v>32</v>
      </c>
      <c r="I1228" s="23" t="s">
        <v>121</v>
      </c>
      <c r="J1228" s="23" t="s">
        <v>3592</v>
      </c>
      <c r="K1228" s="23" t="s">
        <v>3829</v>
      </c>
    </row>
    <row r="1229" spans="1:11" ht="14" x14ac:dyDescent="0.25">
      <c r="A1229" s="23" t="s">
        <v>3832</v>
      </c>
      <c r="B1229" s="16" t="s">
        <v>3833</v>
      </c>
      <c r="C1229" s="23" t="s">
        <v>128</v>
      </c>
      <c r="D1229" s="17" t="s">
        <v>28</v>
      </c>
      <c r="E1229" s="18" t="s">
        <v>188</v>
      </c>
      <c r="F1229" s="19" t="s">
        <v>174</v>
      </c>
      <c r="G1229" s="20" t="s">
        <v>1350</v>
      </c>
      <c r="H1229" s="21" t="s">
        <v>32</v>
      </c>
      <c r="I1229" s="23" t="s">
        <v>121</v>
      </c>
      <c r="J1229" s="23" t="s">
        <v>3592</v>
      </c>
      <c r="K1229" s="23" t="s">
        <v>3829</v>
      </c>
    </row>
    <row r="1230" spans="1:11" ht="14" x14ac:dyDescent="0.25">
      <c r="A1230" s="23" t="s">
        <v>3834</v>
      </c>
      <c r="B1230" s="16" t="s">
        <v>3835</v>
      </c>
      <c r="C1230" s="23" t="s">
        <v>1760</v>
      </c>
      <c r="D1230" s="17" t="s">
        <v>11</v>
      </c>
      <c r="E1230" s="18" t="s">
        <v>129</v>
      </c>
      <c r="F1230" s="19" t="s">
        <v>199</v>
      </c>
      <c r="G1230" s="20" t="s">
        <v>44</v>
      </c>
      <c r="H1230" s="21" t="s">
        <v>32</v>
      </c>
      <c r="I1230" s="23" t="s">
        <v>261</v>
      </c>
      <c r="J1230" s="23" t="s">
        <v>3592</v>
      </c>
      <c r="K1230" s="23" t="s">
        <v>3593</v>
      </c>
    </row>
  </sheetData>
  <sortState xmlns:xlrd2="http://schemas.microsoft.com/office/spreadsheetml/2017/richdata2" ref="A2:K1230">
    <sortCondition ref="A1201:A1230"/>
  </sortState>
  <phoneticPr fontId="1"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71"/>
  <sheetViews>
    <sheetView workbookViewId="0">
      <selection activeCell="C10" sqref="C10"/>
    </sheetView>
  </sheetViews>
  <sheetFormatPr defaultRowHeight="15" x14ac:dyDescent="0.35"/>
  <cols>
    <col min="1" max="1" width="8.7265625" style="24"/>
    <col min="2" max="2" width="52.81640625" style="7" customWidth="1"/>
    <col min="3" max="3" width="39.81640625" style="24" customWidth="1"/>
    <col min="4" max="4" width="8.6328125" style="11" customWidth="1"/>
    <col min="5" max="5" width="8.6328125" style="12" customWidth="1"/>
    <col min="6" max="6" width="8.6328125" style="13" customWidth="1"/>
    <col min="7" max="7" width="8.6328125" style="14" customWidth="1"/>
    <col min="8" max="8" width="8.6328125" style="15" customWidth="1"/>
    <col min="9" max="9" width="16.90625" style="24" customWidth="1"/>
    <col min="10" max="10" width="30.08984375" style="24" customWidth="1"/>
    <col min="11" max="11" width="12.7265625" style="24" customWidth="1"/>
  </cols>
  <sheetData>
    <row r="1" spans="1:11" s="47" customFormat="1" ht="14.5" x14ac:dyDescent="0.25">
      <c r="A1" s="41" t="s">
        <v>0</v>
      </c>
      <c r="B1" s="41" t="s">
        <v>1</v>
      </c>
      <c r="C1" s="41" t="s">
        <v>2</v>
      </c>
      <c r="D1" s="42" t="s">
        <v>3</v>
      </c>
      <c r="E1" s="43" t="s">
        <v>6306</v>
      </c>
      <c r="F1" s="44" t="s">
        <v>4</v>
      </c>
      <c r="G1" s="45" t="s">
        <v>5</v>
      </c>
      <c r="H1" s="46" t="s">
        <v>6</v>
      </c>
      <c r="I1" s="41" t="s">
        <v>7</v>
      </c>
      <c r="J1" s="41" t="s">
        <v>6285</v>
      </c>
      <c r="K1" s="41" t="s">
        <v>6284</v>
      </c>
    </row>
    <row r="2" spans="1:11" ht="14" x14ac:dyDescent="0.25">
      <c r="A2" s="23" t="s">
        <v>8</v>
      </c>
      <c r="B2" s="16" t="s">
        <v>9</v>
      </c>
      <c r="C2" s="23" t="s">
        <v>10</v>
      </c>
      <c r="D2" s="17" t="s">
        <v>11</v>
      </c>
      <c r="E2" s="18" t="s">
        <v>12</v>
      </c>
      <c r="F2" s="19" t="s">
        <v>13</v>
      </c>
      <c r="G2" s="20" t="s">
        <v>14</v>
      </c>
      <c r="H2" s="21" t="s">
        <v>15</v>
      </c>
      <c r="I2" s="23" t="s">
        <v>16</v>
      </c>
      <c r="J2" s="23" t="s">
        <v>17</v>
      </c>
      <c r="K2" s="23" t="s">
        <v>18</v>
      </c>
    </row>
    <row r="3" spans="1:11" ht="14" x14ac:dyDescent="0.25">
      <c r="A3" s="23" t="s">
        <v>19</v>
      </c>
      <c r="B3" s="16" t="s">
        <v>20</v>
      </c>
      <c r="C3" s="23" t="s">
        <v>21</v>
      </c>
      <c r="D3" s="17" t="s">
        <v>22</v>
      </c>
      <c r="E3" s="18" t="s">
        <v>12</v>
      </c>
      <c r="F3" s="19" t="s">
        <v>23</v>
      </c>
      <c r="G3" s="20" t="s">
        <v>24</v>
      </c>
      <c r="H3" s="21" t="s">
        <v>15</v>
      </c>
      <c r="I3" s="23" t="s">
        <v>16</v>
      </c>
      <c r="J3" s="23" t="s">
        <v>17</v>
      </c>
      <c r="K3" s="23" t="s">
        <v>18</v>
      </c>
    </row>
    <row r="4" spans="1:11" ht="14" x14ac:dyDescent="0.25">
      <c r="A4" s="23" t="s">
        <v>25</v>
      </c>
      <c r="B4" s="16" t="s">
        <v>26</v>
      </c>
      <c r="C4" s="23" t="s">
        <v>27</v>
      </c>
      <c r="D4" s="17" t="s">
        <v>28</v>
      </c>
      <c r="E4" s="18" t="s">
        <v>29</v>
      </c>
      <c r="F4" s="19" t="s">
        <v>30</v>
      </c>
      <c r="G4" s="20" t="s">
        <v>31</v>
      </c>
      <c r="H4" s="21" t="s">
        <v>32</v>
      </c>
      <c r="I4" s="23" t="s">
        <v>33</v>
      </c>
      <c r="J4" s="23" t="s">
        <v>34</v>
      </c>
      <c r="K4" s="23" t="s">
        <v>35</v>
      </c>
    </row>
    <row r="5" spans="1:11" ht="14" x14ac:dyDescent="0.25">
      <c r="A5" s="23" t="s">
        <v>36</v>
      </c>
      <c r="B5" s="16" t="s">
        <v>37</v>
      </c>
      <c r="C5" s="23" t="s">
        <v>38</v>
      </c>
      <c r="D5" s="17" t="s">
        <v>22</v>
      </c>
      <c r="E5" s="18" t="s">
        <v>28</v>
      </c>
      <c r="F5" s="19" t="s">
        <v>29</v>
      </c>
      <c r="G5" s="20" t="s">
        <v>39</v>
      </c>
      <c r="H5" s="21" t="s">
        <v>15</v>
      </c>
      <c r="I5" s="23" t="s">
        <v>33</v>
      </c>
      <c r="J5" s="23" t="s">
        <v>17</v>
      </c>
      <c r="K5" s="23" t="s">
        <v>18</v>
      </c>
    </row>
    <row r="6" spans="1:11" ht="14" x14ac:dyDescent="0.25">
      <c r="A6" s="23" t="s">
        <v>40</v>
      </c>
      <c r="B6" s="16" t="s">
        <v>41</v>
      </c>
      <c r="C6" s="23" t="s">
        <v>42</v>
      </c>
      <c r="D6" s="17" t="s">
        <v>11</v>
      </c>
      <c r="E6" s="18" t="s">
        <v>12</v>
      </c>
      <c r="F6" s="19" t="s">
        <v>43</v>
      </c>
      <c r="G6" s="20" t="s">
        <v>44</v>
      </c>
      <c r="H6" s="21" t="s">
        <v>32</v>
      </c>
      <c r="I6" s="23" t="s">
        <v>16</v>
      </c>
      <c r="J6" s="23" t="s">
        <v>45</v>
      </c>
      <c r="K6" s="23" t="s">
        <v>46</v>
      </c>
    </row>
    <row r="7" spans="1:11" ht="14" x14ac:dyDescent="0.25">
      <c r="A7" s="23" t="s">
        <v>47</v>
      </c>
      <c r="B7" s="16" t="s">
        <v>48</v>
      </c>
      <c r="C7" s="23" t="s">
        <v>49</v>
      </c>
      <c r="D7" s="17" t="s">
        <v>22</v>
      </c>
      <c r="E7" s="18" t="s">
        <v>12</v>
      </c>
      <c r="F7" s="19" t="s">
        <v>23</v>
      </c>
      <c r="G7" s="20" t="s">
        <v>50</v>
      </c>
      <c r="H7" s="21" t="s">
        <v>51</v>
      </c>
      <c r="I7" s="23" t="s">
        <v>52</v>
      </c>
      <c r="J7" s="23" t="s">
        <v>53</v>
      </c>
      <c r="K7" s="23" t="s">
        <v>54</v>
      </c>
    </row>
    <row r="8" spans="1:11" ht="14" x14ac:dyDescent="0.25">
      <c r="A8" s="23" t="s">
        <v>55</v>
      </c>
      <c r="B8" s="16" t="s">
        <v>56</v>
      </c>
      <c r="C8" s="23" t="s">
        <v>57</v>
      </c>
      <c r="D8" s="17" t="s">
        <v>22</v>
      </c>
      <c r="E8" s="18" t="s">
        <v>12</v>
      </c>
      <c r="F8" s="19" t="s">
        <v>58</v>
      </c>
      <c r="G8" s="20" t="s">
        <v>59</v>
      </c>
      <c r="H8" s="21" t="s">
        <v>32</v>
      </c>
      <c r="I8" s="23" t="s">
        <v>52</v>
      </c>
      <c r="J8" s="23" t="s">
        <v>17</v>
      </c>
      <c r="K8" s="23" t="s">
        <v>18</v>
      </c>
    </row>
    <row r="9" spans="1:11" ht="14" x14ac:dyDescent="0.25">
      <c r="A9" s="23" t="s">
        <v>60</v>
      </c>
      <c r="B9" s="16" t="s">
        <v>61</v>
      </c>
      <c r="C9" s="23" t="s">
        <v>62</v>
      </c>
      <c r="D9" s="17" t="s">
        <v>22</v>
      </c>
      <c r="E9" s="18" t="s">
        <v>12</v>
      </c>
      <c r="F9" s="19" t="s">
        <v>23</v>
      </c>
      <c r="G9" s="20" t="s">
        <v>63</v>
      </c>
      <c r="H9" s="21" t="s">
        <v>32</v>
      </c>
      <c r="I9" s="23" t="s">
        <v>33</v>
      </c>
      <c r="J9" s="23" t="s">
        <v>17</v>
      </c>
      <c r="K9" s="23" t="s">
        <v>18</v>
      </c>
    </row>
    <row r="10" spans="1:11" ht="14" x14ac:dyDescent="0.25">
      <c r="A10" s="23" t="s">
        <v>64</v>
      </c>
      <c r="B10" s="16" t="s">
        <v>65</v>
      </c>
      <c r="C10" s="23" t="s">
        <v>66</v>
      </c>
      <c r="D10" s="17" t="s">
        <v>67</v>
      </c>
      <c r="E10" s="18" t="s">
        <v>28</v>
      </c>
      <c r="F10" s="19" t="s">
        <v>23</v>
      </c>
      <c r="G10" s="20" t="s">
        <v>68</v>
      </c>
      <c r="H10" s="21" t="s">
        <v>6305</v>
      </c>
      <c r="I10" s="23" t="s">
        <v>33</v>
      </c>
      <c r="J10" s="23" t="s">
        <v>69</v>
      </c>
      <c r="K10" s="23" t="s">
        <v>70</v>
      </c>
    </row>
    <row r="11" spans="1:11" ht="14" x14ac:dyDescent="0.25">
      <c r="A11" s="23" t="s">
        <v>71</v>
      </c>
      <c r="B11" s="16" t="s">
        <v>72</v>
      </c>
      <c r="C11" s="23" t="s">
        <v>73</v>
      </c>
      <c r="D11" s="17" t="s">
        <v>22</v>
      </c>
      <c r="E11" s="18" t="s">
        <v>12</v>
      </c>
      <c r="F11" s="19" t="s">
        <v>23</v>
      </c>
      <c r="G11" s="20" t="s">
        <v>15</v>
      </c>
      <c r="H11" s="21" t="s">
        <v>51</v>
      </c>
      <c r="I11" s="23" t="s">
        <v>33</v>
      </c>
      <c r="J11" s="23" t="s">
        <v>17</v>
      </c>
      <c r="K11" s="23" t="s">
        <v>18</v>
      </c>
    </row>
    <row r="12" spans="1:11" ht="14" x14ac:dyDescent="0.25">
      <c r="A12" s="23" t="s">
        <v>74</v>
      </c>
      <c r="B12" s="16" t="s">
        <v>75</v>
      </c>
      <c r="C12" s="23" t="s">
        <v>76</v>
      </c>
      <c r="D12" s="17" t="s">
        <v>67</v>
      </c>
      <c r="E12" s="18" t="s">
        <v>77</v>
      </c>
      <c r="F12" s="19" t="s">
        <v>78</v>
      </c>
      <c r="G12" s="20" t="s">
        <v>31</v>
      </c>
      <c r="H12" s="21" t="s">
        <v>6305</v>
      </c>
      <c r="I12" s="23" t="s">
        <v>16</v>
      </c>
      <c r="J12" s="23" t="s">
        <v>17</v>
      </c>
      <c r="K12" s="23" t="s">
        <v>18</v>
      </c>
    </row>
    <row r="13" spans="1:11" ht="14" x14ac:dyDescent="0.25">
      <c r="A13" s="23" t="s">
        <v>79</v>
      </c>
      <c r="B13" s="16" t="s">
        <v>80</v>
      </c>
      <c r="C13" s="23" t="s">
        <v>81</v>
      </c>
      <c r="D13" s="17" t="s">
        <v>22</v>
      </c>
      <c r="E13" s="18" t="s">
        <v>12</v>
      </c>
      <c r="F13" s="19" t="s">
        <v>23</v>
      </c>
      <c r="G13" s="20" t="s">
        <v>24</v>
      </c>
      <c r="H13" s="21" t="s">
        <v>82</v>
      </c>
      <c r="I13" s="23" t="s">
        <v>16</v>
      </c>
      <c r="J13" s="23" t="s">
        <v>45</v>
      </c>
      <c r="K13" s="23" t="s">
        <v>83</v>
      </c>
    </row>
    <row r="14" spans="1:11" ht="14" x14ac:dyDescent="0.25">
      <c r="A14" s="23" t="s">
        <v>84</v>
      </c>
      <c r="B14" s="16" t="s">
        <v>85</v>
      </c>
      <c r="C14" s="23" t="s">
        <v>86</v>
      </c>
      <c r="D14" s="17" t="s">
        <v>67</v>
      </c>
      <c r="E14" s="18" t="s">
        <v>28</v>
      </c>
      <c r="F14" s="19" t="s">
        <v>29</v>
      </c>
      <c r="G14" s="20" t="s">
        <v>87</v>
      </c>
      <c r="H14" s="21" t="s">
        <v>59</v>
      </c>
      <c r="I14" s="23" t="s">
        <v>88</v>
      </c>
      <c r="J14" s="23" t="s">
        <v>34</v>
      </c>
      <c r="K14" s="23" t="s">
        <v>89</v>
      </c>
    </row>
    <row r="15" spans="1:11" ht="14" x14ac:dyDescent="0.25">
      <c r="A15" s="23" t="s">
        <v>90</v>
      </c>
      <c r="B15" s="16" t="s">
        <v>91</v>
      </c>
      <c r="C15" s="23" t="s">
        <v>92</v>
      </c>
      <c r="D15" s="17" t="s">
        <v>67</v>
      </c>
      <c r="E15" s="18" t="s">
        <v>28</v>
      </c>
      <c r="F15" s="19" t="s">
        <v>29</v>
      </c>
      <c r="G15" s="20" t="s">
        <v>93</v>
      </c>
      <c r="H15" s="21">
        <v>13.7</v>
      </c>
      <c r="I15" s="23" t="s">
        <v>33</v>
      </c>
      <c r="J15" s="23" t="s">
        <v>17</v>
      </c>
      <c r="K15" s="23" t="s">
        <v>18</v>
      </c>
    </row>
    <row r="16" spans="1:11" ht="14" x14ac:dyDescent="0.25">
      <c r="A16" s="23" t="s">
        <v>94</v>
      </c>
      <c r="B16" s="16" t="s">
        <v>95</v>
      </c>
      <c r="C16" s="23" t="s">
        <v>96</v>
      </c>
      <c r="D16" s="17" t="s">
        <v>22</v>
      </c>
      <c r="E16" s="18" t="s">
        <v>28</v>
      </c>
      <c r="F16" s="19" t="s">
        <v>23</v>
      </c>
      <c r="G16" s="20" t="s">
        <v>97</v>
      </c>
      <c r="H16" s="21" t="s">
        <v>32</v>
      </c>
      <c r="I16" s="23" t="s">
        <v>6307</v>
      </c>
      <c r="J16" s="23" t="s">
        <v>17</v>
      </c>
      <c r="K16" s="23" t="s">
        <v>18</v>
      </c>
    </row>
    <row r="17" spans="1:11" ht="14" x14ac:dyDescent="0.25">
      <c r="A17" s="23" t="s">
        <v>98</v>
      </c>
      <c r="B17" s="16" t="s">
        <v>99</v>
      </c>
      <c r="C17" s="23" t="s">
        <v>100</v>
      </c>
      <c r="D17" s="17" t="s">
        <v>11</v>
      </c>
      <c r="E17" s="18" t="s">
        <v>12</v>
      </c>
      <c r="F17" s="19" t="s">
        <v>23</v>
      </c>
      <c r="G17" s="20" t="s">
        <v>101</v>
      </c>
      <c r="H17" s="21" t="s">
        <v>51</v>
      </c>
      <c r="I17" s="23" t="s">
        <v>16</v>
      </c>
      <c r="J17" s="23" t="s">
        <v>17</v>
      </c>
      <c r="K17" s="23" t="s">
        <v>18</v>
      </c>
    </row>
    <row r="18" spans="1:11" ht="14" x14ac:dyDescent="0.25">
      <c r="A18" s="23" t="s">
        <v>102</v>
      </c>
      <c r="B18" s="16" t="s">
        <v>103</v>
      </c>
      <c r="C18" s="23" t="s">
        <v>104</v>
      </c>
      <c r="D18" s="17" t="s">
        <v>105</v>
      </c>
      <c r="E18" s="18" t="s">
        <v>28</v>
      </c>
      <c r="F18" s="19" t="s">
        <v>29</v>
      </c>
      <c r="G18" s="20" t="s">
        <v>43</v>
      </c>
      <c r="H18" s="21" t="s">
        <v>32</v>
      </c>
      <c r="I18" s="23" t="s">
        <v>6307</v>
      </c>
      <c r="J18" s="23" t="s">
        <v>17</v>
      </c>
      <c r="K18" s="23" t="s">
        <v>18</v>
      </c>
    </row>
    <row r="19" spans="1:11" ht="14" x14ac:dyDescent="0.25">
      <c r="A19" s="23" t="s">
        <v>106</v>
      </c>
      <c r="B19" s="16" t="s">
        <v>107</v>
      </c>
      <c r="C19" s="23" t="s">
        <v>108</v>
      </c>
      <c r="D19" s="17" t="s">
        <v>22</v>
      </c>
      <c r="E19" s="18" t="s">
        <v>28</v>
      </c>
      <c r="F19" s="19" t="s">
        <v>23</v>
      </c>
      <c r="G19" s="20" t="s">
        <v>68</v>
      </c>
      <c r="H19" s="21" t="s">
        <v>109</v>
      </c>
      <c r="I19" s="23" t="s">
        <v>33</v>
      </c>
      <c r="J19" s="23" t="s">
        <v>17</v>
      </c>
      <c r="K19" s="23" t="s">
        <v>18</v>
      </c>
    </row>
    <row r="20" spans="1:11" ht="14" x14ac:dyDescent="0.25">
      <c r="A20" s="23" t="s">
        <v>110</v>
      </c>
      <c r="B20" s="16" t="s">
        <v>111</v>
      </c>
      <c r="C20" s="23" t="s">
        <v>112</v>
      </c>
      <c r="D20" s="17" t="s">
        <v>22</v>
      </c>
      <c r="E20" s="18" t="s">
        <v>28</v>
      </c>
      <c r="F20" s="19" t="s">
        <v>23</v>
      </c>
      <c r="G20" s="20" t="s">
        <v>30</v>
      </c>
      <c r="H20" s="21" t="s">
        <v>109</v>
      </c>
      <c r="I20" s="23" t="s">
        <v>52</v>
      </c>
      <c r="J20" s="23" t="s">
        <v>17</v>
      </c>
      <c r="K20" s="23" t="s">
        <v>18</v>
      </c>
    </row>
    <row r="21" spans="1:11" ht="14" x14ac:dyDescent="0.25">
      <c r="A21" s="23" t="s">
        <v>113</v>
      </c>
      <c r="B21" s="16" t="s">
        <v>114</v>
      </c>
      <c r="C21" s="23" t="s">
        <v>115</v>
      </c>
      <c r="D21" s="17" t="s">
        <v>67</v>
      </c>
      <c r="E21" s="18" t="s">
        <v>28</v>
      </c>
      <c r="F21" s="19" t="s">
        <v>29</v>
      </c>
      <c r="G21" s="20" t="s">
        <v>116</v>
      </c>
      <c r="H21" s="21" t="s">
        <v>32</v>
      </c>
      <c r="I21" s="23" t="s">
        <v>52</v>
      </c>
      <c r="J21" s="23" t="s">
        <v>17</v>
      </c>
      <c r="K21" s="23" t="s">
        <v>117</v>
      </c>
    </row>
    <row r="22" spans="1:11" ht="14" x14ac:dyDescent="0.25">
      <c r="A22" s="23" t="s">
        <v>122</v>
      </c>
      <c r="B22" s="16" t="s">
        <v>123</v>
      </c>
      <c r="C22" s="23" t="s">
        <v>124</v>
      </c>
      <c r="D22" s="17" t="s">
        <v>67</v>
      </c>
      <c r="E22" s="18" t="s">
        <v>12</v>
      </c>
      <c r="F22" s="19" t="s">
        <v>13</v>
      </c>
      <c r="G22" s="20" t="s">
        <v>125</v>
      </c>
      <c r="H22" s="21" t="s">
        <v>32</v>
      </c>
      <c r="I22" s="23" t="s">
        <v>121</v>
      </c>
      <c r="J22" s="23" t="s">
        <v>17</v>
      </c>
      <c r="K22" s="23" t="s">
        <v>18</v>
      </c>
    </row>
    <row r="23" spans="1:11" ht="14" x14ac:dyDescent="0.25">
      <c r="A23" s="23" t="s">
        <v>126</v>
      </c>
      <c r="B23" s="16" t="s">
        <v>127</v>
      </c>
      <c r="C23" s="23" t="s">
        <v>128</v>
      </c>
      <c r="D23" s="17" t="s">
        <v>11</v>
      </c>
      <c r="E23" s="18" t="s">
        <v>129</v>
      </c>
      <c r="F23" s="19" t="s">
        <v>93</v>
      </c>
      <c r="G23" s="20" t="s">
        <v>44</v>
      </c>
      <c r="H23" s="21" t="s">
        <v>32</v>
      </c>
      <c r="I23" s="23" t="s">
        <v>121</v>
      </c>
      <c r="J23" s="23" t="s">
        <v>45</v>
      </c>
      <c r="K23" s="23" t="s">
        <v>130</v>
      </c>
    </row>
    <row r="24" spans="1:11" ht="14" x14ac:dyDescent="0.25">
      <c r="A24" s="23" t="s">
        <v>131</v>
      </c>
      <c r="B24" s="16" t="s">
        <v>132</v>
      </c>
      <c r="C24" s="23" t="s">
        <v>133</v>
      </c>
      <c r="D24" s="17" t="s">
        <v>67</v>
      </c>
      <c r="E24" s="18" t="s">
        <v>28</v>
      </c>
      <c r="F24" s="19" t="s">
        <v>13</v>
      </c>
      <c r="G24" s="20" t="s">
        <v>134</v>
      </c>
      <c r="H24" s="21" t="s">
        <v>32</v>
      </c>
      <c r="I24" s="23" t="s">
        <v>121</v>
      </c>
      <c r="J24" s="23" t="s">
        <v>17</v>
      </c>
      <c r="K24" s="23" t="s">
        <v>18</v>
      </c>
    </row>
    <row r="25" spans="1:11" ht="14" x14ac:dyDescent="0.25">
      <c r="A25" s="23" t="s">
        <v>135</v>
      </c>
      <c r="B25" s="16" t="s">
        <v>136</v>
      </c>
      <c r="C25" s="23" t="s">
        <v>137</v>
      </c>
      <c r="D25" s="17" t="s">
        <v>22</v>
      </c>
      <c r="E25" s="18" t="s">
        <v>12</v>
      </c>
      <c r="F25" s="19" t="s">
        <v>29</v>
      </c>
      <c r="G25" s="20" t="s">
        <v>138</v>
      </c>
      <c r="H25" s="21" t="s">
        <v>32</v>
      </c>
      <c r="I25" s="23" t="s">
        <v>121</v>
      </c>
      <c r="J25" s="23" t="s">
        <v>17</v>
      </c>
      <c r="K25" s="23" t="s">
        <v>18</v>
      </c>
    </row>
    <row r="26" spans="1:11" ht="14" x14ac:dyDescent="0.25">
      <c r="A26" s="23" t="s">
        <v>139</v>
      </c>
      <c r="B26" s="16" t="s">
        <v>140</v>
      </c>
      <c r="C26" s="23" t="s">
        <v>141</v>
      </c>
      <c r="D26" s="17" t="s">
        <v>11</v>
      </c>
      <c r="E26" s="18" t="s">
        <v>77</v>
      </c>
      <c r="F26" s="19" t="s">
        <v>43</v>
      </c>
      <c r="G26" s="20" t="s">
        <v>142</v>
      </c>
      <c r="H26" s="21" t="s">
        <v>32</v>
      </c>
      <c r="I26" s="23" t="s">
        <v>121</v>
      </c>
      <c r="J26" s="23" t="s">
        <v>45</v>
      </c>
      <c r="K26" s="23" t="s">
        <v>143</v>
      </c>
    </row>
    <row r="27" spans="1:11" ht="14" x14ac:dyDescent="0.25">
      <c r="A27" s="23" t="s">
        <v>144</v>
      </c>
      <c r="B27" s="16" t="s">
        <v>145</v>
      </c>
      <c r="C27" s="23" t="s">
        <v>146</v>
      </c>
      <c r="D27" s="17" t="s">
        <v>22</v>
      </c>
      <c r="E27" s="18" t="s">
        <v>12</v>
      </c>
      <c r="F27" s="19" t="s">
        <v>23</v>
      </c>
      <c r="G27" s="20" t="s">
        <v>68</v>
      </c>
      <c r="H27" s="21" t="s">
        <v>32</v>
      </c>
      <c r="I27" s="23" t="s">
        <v>121</v>
      </c>
      <c r="J27" s="23" t="s">
        <v>45</v>
      </c>
      <c r="K27" s="23" t="s">
        <v>147</v>
      </c>
    </row>
    <row r="28" spans="1:11" ht="14" x14ac:dyDescent="0.25">
      <c r="A28" s="23" t="s">
        <v>148</v>
      </c>
      <c r="B28" s="16" t="s">
        <v>149</v>
      </c>
      <c r="C28" s="23" t="s">
        <v>150</v>
      </c>
      <c r="D28" s="17" t="s">
        <v>12</v>
      </c>
      <c r="E28" s="18" t="s">
        <v>58</v>
      </c>
      <c r="F28" s="19" t="s">
        <v>39</v>
      </c>
      <c r="G28" s="20" t="s">
        <v>142</v>
      </c>
      <c r="H28" s="21" t="s">
        <v>151</v>
      </c>
      <c r="I28" s="23" t="s">
        <v>121</v>
      </c>
      <c r="J28" s="23" t="s">
        <v>17</v>
      </c>
      <c r="K28" s="23" t="s">
        <v>18</v>
      </c>
    </row>
    <row r="29" spans="1:11" ht="26" x14ac:dyDescent="0.25">
      <c r="A29" s="23" t="s">
        <v>152</v>
      </c>
      <c r="B29" s="16" t="s">
        <v>6420</v>
      </c>
      <c r="C29" s="23" t="s">
        <v>154</v>
      </c>
      <c r="D29" s="17" t="s">
        <v>22</v>
      </c>
      <c r="E29" s="18" t="s">
        <v>12</v>
      </c>
      <c r="F29" s="19" t="s">
        <v>23</v>
      </c>
      <c r="G29" s="20" t="s">
        <v>125</v>
      </c>
      <c r="H29" s="21" t="s">
        <v>32</v>
      </c>
      <c r="I29" s="23" t="s">
        <v>121</v>
      </c>
      <c r="J29" s="23" t="s">
        <v>17</v>
      </c>
      <c r="K29" s="23" t="s">
        <v>18</v>
      </c>
    </row>
    <row r="30" spans="1:11" ht="14" x14ac:dyDescent="0.25">
      <c r="A30" s="23" t="s">
        <v>155</v>
      </c>
      <c r="B30" s="16" t="s">
        <v>156</v>
      </c>
      <c r="C30" s="23" t="s">
        <v>157</v>
      </c>
      <c r="D30" s="17" t="s">
        <v>67</v>
      </c>
      <c r="E30" s="18" t="s">
        <v>28</v>
      </c>
      <c r="F30" s="19" t="s">
        <v>23</v>
      </c>
      <c r="G30" s="20" t="s">
        <v>93</v>
      </c>
      <c r="H30" s="21" t="s">
        <v>24</v>
      </c>
      <c r="I30" s="23" t="s">
        <v>121</v>
      </c>
      <c r="J30" s="23" t="s">
        <v>17</v>
      </c>
      <c r="K30" s="23" t="s">
        <v>18</v>
      </c>
    </row>
    <row r="31" spans="1:11" ht="14" x14ac:dyDescent="0.25">
      <c r="A31" s="23" t="s">
        <v>158</v>
      </c>
      <c r="B31" s="16" t="s">
        <v>159</v>
      </c>
      <c r="C31" s="23" t="s">
        <v>160</v>
      </c>
      <c r="D31" s="17" t="s">
        <v>11</v>
      </c>
      <c r="E31" s="18" t="s">
        <v>12</v>
      </c>
      <c r="F31" s="19" t="s">
        <v>23</v>
      </c>
      <c r="G31" s="20" t="s">
        <v>161</v>
      </c>
      <c r="H31" s="21" t="s">
        <v>32</v>
      </c>
      <c r="I31" s="23" t="s">
        <v>121</v>
      </c>
      <c r="J31" s="23" t="s">
        <v>34</v>
      </c>
      <c r="K31" s="23" t="s">
        <v>89</v>
      </c>
    </row>
    <row r="32" spans="1:11" ht="14" x14ac:dyDescent="0.25">
      <c r="A32" s="23" t="s">
        <v>162</v>
      </c>
      <c r="B32" s="16" t="s">
        <v>163</v>
      </c>
      <c r="C32" s="23" t="s">
        <v>164</v>
      </c>
      <c r="D32" s="17" t="s">
        <v>22</v>
      </c>
      <c r="E32" s="18" t="s">
        <v>6342</v>
      </c>
      <c r="F32" s="19" t="s">
        <v>58</v>
      </c>
      <c r="G32" s="20" t="s">
        <v>43</v>
      </c>
      <c r="H32" s="21" t="s">
        <v>24</v>
      </c>
      <c r="I32" s="23" t="s">
        <v>121</v>
      </c>
      <c r="J32" s="23" t="s">
        <v>6290</v>
      </c>
      <c r="K32" s="23" t="s">
        <v>6343</v>
      </c>
    </row>
    <row r="33" spans="1:11" ht="14" x14ac:dyDescent="0.25">
      <c r="A33" s="23" t="s">
        <v>165</v>
      </c>
      <c r="B33" s="16" t="s">
        <v>166</v>
      </c>
      <c r="C33" s="23" t="s">
        <v>167</v>
      </c>
      <c r="D33" s="17" t="s">
        <v>67</v>
      </c>
      <c r="E33" s="18" t="s">
        <v>28</v>
      </c>
      <c r="F33" s="19" t="s">
        <v>168</v>
      </c>
      <c r="G33" s="20" t="s">
        <v>43</v>
      </c>
      <c r="H33" s="21" t="s">
        <v>32</v>
      </c>
      <c r="I33" s="23" t="s">
        <v>121</v>
      </c>
      <c r="J33" s="23" t="s">
        <v>17</v>
      </c>
      <c r="K33" s="23" t="s">
        <v>169</v>
      </c>
    </row>
    <row r="34" spans="1:11" ht="14" x14ac:dyDescent="0.25">
      <c r="A34" s="23" t="s">
        <v>170</v>
      </c>
      <c r="B34" s="16" t="s">
        <v>171</v>
      </c>
      <c r="C34" s="23" t="s">
        <v>172</v>
      </c>
      <c r="D34" s="17" t="s">
        <v>11</v>
      </c>
      <c r="E34" s="18" t="s">
        <v>23</v>
      </c>
      <c r="F34" s="19" t="s">
        <v>173</v>
      </c>
      <c r="G34" s="20" t="s">
        <v>174</v>
      </c>
      <c r="H34" s="21" t="s">
        <v>32</v>
      </c>
      <c r="I34" s="23" t="s">
        <v>121</v>
      </c>
      <c r="J34" s="23" t="s">
        <v>17</v>
      </c>
      <c r="K34" s="23" t="s">
        <v>18</v>
      </c>
    </row>
    <row r="35" spans="1:11" ht="14" x14ac:dyDescent="0.25">
      <c r="A35" s="23" t="s">
        <v>175</v>
      </c>
      <c r="B35" s="16" t="s">
        <v>176</v>
      </c>
      <c r="C35" s="23" t="s">
        <v>177</v>
      </c>
      <c r="D35" s="17" t="s">
        <v>22</v>
      </c>
      <c r="E35" s="18" t="s">
        <v>28</v>
      </c>
      <c r="F35" s="19" t="s">
        <v>23</v>
      </c>
      <c r="G35" s="20" t="s">
        <v>134</v>
      </c>
      <c r="H35" s="21" t="s">
        <v>32</v>
      </c>
      <c r="I35" s="23" t="s">
        <v>121</v>
      </c>
      <c r="J35" s="23" t="s">
        <v>17</v>
      </c>
      <c r="K35" s="23" t="s">
        <v>178</v>
      </c>
    </row>
    <row r="36" spans="1:11" ht="14" x14ac:dyDescent="0.25">
      <c r="A36" s="23" t="s">
        <v>179</v>
      </c>
      <c r="B36" s="16" t="s">
        <v>180</v>
      </c>
      <c r="C36" s="23" t="s">
        <v>181</v>
      </c>
      <c r="D36" s="17" t="s">
        <v>28</v>
      </c>
      <c r="E36" s="18" t="s">
        <v>77</v>
      </c>
      <c r="F36" s="19" t="s">
        <v>23</v>
      </c>
      <c r="G36" s="20" t="s">
        <v>63</v>
      </c>
      <c r="H36" s="21" t="s">
        <v>44</v>
      </c>
      <c r="I36" s="23" t="s">
        <v>121</v>
      </c>
      <c r="J36" s="23" t="s">
        <v>17</v>
      </c>
      <c r="K36" s="23" t="s">
        <v>18</v>
      </c>
    </row>
    <row r="37" spans="1:11" ht="14" x14ac:dyDescent="0.25">
      <c r="A37" s="23" t="s">
        <v>182</v>
      </c>
      <c r="B37" s="16" t="s">
        <v>183</v>
      </c>
      <c r="C37" s="23" t="s">
        <v>184</v>
      </c>
      <c r="D37" s="17" t="s">
        <v>22</v>
      </c>
      <c r="E37" s="18" t="s">
        <v>28</v>
      </c>
      <c r="F37" s="19" t="s">
        <v>13</v>
      </c>
      <c r="G37" s="20" t="s">
        <v>31</v>
      </c>
      <c r="H37" s="21" t="s">
        <v>32</v>
      </c>
      <c r="I37" s="23" t="s">
        <v>121</v>
      </c>
      <c r="J37" s="23" t="s">
        <v>45</v>
      </c>
      <c r="K37" s="23" t="s">
        <v>147</v>
      </c>
    </row>
    <row r="38" spans="1:11" ht="14" x14ac:dyDescent="0.25">
      <c r="A38" s="23" t="s">
        <v>185</v>
      </c>
      <c r="B38" s="16" t="s">
        <v>186</v>
      </c>
      <c r="C38" s="23" t="s">
        <v>187</v>
      </c>
      <c r="D38" s="17" t="s">
        <v>22</v>
      </c>
      <c r="E38" s="18" t="s">
        <v>12</v>
      </c>
      <c r="F38" s="19" t="s">
        <v>188</v>
      </c>
      <c r="G38" s="20" t="s">
        <v>125</v>
      </c>
      <c r="H38" s="21" t="s">
        <v>32</v>
      </c>
      <c r="I38" s="23" t="s">
        <v>121</v>
      </c>
      <c r="J38" s="23" t="s">
        <v>45</v>
      </c>
      <c r="K38" s="23" t="s">
        <v>130</v>
      </c>
    </row>
    <row r="39" spans="1:11" ht="14" x14ac:dyDescent="0.25">
      <c r="A39" s="23" t="s">
        <v>189</v>
      </c>
      <c r="B39" s="16" t="s">
        <v>190</v>
      </c>
      <c r="C39" s="23" t="s">
        <v>191</v>
      </c>
      <c r="D39" s="17" t="s">
        <v>67</v>
      </c>
      <c r="E39" s="18" t="s">
        <v>28</v>
      </c>
      <c r="F39" s="19" t="s">
        <v>168</v>
      </c>
      <c r="G39" s="20" t="s">
        <v>116</v>
      </c>
      <c r="H39" s="21" t="s">
        <v>39</v>
      </c>
      <c r="I39" s="23" t="s">
        <v>121</v>
      </c>
      <c r="J39" s="23" t="s">
        <v>17</v>
      </c>
      <c r="K39" s="23" t="s">
        <v>18</v>
      </c>
    </row>
    <row r="40" spans="1:11" ht="14" x14ac:dyDescent="0.25">
      <c r="A40" s="23" t="s">
        <v>192</v>
      </c>
      <c r="B40" s="16" t="s">
        <v>193</v>
      </c>
      <c r="C40" s="23" t="s">
        <v>194</v>
      </c>
      <c r="D40" s="17" t="s">
        <v>22</v>
      </c>
      <c r="E40" s="18" t="s">
        <v>12</v>
      </c>
      <c r="F40" s="19" t="s">
        <v>23</v>
      </c>
      <c r="G40" s="20" t="s">
        <v>195</v>
      </c>
      <c r="H40" s="21" t="s">
        <v>6408</v>
      </c>
      <c r="I40" s="23" t="s">
        <v>121</v>
      </c>
      <c r="J40" s="23" t="s">
        <v>17</v>
      </c>
      <c r="K40" s="23" t="s">
        <v>18</v>
      </c>
    </row>
    <row r="41" spans="1:11" ht="14" x14ac:dyDescent="0.25">
      <c r="A41" s="23" t="s">
        <v>196</v>
      </c>
      <c r="B41" s="16" t="s">
        <v>197</v>
      </c>
      <c r="C41" s="23" t="s">
        <v>198</v>
      </c>
      <c r="D41" s="17" t="s">
        <v>22</v>
      </c>
      <c r="E41" s="18" t="s">
        <v>58</v>
      </c>
      <c r="F41" s="19" t="s">
        <v>199</v>
      </c>
      <c r="G41" s="20" t="s">
        <v>31</v>
      </c>
      <c r="H41" s="21" t="s">
        <v>6305</v>
      </c>
      <c r="I41" s="23" t="s">
        <v>121</v>
      </c>
      <c r="J41" s="23" t="s">
        <v>17</v>
      </c>
      <c r="K41" s="23" t="s">
        <v>18</v>
      </c>
    </row>
    <row r="42" spans="1:11" ht="14" x14ac:dyDescent="0.25">
      <c r="A42" s="23" t="s">
        <v>200</v>
      </c>
      <c r="B42" s="16" t="s">
        <v>201</v>
      </c>
      <c r="C42" s="23" t="s">
        <v>202</v>
      </c>
      <c r="D42" s="17" t="s">
        <v>11</v>
      </c>
      <c r="E42" s="18" t="s">
        <v>12</v>
      </c>
      <c r="F42" s="19" t="s">
        <v>23</v>
      </c>
      <c r="G42" s="20" t="s">
        <v>50</v>
      </c>
      <c r="H42" s="21" t="s">
        <v>6305</v>
      </c>
      <c r="I42" s="23" t="s">
        <v>121</v>
      </c>
      <c r="J42" s="23" t="s">
        <v>34</v>
      </c>
      <c r="K42" s="23" t="s">
        <v>89</v>
      </c>
    </row>
    <row r="43" spans="1:11" ht="14" x14ac:dyDescent="0.25">
      <c r="A43" s="23" t="s">
        <v>203</v>
      </c>
      <c r="B43" s="16" t="s">
        <v>6421</v>
      </c>
      <c r="C43" s="23" t="s">
        <v>205</v>
      </c>
      <c r="D43" s="17" t="s">
        <v>22</v>
      </c>
      <c r="E43" s="18" t="s">
        <v>28</v>
      </c>
      <c r="F43" s="19" t="s">
        <v>23</v>
      </c>
      <c r="G43" s="20" t="s">
        <v>138</v>
      </c>
      <c r="H43" s="21" t="s">
        <v>6305</v>
      </c>
      <c r="I43" s="23" t="s">
        <v>121</v>
      </c>
      <c r="J43" s="23" t="s">
        <v>17</v>
      </c>
      <c r="K43" s="23" t="s">
        <v>18</v>
      </c>
    </row>
    <row r="44" spans="1:11" ht="14" x14ac:dyDescent="0.25">
      <c r="A44" s="23" t="s">
        <v>206</v>
      </c>
      <c r="B44" s="16" t="s">
        <v>207</v>
      </c>
      <c r="C44" s="23" t="s">
        <v>208</v>
      </c>
      <c r="D44" s="17" t="s">
        <v>22</v>
      </c>
      <c r="E44" s="18" t="s">
        <v>12</v>
      </c>
      <c r="F44" s="19" t="s">
        <v>29</v>
      </c>
      <c r="G44" s="20" t="s">
        <v>188</v>
      </c>
      <c r="H44" s="21" t="s">
        <v>32</v>
      </c>
      <c r="I44" s="23" t="s">
        <v>121</v>
      </c>
      <c r="J44" s="23" t="s">
        <v>17</v>
      </c>
      <c r="K44" s="23" t="s">
        <v>18</v>
      </c>
    </row>
    <row r="45" spans="1:11" ht="14" x14ac:dyDescent="0.25">
      <c r="A45" s="23" t="s">
        <v>211</v>
      </c>
      <c r="B45" s="16" t="s">
        <v>212</v>
      </c>
      <c r="C45" s="23" t="s">
        <v>213</v>
      </c>
      <c r="D45" s="17" t="s">
        <v>11</v>
      </c>
      <c r="E45" s="18" t="s">
        <v>12</v>
      </c>
      <c r="F45" s="19" t="s">
        <v>29</v>
      </c>
      <c r="G45" s="20" t="s">
        <v>134</v>
      </c>
      <c r="H45" s="21" t="s">
        <v>32</v>
      </c>
      <c r="I45" s="23" t="s">
        <v>121</v>
      </c>
      <c r="J45" s="23" t="s">
        <v>17</v>
      </c>
      <c r="K45" s="23" t="s">
        <v>18</v>
      </c>
    </row>
    <row r="46" spans="1:11" ht="14" x14ac:dyDescent="0.25">
      <c r="A46" s="23" t="s">
        <v>214</v>
      </c>
      <c r="B46" s="16" t="s">
        <v>215</v>
      </c>
      <c r="C46" s="23" t="s">
        <v>216</v>
      </c>
      <c r="D46" s="17" t="s">
        <v>22</v>
      </c>
      <c r="E46" s="18" t="s">
        <v>12</v>
      </c>
      <c r="F46" s="19" t="s">
        <v>58</v>
      </c>
      <c r="G46" s="20" t="s">
        <v>63</v>
      </c>
      <c r="H46" s="21" t="s">
        <v>44</v>
      </c>
      <c r="I46" s="23" t="s">
        <v>33</v>
      </c>
      <c r="J46" s="23" t="s">
        <v>17</v>
      </c>
      <c r="K46" s="23" t="s">
        <v>18</v>
      </c>
    </row>
    <row r="47" spans="1:11" ht="14" x14ac:dyDescent="0.25">
      <c r="A47" s="23" t="s">
        <v>217</v>
      </c>
      <c r="B47" s="16" t="s">
        <v>218</v>
      </c>
      <c r="C47" s="23" t="s">
        <v>219</v>
      </c>
      <c r="D47" s="17" t="s">
        <v>22</v>
      </c>
      <c r="E47" s="18" t="s">
        <v>12</v>
      </c>
      <c r="F47" s="19" t="s">
        <v>220</v>
      </c>
      <c r="G47" s="20" t="s">
        <v>221</v>
      </c>
      <c r="H47" s="21" t="s">
        <v>32</v>
      </c>
      <c r="I47" s="23" t="s">
        <v>16</v>
      </c>
      <c r="J47" s="23" t="s">
        <v>17</v>
      </c>
      <c r="K47" s="23" t="s">
        <v>18</v>
      </c>
    </row>
    <row r="48" spans="1:11" ht="14" x14ac:dyDescent="0.25">
      <c r="A48" s="23" t="s">
        <v>222</v>
      </c>
      <c r="B48" s="16" t="s">
        <v>223</v>
      </c>
      <c r="C48" s="23" t="s">
        <v>224</v>
      </c>
      <c r="D48" s="17" t="s">
        <v>67</v>
      </c>
      <c r="E48" s="18" t="s">
        <v>28</v>
      </c>
      <c r="F48" s="19" t="s">
        <v>29</v>
      </c>
      <c r="G48" s="20" t="s">
        <v>195</v>
      </c>
      <c r="H48" s="21" t="s">
        <v>134</v>
      </c>
      <c r="I48" s="23" t="s">
        <v>16</v>
      </c>
      <c r="J48" s="23" t="s">
        <v>17</v>
      </c>
      <c r="K48" s="23" t="s">
        <v>18</v>
      </c>
    </row>
    <row r="49" spans="1:11" ht="14" x14ac:dyDescent="0.25">
      <c r="A49" s="23" t="s">
        <v>225</v>
      </c>
      <c r="B49" s="16" t="s">
        <v>226</v>
      </c>
      <c r="C49" s="23" t="s">
        <v>227</v>
      </c>
      <c r="D49" s="17" t="s">
        <v>11</v>
      </c>
      <c r="E49" s="18" t="s">
        <v>129</v>
      </c>
      <c r="F49" s="19" t="s">
        <v>228</v>
      </c>
      <c r="G49" s="20" t="s">
        <v>229</v>
      </c>
      <c r="H49" s="21" t="s">
        <v>32</v>
      </c>
      <c r="I49" s="23" t="s">
        <v>121</v>
      </c>
      <c r="J49" s="23" t="s">
        <v>45</v>
      </c>
      <c r="K49" s="23" t="s">
        <v>147</v>
      </c>
    </row>
    <row r="50" spans="1:11" ht="14" x14ac:dyDescent="0.25">
      <c r="A50" s="23" t="s">
        <v>230</v>
      </c>
      <c r="B50" s="16" t="s">
        <v>231</v>
      </c>
      <c r="C50" s="23" t="s">
        <v>232</v>
      </c>
      <c r="D50" s="17" t="s">
        <v>22</v>
      </c>
      <c r="E50" s="18" t="s">
        <v>28</v>
      </c>
      <c r="F50" s="19" t="s">
        <v>23</v>
      </c>
      <c r="G50" s="20" t="s">
        <v>59</v>
      </c>
      <c r="H50" s="21" t="s">
        <v>32</v>
      </c>
      <c r="I50" s="23" t="s">
        <v>52</v>
      </c>
      <c r="J50" s="23" t="s">
        <v>17</v>
      </c>
      <c r="K50" s="23" t="s">
        <v>117</v>
      </c>
    </row>
    <row r="51" spans="1:11" ht="14" x14ac:dyDescent="0.25">
      <c r="A51" s="23" t="s">
        <v>233</v>
      </c>
      <c r="B51" s="16" t="s">
        <v>234</v>
      </c>
      <c r="C51" s="23" t="s">
        <v>57</v>
      </c>
      <c r="D51" s="17" t="s">
        <v>22</v>
      </c>
      <c r="E51" s="18" t="s">
        <v>77</v>
      </c>
      <c r="F51" s="19" t="s">
        <v>235</v>
      </c>
      <c r="G51" s="20" t="s">
        <v>125</v>
      </c>
      <c r="H51" s="21" t="s">
        <v>32</v>
      </c>
      <c r="I51" s="23" t="s">
        <v>52</v>
      </c>
      <c r="J51" s="23" t="s">
        <v>17</v>
      </c>
      <c r="K51" s="23" t="s">
        <v>117</v>
      </c>
    </row>
    <row r="52" spans="1:11" ht="14" x14ac:dyDescent="0.25">
      <c r="A52" s="23" t="s">
        <v>236</v>
      </c>
      <c r="B52" s="16" t="s">
        <v>237</v>
      </c>
      <c r="C52" s="23" t="s">
        <v>96</v>
      </c>
      <c r="D52" s="17" t="s">
        <v>22</v>
      </c>
      <c r="E52" s="18" t="s">
        <v>28</v>
      </c>
      <c r="F52" s="19" t="s">
        <v>168</v>
      </c>
      <c r="G52" s="20" t="s">
        <v>238</v>
      </c>
      <c r="H52" s="21" t="s">
        <v>32</v>
      </c>
      <c r="I52" s="23" t="s">
        <v>52</v>
      </c>
      <c r="J52" s="23" t="s">
        <v>45</v>
      </c>
      <c r="K52" s="23" t="s">
        <v>239</v>
      </c>
    </row>
    <row r="53" spans="1:11" ht="14" x14ac:dyDescent="0.25">
      <c r="A53" s="23" t="s">
        <v>240</v>
      </c>
      <c r="B53" s="16" t="s">
        <v>241</v>
      </c>
      <c r="C53" s="23" t="s">
        <v>242</v>
      </c>
      <c r="D53" s="17" t="s">
        <v>67</v>
      </c>
      <c r="E53" s="18" t="s">
        <v>28</v>
      </c>
      <c r="F53" s="19" t="s">
        <v>29</v>
      </c>
      <c r="G53" s="20" t="s">
        <v>50</v>
      </c>
      <c r="H53" s="21" t="s">
        <v>32</v>
      </c>
      <c r="I53" s="23" t="s">
        <v>33</v>
      </c>
      <c r="J53" s="23" t="s">
        <v>17</v>
      </c>
      <c r="K53" s="23" t="s">
        <v>243</v>
      </c>
    </row>
    <row r="54" spans="1:11" ht="14" x14ac:dyDescent="0.25">
      <c r="A54" s="23" t="s">
        <v>244</v>
      </c>
      <c r="B54" s="16" t="s">
        <v>6422</v>
      </c>
      <c r="C54" s="23" t="s">
        <v>246</v>
      </c>
      <c r="D54" s="17" t="s">
        <v>22</v>
      </c>
      <c r="E54" s="18" t="s">
        <v>28</v>
      </c>
      <c r="F54" s="19" t="s">
        <v>58</v>
      </c>
      <c r="G54" s="20" t="s">
        <v>247</v>
      </c>
      <c r="H54" s="21" t="s">
        <v>109</v>
      </c>
      <c r="I54" s="23" t="s">
        <v>121</v>
      </c>
      <c r="J54" s="23" t="s">
        <v>17</v>
      </c>
      <c r="K54" s="23" t="s">
        <v>18</v>
      </c>
    </row>
    <row r="55" spans="1:11" ht="14" x14ac:dyDescent="0.25">
      <c r="A55" s="23" t="s">
        <v>248</v>
      </c>
      <c r="B55" s="16" t="s">
        <v>249</v>
      </c>
      <c r="C55" s="23" t="s">
        <v>250</v>
      </c>
      <c r="D55" s="17" t="s">
        <v>22</v>
      </c>
      <c r="E55" s="18" t="s">
        <v>28</v>
      </c>
      <c r="F55" s="19" t="s">
        <v>29</v>
      </c>
      <c r="G55" s="20" t="s">
        <v>238</v>
      </c>
      <c r="H55" s="21" t="s">
        <v>32</v>
      </c>
      <c r="I55" s="23" t="s">
        <v>52</v>
      </c>
      <c r="J55" s="23" t="s">
        <v>17</v>
      </c>
      <c r="K55" s="23" t="s">
        <v>18</v>
      </c>
    </row>
    <row r="56" spans="1:11" ht="14" x14ac:dyDescent="0.25">
      <c r="A56" s="23" t="s">
        <v>251</v>
      </c>
      <c r="B56" s="16" t="s">
        <v>252</v>
      </c>
      <c r="C56" s="23" t="s">
        <v>57</v>
      </c>
      <c r="D56" s="17" t="s">
        <v>22</v>
      </c>
      <c r="E56" s="18" t="s">
        <v>28</v>
      </c>
      <c r="F56" s="19" t="s">
        <v>29</v>
      </c>
      <c r="G56" s="20" t="s">
        <v>253</v>
      </c>
      <c r="H56" s="21" t="s">
        <v>6305</v>
      </c>
      <c r="I56" s="23" t="s">
        <v>52</v>
      </c>
      <c r="J56" s="23" t="s">
        <v>17</v>
      </c>
      <c r="K56" s="23" t="s">
        <v>18</v>
      </c>
    </row>
    <row r="57" spans="1:11" ht="14" x14ac:dyDescent="0.25">
      <c r="A57" s="23" t="s">
        <v>254</v>
      </c>
      <c r="B57" s="16" t="s">
        <v>255</v>
      </c>
      <c r="C57" s="23" t="s">
        <v>256</v>
      </c>
      <c r="D57" s="17" t="s">
        <v>22</v>
      </c>
      <c r="E57" s="18" t="s">
        <v>12</v>
      </c>
      <c r="F57" s="19" t="s">
        <v>29</v>
      </c>
      <c r="G57" s="20" t="s">
        <v>195</v>
      </c>
      <c r="H57" s="21" t="s">
        <v>6327</v>
      </c>
      <c r="I57" s="23" t="s">
        <v>52</v>
      </c>
      <c r="J57" s="23" t="s">
        <v>17</v>
      </c>
      <c r="K57" s="23" t="s">
        <v>18</v>
      </c>
    </row>
    <row r="58" spans="1:11" ht="14" x14ac:dyDescent="0.25">
      <c r="A58" s="23" t="s">
        <v>257</v>
      </c>
      <c r="B58" s="16" t="s">
        <v>258</v>
      </c>
      <c r="C58" s="23" t="s">
        <v>259</v>
      </c>
      <c r="D58" s="17" t="s">
        <v>22</v>
      </c>
      <c r="E58" s="18" t="s">
        <v>77</v>
      </c>
      <c r="F58" s="19" t="s">
        <v>23</v>
      </c>
      <c r="G58" s="20" t="s">
        <v>63</v>
      </c>
      <c r="H58" s="21" t="s">
        <v>260</v>
      </c>
      <c r="I58" s="23" t="s">
        <v>261</v>
      </c>
      <c r="J58" s="23" t="s">
        <v>17</v>
      </c>
      <c r="K58" s="23" t="s">
        <v>18</v>
      </c>
    </row>
    <row r="59" spans="1:11" ht="14" x14ac:dyDescent="0.25">
      <c r="A59" s="23" t="s">
        <v>262</v>
      </c>
      <c r="B59" s="16" t="s">
        <v>263</v>
      </c>
      <c r="C59" s="23" t="s">
        <v>264</v>
      </c>
      <c r="D59" s="17" t="s">
        <v>67</v>
      </c>
      <c r="E59" s="18" t="s">
        <v>28</v>
      </c>
      <c r="F59" s="19" t="s">
        <v>29</v>
      </c>
      <c r="G59" s="20" t="s">
        <v>30</v>
      </c>
      <c r="H59" s="21" t="s">
        <v>221</v>
      </c>
      <c r="I59" s="23" t="s">
        <v>121</v>
      </c>
      <c r="J59" s="23" t="s">
        <v>17</v>
      </c>
      <c r="K59" s="23" t="s">
        <v>18</v>
      </c>
    </row>
    <row r="60" spans="1:11" ht="14" x14ac:dyDescent="0.25">
      <c r="A60" s="23" t="s">
        <v>265</v>
      </c>
      <c r="B60" s="16" t="s">
        <v>266</v>
      </c>
      <c r="C60" s="23" t="s">
        <v>267</v>
      </c>
      <c r="D60" s="17" t="s">
        <v>22</v>
      </c>
      <c r="E60" s="18" t="s">
        <v>129</v>
      </c>
      <c r="F60" s="19" t="s">
        <v>59</v>
      </c>
      <c r="G60" s="20" t="s">
        <v>31</v>
      </c>
      <c r="H60" s="21" t="s">
        <v>32</v>
      </c>
      <c r="I60" s="23" t="s">
        <v>121</v>
      </c>
      <c r="J60" s="23" t="s">
        <v>17</v>
      </c>
      <c r="K60" s="23" t="s">
        <v>178</v>
      </c>
    </row>
    <row r="61" spans="1:11" ht="14" x14ac:dyDescent="0.25">
      <c r="A61" s="23" t="s">
        <v>268</v>
      </c>
      <c r="B61" s="16" t="s">
        <v>269</v>
      </c>
      <c r="C61" s="23" t="s">
        <v>270</v>
      </c>
      <c r="D61" s="17" t="s">
        <v>22</v>
      </c>
      <c r="E61" s="18" t="s">
        <v>28</v>
      </c>
      <c r="F61" s="19" t="s">
        <v>23</v>
      </c>
      <c r="G61" s="20" t="s">
        <v>15</v>
      </c>
      <c r="H61" s="21" t="s">
        <v>32</v>
      </c>
      <c r="I61" s="23" t="s">
        <v>121</v>
      </c>
      <c r="J61" s="23" t="s">
        <v>34</v>
      </c>
      <c r="K61" s="23" t="s">
        <v>89</v>
      </c>
    </row>
    <row r="62" spans="1:11" ht="14" x14ac:dyDescent="0.25">
      <c r="A62" s="23" t="s">
        <v>271</v>
      </c>
      <c r="B62" s="16" t="s">
        <v>272</v>
      </c>
      <c r="C62" s="23" t="s">
        <v>27</v>
      </c>
      <c r="D62" s="17" t="s">
        <v>11</v>
      </c>
      <c r="E62" s="18" t="s">
        <v>77</v>
      </c>
      <c r="F62" s="19" t="s">
        <v>138</v>
      </c>
      <c r="G62" s="20" t="s">
        <v>51</v>
      </c>
      <c r="H62" s="21" t="s">
        <v>32</v>
      </c>
      <c r="I62" s="23" t="s">
        <v>6308</v>
      </c>
      <c r="J62" s="23" t="s">
        <v>17</v>
      </c>
      <c r="K62" s="23" t="s">
        <v>169</v>
      </c>
    </row>
    <row r="63" spans="1:11" ht="14" x14ac:dyDescent="0.25">
      <c r="A63" s="23" t="s">
        <v>273</v>
      </c>
      <c r="B63" s="16" t="s">
        <v>274</v>
      </c>
      <c r="C63" s="23" t="s">
        <v>275</v>
      </c>
      <c r="D63" s="17" t="s">
        <v>22</v>
      </c>
      <c r="E63" s="18" t="s">
        <v>6344</v>
      </c>
      <c r="F63" s="19" t="s">
        <v>235</v>
      </c>
      <c r="G63" s="20" t="s">
        <v>221</v>
      </c>
      <c r="H63" s="21" t="s">
        <v>32</v>
      </c>
      <c r="I63" s="23" t="s">
        <v>6308</v>
      </c>
      <c r="J63" s="23" t="s">
        <v>6290</v>
      </c>
      <c r="K63" s="23" t="s">
        <v>6345</v>
      </c>
    </row>
    <row r="64" spans="1:11" ht="14" x14ac:dyDescent="0.25">
      <c r="A64" s="23" t="s">
        <v>276</v>
      </c>
      <c r="B64" s="16" t="s">
        <v>277</v>
      </c>
      <c r="C64" s="23" t="s">
        <v>278</v>
      </c>
      <c r="D64" s="17" t="s">
        <v>67</v>
      </c>
      <c r="E64" s="18" t="s">
        <v>12</v>
      </c>
      <c r="F64" s="19" t="s">
        <v>168</v>
      </c>
      <c r="G64" s="20" t="s">
        <v>116</v>
      </c>
      <c r="H64" s="21" t="s">
        <v>32</v>
      </c>
      <c r="I64" s="23" t="s">
        <v>121</v>
      </c>
      <c r="J64" s="23" t="s">
        <v>17</v>
      </c>
      <c r="K64" s="23" t="s">
        <v>18</v>
      </c>
    </row>
    <row r="65" spans="1:11" ht="14" x14ac:dyDescent="0.25">
      <c r="A65" s="23" t="s">
        <v>279</v>
      </c>
      <c r="B65" s="16" t="s">
        <v>280</v>
      </c>
      <c r="C65" s="23" t="s">
        <v>281</v>
      </c>
      <c r="D65" s="17" t="s">
        <v>28</v>
      </c>
      <c r="E65" s="18" t="s">
        <v>23</v>
      </c>
      <c r="F65" s="19" t="s">
        <v>39</v>
      </c>
      <c r="G65" s="20" t="s">
        <v>51</v>
      </c>
      <c r="H65" s="21" t="s">
        <v>32</v>
      </c>
      <c r="I65" s="23" t="s">
        <v>121</v>
      </c>
      <c r="J65" s="23" t="s">
        <v>45</v>
      </c>
      <c r="K65" s="23" t="s">
        <v>143</v>
      </c>
    </row>
    <row r="66" spans="1:11" ht="14" x14ac:dyDescent="0.25">
      <c r="A66" s="23" t="s">
        <v>282</v>
      </c>
      <c r="B66" s="16" t="s">
        <v>283</v>
      </c>
      <c r="C66" s="23" t="s">
        <v>284</v>
      </c>
      <c r="D66" s="17" t="s">
        <v>22</v>
      </c>
      <c r="E66" s="18" t="s">
        <v>12</v>
      </c>
      <c r="F66" s="19" t="s">
        <v>93</v>
      </c>
      <c r="G66" s="20" t="s">
        <v>44</v>
      </c>
      <c r="H66" s="21" t="s">
        <v>82</v>
      </c>
      <c r="I66" s="23" t="s">
        <v>121</v>
      </c>
      <c r="J66" s="23" t="s">
        <v>17</v>
      </c>
      <c r="K66" s="23" t="s">
        <v>18</v>
      </c>
    </row>
    <row r="67" spans="1:11" ht="14" x14ac:dyDescent="0.25">
      <c r="A67" s="23" t="s">
        <v>285</v>
      </c>
      <c r="B67" s="16" t="s">
        <v>286</v>
      </c>
      <c r="C67" s="23" t="s">
        <v>287</v>
      </c>
      <c r="D67" s="17" t="s">
        <v>22</v>
      </c>
      <c r="E67" s="18" t="s">
        <v>28</v>
      </c>
      <c r="F67" s="19" t="s">
        <v>43</v>
      </c>
      <c r="G67" s="20" t="s">
        <v>63</v>
      </c>
      <c r="H67" s="21" t="s">
        <v>32</v>
      </c>
      <c r="I67" s="23" t="s">
        <v>121</v>
      </c>
      <c r="J67" s="23" t="s">
        <v>17</v>
      </c>
      <c r="K67" s="23" t="s">
        <v>18</v>
      </c>
    </row>
    <row r="68" spans="1:11" ht="14" x14ac:dyDescent="0.25">
      <c r="A68" s="23" t="s">
        <v>288</v>
      </c>
      <c r="B68" s="16" t="s">
        <v>289</v>
      </c>
      <c r="C68" s="23" t="s">
        <v>290</v>
      </c>
      <c r="D68" s="17" t="s">
        <v>22</v>
      </c>
      <c r="E68" s="18" t="s">
        <v>12</v>
      </c>
      <c r="F68" s="19" t="s">
        <v>29</v>
      </c>
      <c r="G68" s="20" t="s">
        <v>97</v>
      </c>
      <c r="H68" s="21" t="s">
        <v>109</v>
      </c>
      <c r="I68" s="23" t="s">
        <v>33</v>
      </c>
      <c r="J68" s="23" t="s">
        <v>17</v>
      </c>
      <c r="K68" s="23" t="s">
        <v>18</v>
      </c>
    </row>
    <row r="69" spans="1:11" ht="14" x14ac:dyDescent="0.25">
      <c r="A69" s="23" t="s">
        <v>291</v>
      </c>
      <c r="B69" s="16" t="s">
        <v>292</v>
      </c>
      <c r="C69" s="23" t="s">
        <v>293</v>
      </c>
      <c r="D69" s="17" t="s">
        <v>67</v>
      </c>
      <c r="E69" s="18" t="s">
        <v>12</v>
      </c>
      <c r="F69" s="19" t="s">
        <v>58</v>
      </c>
      <c r="G69" s="20" t="s">
        <v>238</v>
      </c>
      <c r="H69" s="21" t="s">
        <v>32</v>
      </c>
      <c r="I69" s="23" t="s">
        <v>33</v>
      </c>
      <c r="J69" s="23" t="s">
        <v>17</v>
      </c>
      <c r="K69" s="23" t="s">
        <v>18</v>
      </c>
    </row>
    <row r="70" spans="1:11" ht="14" x14ac:dyDescent="0.25">
      <c r="A70" s="23" t="s">
        <v>294</v>
      </c>
      <c r="B70" s="16" t="s">
        <v>295</v>
      </c>
      <c r="C70" s="23" t="s">
        <v>296</v>
      </c>
      <c r="D70" s="17" t="s">
        <v>67</v>
      </c>
      <c r="E70" s="18" t="s">
        <v>28</v>
      </c>
      <c r="F70" s="19" t="s">
        <v>29</v>
      </c>
      <c r="G70" s="20" t="s">
        <v>97</v>
      </c>
      <c r="H70" s="21" t="s">
        <v>6305</v>
      </c>
      <c r="I70" s="23" t="s">
        <v>52</v>
      </c>
      <c r="J70" s="23" t="s">
        <v>17</v>
      </c>
      <c r="K70" s="23" t="s">
        <v>18</v>
      </c>
    </row>
    <row r="71" spans="1:11" ht="14" x14ac:dyDescent="0.25">
      <c r="A71" s="23" t="s">
        <v>297</v>
      </c>
      <c r="B71" s="16" t="s">
        <v>298</v>
      </c>
      <c r="C71" s="23" t="s">
        <v>299</v>
      </c>
      <c r="D71" s="17" t="s">
        <v>67</v>
      </c>
      <c r="E71" s="18" t="s">
        <v>28</v>
      </c>
      <c r="F71" s="19" t="s">
        <v>29</v>
      </c>
      <c r="G71" s="20" t="s">
        <v>195</v>
      </c>
      <c r="H71" s="21" t="s">
        <v>32</v>
      </c>
      <c r="I71" s="23" t="s">
        <v>33</v>
      </c>
      <c r="J71" s="23" t="s">
        <v>17</v>
      </c>
      <c r="K71" s="23" t="s">
        <v>18</v>
      </c>
    </row>
    <row r="72" spans="1:11" ht="14" x14ac:dyDescent="0.25">
      <c r="A72" s="23" t="s">
        <v>300</v>
      </c>
      <c r="B72" s="16" t="s">
        <v>301</v>
      </c>
      <c r="C72" s="23" t="s">
        <v>302</v>
      </c>
      <c r="D72" s="17" t="s">
        <v>22</v>
      </c>
      <c r="E72" s="18" t="s">
        <v>12</v>
      </c>
      <c r="F72" s="19" t="s">
        <v>23</v>
      </c>
      <c r="G72" s="20" t="s">
        <v>134</v>
      </c>
      <c r="H72" s="21" t="s">
        <v>6346</v>
      </c>
      <c r="I72" s="23" t="s">
        <v>33</v>
      </c>
      <c r="J72" s="23" t="s">
        <v>17</v>
      </c>
      <c r="K72" s="23" t="s">
        <v>18</v>
      </c>
    </row>
    <row r="73" spans="1:11" ht="14" x14ac:dyDescent="0.25">
      <c r="A73" s="23" t="s">
        <v>303</v>
      </c>
      <c r="B73" s="16" t="s">
        <v>304</v>
      </c>
      <c r="C73" s="23" t="s">
        <v>305</v>
      </c>
      <c r="D73" s="17" t="s">
        <v>22</v>
      </c>
      <c r="E73" s="18" t="s">
        <v>12</v>
      </c>
      <c r="F73" s="19" t="s">
        <v>58</v>
      </c>
      <c r="G73" s="20" t="s">
        <v>161</v>
      </c>
      <c r="H73" s="21" t="s">
        <v>32</v>
      </c>
      <c r="I73" s="23" t="s">
        <v>33</v>
      </c>
      <c r="J73" s="23" t="s">
        <v>34</v>
      </c>
      <c r="K73" s="23" t="s">
        <v>306</v>
      </c>
    </row>
    <row r="74" spans="1:11" ht="14" x14ac:dyDescent="0.25">
      <c r="A74" s="23" t="s">
        <v>307</v>
      </c>
      <c r="B74" s="16" t="s">
        <v>308</v>
      </c>
      <c r="C74" s="23" t="s">
        <v>309</v>
      </c>
      <c r="D74" s="17" t="s">
        <v>67</v>
      </c>
      <c r="E74" s="18" t="s">
        <v>28</v>
      </c>
      <c r="F74" s="19" t="s">
        <v>29</v>
      </c>
      <c r="G74" s="20" t="s">
        <v>50</v>
      </c>
      <c r="H74" s="21" t="s">
        <v>6305</v>
      </c>
      <c r="I74" s="23" t="s">
        <v>52</v>
      </c>
      <c r="J74" s="23" t="s">
        <v>17</v>
      </c>
      <c r="K74" s="23" t="s">
        <v>117</v>
      </c>
    </row>
    <row r="75" spans="1:11" ht="14" x14ac:dyDescent="0.25">
      <c r="A75" s="23" t="s">
        <v>310</v>
      </c>
      <c r="B75" s="16" t="s">
        <v>311</v>
      </c>
      <c r="C75" s="23" t="s">
        <v>312</v>
      </c>
      <c r="D75" s="17" t="s">
        <v>22</v>
      </c>
      <c r="E75" s="18" t="s">
        <v>12</v>
      </c>
      <c r="F75" s="19" t="s">
        <v>23</v>
      </c>
      <c r="G75" s="20" t="s">
        <v>125</v>
      </c>
      <c r="H75" s="21" t="s">
        <v>32</v>
      </c>
      <c r="I75" s="23" t="s">
        <v>52</v>
      </c>
      <c r="J75" s="23" t="s">
        <v>45</v>
      </c>
      <c r="K75" s="23" t="s">
        <v>239</v>
      </c>
    </row>
    <row r="76" spans="1:11" ht="14" x14ac:dyDescent="0.25">
      <c r="A76" s="23" t="s">
        <v>313</v>
      </c>
      <c r="B76" s="16" t="s">
        <v>314</v>
      </c>
      <c r="C76" s="23" t="s">
        <v>315</v>
      </c>
      <c r="D76" s="17" t="s">
        <v>22</v>
      </c>
      <c r="E76" s="18" t="s">
        <v>12</v>
      </c>
      <c r="F76" s="19" t="s">
        <v>23</v>
      </c>
      <c r="G76" s="20" t="s">
        <v>50</v>
      </c>
      <c r="H76" s="21" t="s">
        <v>32</v>
      </c>
      <c r="I76" s="23" t="s">
        <v>52</v>
      </c>
      <c r="J76" s="23" t="s">
        <v>45</v>
      </c>
      <c r="K76" s="23" t="s">
        <v>239</v>
      </c>
    </row>
    <row r="77" spans="1:11" ht="14" x14ac:dyDescent="0.25">
      <c r="A77" s="23" t="s">
        <v>316</v>
      </c>
      <c r="B77" s="16" t="s">
        <v>317</v>
      </c>
      <c r="C77" s="23" t="s">
        <v>318</v>
      </c>
      <c r="D77" s="17" t="s">
        <v>105</v>
      </c>
      <c r="E77" s="18" t="s">
        <v>11</v>
      </c>
      <c r="F77" s="19" t="s">
        <v>29</v>
      </c>
      <c r="G77" s="20" t="s">
        <v>220</v>
      </c>
      <c r="H77" s="21" t="s">
        <v>32</v>
      </c>
      <c r="I77" s="23" t="s">
        <v>52</v>
      </c>
      <c r="J77" s="23" t="s">
        <v>45</v>
      </c>
      <c r="K77" s="23" t="s">
        <v>239</v>
      </c>
    </row>
    <row r="78" spans="1:11" ht="14" x14ac:dyDescent="0.25">
      <c r="A78" s="23" t="s">
        <v>319</v>
      </c>
      <c r="B78" s="16" t="s">
        <v>320</v>
      </c>
      <c r="C78" s="23" t="s">
        <v>321</v>
      </c>
      <c r="D78" s="17" t="s">
        <v>11</v>
      </c>
      <c r="E78" s="18" t="s">
        <v>12</v>
      </c>
      <c r="F78" s="19" t="s">
        <v>23</v>
      </c>
      <c r="G78" s="20" t="s">
        <v>15</v>
      </c>
      <c r="H78" s="21" t="s">
        <v>32</v>
      </c>
      <c r="I78" s="23" t="s">
        <v>16</v>
      </c>
      <c r="J78" s="23" t="s">
        <v>17</v>
      </c>
      <c r="K78" s="23" t="s">
        <v>322</v>
      </c>
    </row>
    <row r="79" spans="1:11" ht="14" x14ac:dyDescent="0.25">
      <c r="A79" s="23" t="s">
        <v>323</v>
      </c>
      <c r="B79" s="16" t="s">
        <v>324</v>
      </c>
      <c r="C79" s="23" t="s">
        <v>325</v>
      </c>
      <c r="D79" s="17" t="s">
        <v>22</v>
      </c>
      <c r="E79" s="18" t="s">
        <v>12</v>
      </c>
      <c r="F79" s="19" t="s">
        <v>235</v>
      </c>
      <c r="G79" s="20" t="s">
        <v>15</v>
      </c>
      <c r="H79" s="21" t="s">
        <v>32</v>
      </c>
      <c r="I79" s="23" t="s">
        <v>33</v>
      </c>
      <c r="J79" s="23" t="s">
        <v>45</v>
      </c>
      <c r="K79" s="23" t="s">
        <v>46</v>
      </c>
    </row>
    <row r="80" spans="1:11" ht="14" x14ac:dyDescent="0.25">
      <c r="A80" s="23" t="s">
        <v>326</v>
      </c>
      <c r="B80" s="16" t="s">
        <v>327</v>
      </c>
      <c r="C80" s="23" t="s">
        <v>108</v>
      </c>
      <c r="D80" s="17" t="s">
        <v>22</v>
      </c>
      <c r="E80" s="18" t="s">
        <v>12</v>
      </c>
      <c r="F80" s="19" t="s">
        <v>23</v>
      </c>
      <c r="G80" s="20" t="s">
        <v>14</v>
      </c>
      <c r="H80" s="21" t="s">
        <v>109</v>
      </c>
      <c r="I80" s="23" t="s">
        <v>33</v>
      </c>
      <c r="J80" s="23" t="s">
        <v>17</v>
      </c>
      <c r="K80" s="23" t="s">
        <v>243</v>
      </c>
    </row>
    <row r="81" spans="1:11" ht="14" x14ac:dyDescent="0.25">
      <c r="A81" s="23" t="s">
        <v>328</v>
      </c>
      <c r="B81" s="16" t="s">
        <v>329</v>
      </c>
      <c r="C81" s="23" t="s">
        <v>330</v>
      </c>
      <c r="D81" s="17" t="s">
        <v>22</v>
      </c>
      <c r="E81" s="18" t="s">
        <v>28</v>
      </c>
      <c r="F81" s="19" t="s">
        <v>77</v>
      </c>
      <c r="G81" s="20" t="s">
        <v>59</v>
      </c>
      <c r="H81" s="21" t="s">
        <v>32</v>
      </c>
      <c r="I81" s="23" t="s">
        <v>33</v>
      </c>
      <c r="J81" s="23" t="s">
        <v>17</v>
      </c>
      <c r="K81" s="23" t="s">
        <v>243</v>
      </c>
    </row>
    <row r="82" spans="1:11" ht="14" x14ac:dyDescent="0.25">
      <c r="A82" s="23" t="s">
        <v>331</v>
      </c>
      <c r="B82" s="16" t="s">
        <v>332</v>
      </c>
      <c r="C82" s="23" t="s">
        <v>333</v>
      </c>
      <c r="D82" s="17" t="s">
        <v>28</v>
      </c>
      <c r="E82" s="18" t="s">
        <v>29</v>
      </c>
      <c r="F82" s="19" t="s">
        <v>238</v>
      </c>
      <c r="G82" s="20" t="s">
        <v>334</v>
      </c>
      <c r="H82" s="21" t="s">
        <v>32</v>
      </c>
      <c r="I82" s="23" t="s">
        <v>16</v>
      </c>
      <c r="J82" s="23" t="s">
        <v>17</v>
      </c>
      <c r="K82" s="23" t="s">
        <v>335</v>
      </c>
    </row>
    <row r="83" spans="1:11" ht="14" x14ac:dyDescent="0.25">
      <c r="A83" s="23" t="s">
        <v>336</v>
      </c>
      <c r="B83" s="16" t="s">
        <v>337</v>
      </c>
      <c r="C83" s="23" t="s">
        <v>128</v>
      </c>
      <c r="D83" s="17" t="s">
        <v>11</v>
      </c>
      <c r="E83" s="18" t="s">
        <v>12</v>
      </c>
      <c r="F83" s="19" t="s">
        <v>78</v>
      </c>
      <c r="G83" s="20" t="s">
        <v>229</v>
      </c>
      <c r="H83" s="21" t="s">
        <v>32</v>
      </c>
      <c r="I83" s="23" t="s">
        <v>16</v>
      </c>
      <c r="J83" s="23" t="s">
        <v>17</v>
      </c>
      <c r="K83" s="23" t="s">
        <v>338</v>
      </c>
    </row>
    <row r="84" spans="1:11" ht="14" x14ac:dyDescent="0.25">
      <c r="A84" s="23" t="s">
        <v>339</v>
      </c>
      <c r="B84" s="16" t="s">
        <v>340</v>
      </c>
      <c r="C84" s="23" t="s">
        <v>341</v>
      </c>
      <c r="D84" s="17" t="s">
        <v>22</v>
      </c>
      <c r="E84" s="18" t="s">
        <v>12</v>
      </c>
      <c r="F84" s="19" t="s">
        <v>23</v>
      </c>
      <c r="G84" s="20" t="s">
        <v>50</v>
      </c>
      <c r="H84" s="21" t="s">
        <v>32</v>
      </c>
      <c r="I84" s="23" t="s">
        <v>16</v>
      </c>
      <c r="J84" s="23" t="s">
        <v>17</v>
      </c>
      <c r="K84" s="23" t="s">
        <v>342</v>
      </c>
    </row>
    <row r="85" spans="1:11" ht="14" x14ac:dyDescent="0.25">
      <c r="A85" s="23" t="s">
        <v>343</v>
      </c>
      <c r="B85" s="16" t="s">
        <v>344</v>
      </c>
      <c r="C85" s="23" t="s">
        <v>345</v>
      </c>
      <c r="D85" s="17" t="s">
        <v>11</v>
      </c>
      <c r="E85" s="18" t="s">
        <v>77</v>
      </c>
      <c r="F85" s="19" t="s">
        <v>138</v>
      </c>
      <c r="G85" s="20" t="s">
        <v>51</v>
      </c>
      <c r="H85" s="21" t="s">
        <v>32</v>
      </c>
      <c r="I85" s="23" t="s">
        <v>16</v>
      </c>
      <c r="J85" s="23" t="s">
        <v>34</v>
      </c>
      <c r="K85" s="23" t="s">
        <v>346</v>
      </c>
    </row>
    <row r="86" spans="1:11" ht="14" x14ac:dyDescent="0.25">
      <c r="A86" s="23" t="s">
        <v>347</v>
      </c>
      <c r="B86" s="16" t="s">
        <v>348</v>
      </c>
      <c r="C86" s="23" t="s">
        <v>349</v>
      </c>
      <c r="D86" s="17" t="s">
        <v>11</v>
      </c>
      <c r="E86" s="18" t="s">
        <v>12</v>
      </c>
      <c r="F86" s="19" t="s">
        <v>220</v>
      </c>
      <c r="G86" s="20" t="s">
        <v>260</v>
      </c>
      <c r="H86" s="21" t="s">
        <v>32</v>
      </c>
      <c r="I86" s="23" t="s">
        <v>16</v>
      </c>
      <c r="J86" s="23" t="s">
        <v>17</v>
      </c>
      <c r="K86" s="23" t="s">
        <v>350</v>
      </c>
    </row>
    <row r="87" spans="1:11" ht="14" x14ac:dyDescent="0.25">
      <c r="A87" s="23" t="s">
        <v>351</v>
      </c>
      <c r="B87" s="16" t="s">
        <v>352</v>
      </c>
      <c r="C87" s="23" t="s">
        <v>353</v>
      </c>
      <c r="D87" s="17" t="s">
        <v>22</v>
      </c>
      <c r="E87" s="18" t="s">
        <v>12</v>
      </c>
      <c r="F87" s="19" t="s">
        <v>58</v>
      </c>
      <c r="G87" s="20" t="s">
        <v>161</v>
      </c>
      <c r="H87" s="21" t="s">
        <v>44</v>
      </c>
      <c r="I87" s="23" t="s">
        <v>121</v>
      </c>
      <c r="J87" s="23" t="s">
        <v>17</v>
      </c>
      <c r="K87" s="23" t="s">
        <v>18</v>
      </c>
    </row>
    <row r="88" spans="1:11" ht="14" x14ac:dyDescent="0.25">
      <c r="A88" s="23" t="s">
        <v>354</v>
      </c>
      <c r="B88" s="16" t="s">
        <v>355</v>
      </c>
      <c r="C88" s="23" t="s">
        <v>73</v>
      </c>
      <c r="D88" s="17" t="s">
        <v>11</v>
      </c>
      <c r="E88" s="18" t="s">
        <v>58</v>
      </c>
      <c r="F88" s="19" t="s">
        <v>134</v>
      </c>
      <c r="G88" s="20" t="s">
        <v>356</v>
      </c>
      <c r="H88" s="21" t="s">
        <v>32</v>
      </c>
      <c r="I88" s="23" t="s">
        <v>121</v>
      </c>
      <c r="J88" s="23" t="s">
        <v>17</v>
      </c>
      <c r="K88" s="23" t="s">
        <v>18</v>
      </c>
    </row>
    <row r="89" spans="1:11" ht="14" x14ac:dyDescent="0.25">
      <c r="A89" s="23" t="s">
        <v>357</v>
      </c>
      <c r="B89" s="16" t="s">
        <v>358</v>
      </c>
      <c r="C89" s="23" t="s">
        <v>128</v>
      </c>
      <c r="D89" s="17" t="s">
        <v>22</v>
      </c>
      <c r="E89" s="18" t="s">
        <v>28</v>
      </c>
      <c r="F89" s="19" t="s">
        <v>23</v>
      </c>
      <c r="G89" s="20" t="s">
        <v>15</v>
      </c>
      <c r="H89" s="21" t="s">
        <v>32</v>
      </c>
      <c r="I89" s="23" t="s">
        <v>16</v>
      </c>
      <c r="J89" s="23" t="s">
        <v>17</v>
      </c>
      <c r="K89" s="23" t="s">
        <v>18</v>
      </c>
    </row>
    <row r="90" spans="1:11" ht="14" x14ac:dyDescent="0.25">
      <c r="A90" s="23" t="s">
        <v>359</v>
      </c>
      <c r="B90" s="16" t="s">
        <v>360</v>
      </c>
      <c r="C90" s="23" t="s">
        <v>361</v>
      </c>
      <c r="D90" s="17" t="s">
        <v>67</v>
      </c>
      <c r="E90" s="18" t="s">
        <v>28</v>
      </c>
      <c r="F90" s="19" t="s">
        <v>58</v>
      </c>
      <c r="G90" s="20" t="s">
        <v>362</v>
      </c>
      <c r="H90" s="21" t="s">
        <v>134</v>
      </c>
      <c r="I90" s="23" t="s">
        <v>33</v>
      </c>
      <c r="J90" s="23" t="s">
        <v>17</v>
      </c>
      <c r="K90" s="23" t="s">
        <v>18</v>
      </c>
    </row>
    <row r="91" spans="1:11" ht="14" x14ac:dyDescent="0.25">
      <c r="A91" s="23" t="s">
        <v>363</v>
      </c>
      <c r="B91" s="16" t="s">
        <v>364</v>
      </c>
      <c r="C91" s="23" t="s">
        <v>365</v>
      </c>
      <c r="D91" s="17" t="s">
        <v>22</v>
      </c>
      <c r="E91" s="18" t="s">
        <v>12</v>
      </c>
      <c r="F91" s="19" t="s">
        <v>58</v>
      </c>
      <c r="G91" s="20" t="s">
        <v>356</v>
      </c>
      <c r="H91" s="21" t="s">
        <v>32</v>
      </c>
      <c r="I91" s="23" t="s">
        <v>16</v>
      </c>
      <c r="J91" s="23" t="s">
        <v>17</v>
      </c>
      <c r="K91" s="23" t="s">
        <v>18</v>
      </c>
    </row>
    <row r="92" spans="1:11" ht="14" x14ac:dyDescent="0.25">
      <c r="A92" s="23" t="s">
        <v>366</v>
      </c>
      <c r="B92" s="16" t="s">
        <v>367</v>
      </c>
      <c r="C92" s="23" t="s">
        <v>368</v>
      </c>
      <c r="D92" s="17" t="s">
        <v>22</v>
      </c>
      <c r="E92" s="18" t="s">
        <v>28</v>
      </c>
      <c r="F92" s="19" t="s">
        <v>168</v>
      </c>
      <c r="G92" s="20" t="s">
        <v>195</v>
      </c>
      <c r="H92" s="21" t="s">
        <v>32</v>
      </c>
      <c r="I92" s="23" t="s">
        <v>368</v>
      </c>
      <c r="J92" s="23" t="s">
        <v>17</v>
      </c>
      <c r="K92" s="23" t="s">
        <v>18</v>
      </c>
    </row>
    <row r="93" spans="1:11" ht="14" x14ac:dyDescent="0.25">
      <c r="A93" s="23" t="s">
        <v>369</v>
      </c>
      <c r="B93" s="16" t="s">
        <v>370</v>
      </c>
      <c r="C93" s="23" t="s">
        <v>371</v>
      </c>
      <c r="D93" s="17" t="s">
        <v>22</v>
      </c>
      <c r="E93" s="18" t="s">
        <v>12</v>
      </c>
      <c r="F93" s="19" t="s">
        <v>13</v>
      </c>
      <c r="G93" s="20" t="s">
        <v>59</v>
      </c>
      <c r="H93" s="21" t="s">
        <v>32</v>
      </c>
      <c r="I93" s="23" t="s">
        <v>121</v>
      </c>
      <c r="J93" s="23" t="s">
        <v>17</v>
      </c>
      <c r="K93" s="23" t="s">
        <v>169</v>
      </c>
    </row>
    <row r="94" spans="1:11" ht="14" x14ac:dyDescent="0.25">
      <c r="A94" s="23" t="s">
        <v>372</v>
      </c>
      <c r="B94" s="16" t="s">
        <v>373</v>
      </c>
      <c r="C94" s="23" t="s">
        <v>374</v>
      </c>
      <c r="D94" s="17" t="s">
        <v>67</v>
      </c>
      <c r="E94" s="18" t="s">
        <v>6342</v>
      </c>
      <c r="F94" s="19" t="s">
        <v>29</v>
      </c>
      <c r="G94" s="20" t="s">
        <v>375</v>
      </c>
      <c r="H94" s="21" t="s">
        <v>32</v>
      </c>
      <c r="I94" s="23" t="s">
        <v>121</v>
      </c>
      <c r="J94" s="23" t="s">
        <v>6290</v>
      </c>
      <c r="K94" s="23" t="s">
        <v>6343</v>
      </c>
    </row>
    <row r="95" spans="1:11" ht="14" x14ac:dyDescent="0.25">
      <c r="A95" s="23" t="s">
        <v>376</v>
      </c>
      <c r="B95" s="16" t="s">
        <v>377</v>
      </c>
      <c r="C95" s="23" t="s">
        <v>378</v>
      </c>
      <c r="D95" s="17" t="s">
        <v>22</v>
      </c>
      <c r="E95" s="18" t="s">
        <v>12</v>
      </c>
      <c r="F95" s="19" t="s">
        <v>58</v>
      </c>
      <c r="G95" s="20" t="s">
        <v>30</v>
      </c>
      <c r="H95" s="21" t="s">
        <v>260</v>
      </c>
      <c r="I95" s="23" t="s">
        <v>121</v>
      </c>
      <c r="J95" s="23" t="s">
        <v>17</v>
      </c>
      <c r="K95" s="23" t="s">
        <v>18</v>
      </c>
    </row>
    <row r="96" spans="1:11" ht="14" x14ac:dyDescent="0.25">
      <c r="A96" s="23" t="s">
        <v>379</v>
      </c>
      <c r="B96" s="16" t="s">
        <v>380</v>
      </c>
      <c r="C96" s="23" t="s">
        <v>381</v>
      </c>
      <c r="D96" s="17" t="s">
        <v>22</v>
      </c>
      <c r="E96" s="18" t="s">
        <v>12</v>
      </c>
      <c r="F96" s="19" t="s">
        <v>13</v>
      </c>
      <c r="G96" s="20" t="s">
        <v>39</v>
      </c>
      <c r="H96" s="21" t="s">
        <v>32</v>
      </c>
      <c r="I96" s="23" t="s">
        <v>52</v>
      </c>
      <c r="J96" s="23" t="s">
        <v>17</v>
      </c>
      <c r="K96" s="23" t="s">
        <v>117</v>
      </c>
    </row>
    <row r="97" spans="1:11" ht="14" x14ac:dyDescent="0.25">
      <c r="A97" s="23" t="s">
        <v>382</v>
      </c>
      <c r="B97" s="16" t="s">
        <v>383</v>
      </c>
      <c r="C97" s="23" t="s">
        <v>384</v>
      </c>
      <c r="D97" s="17" t="s">
        <v>22</v>
      </c>
      <c r="E97" s="18" t="s">
        <v>28</v>
      </c>
      <c r="F97" s="19" t="s">
        <v>13</v>
      </c>
      <c r="G97" s="20" t="s">
        <v>385</v>
      </c>
      <c r="H97" s="21" t="s">
        <v>101</v>
      </c>
      <c r="I97" s="23" t="s">
        <v>368</v>
      </c>
      <c r="J97" s="23" t="s">
        <v>17</v>
      </c>
      <c r="K97" s="23" t="s">
        <v>335</v>
      </c>
    </row>
    <row r="98" spans="1:11" ht="14" x14ac:dyDescent="0.25">
      <c r="A98" s="23" t="s">
        <v>386</v>
      </c>
      <c r="B98" s="16" t="s">
        <v>387</v>
      </c>
      <c r="C98" s="23" t="s">
        <v>388</v>
      </c>
      <c r="D98" s="17" t="s">
        <v>22</v>
      </c>
      <c r="E98" s="18" t="s">
        <v>28</v>
      </c>
      <c r="F98" s="19" t="s">
        <v>23</v>
      </c>
      <c r="G98" s="20" t="s">
        <v>50</v>
      </c>
      <c r="H98" s="21" t="s">
        <v>32</v>
      </c>
      <c r="I98" s="23" t="s">
        <v>121</v>
      </c>
      <c r="J98" s="23" t="s">
        <v>17</v>
      </c>
      <c r="K98" s="23" t="s">
        <v>178</v>
      </c>
    </row>
    <row r="99" spans="1:11" ht="14" x14ac:dyDescent="0.25">
      <c r="A99" s="23" t="s">
        <v>389</v>
      </c>
      <c r="B99" s="16" t="s">
        <v>390</v>
      </c>
      <c r="C99" s="23" t="s">
        <v>391</v>
      </c>
      <c r="D99" s="17" t="s">
        <v>11</v>
      </c>
      <c r="E99" s="18" t="s">
        <v>77</v>
      </c>
      <c r="F99" s="19" t="s">
        <v>39</v>
      </c>
      <c r="G99" s="20" t="s">
        <v>109</v>
      </c>
      <c r="H99" s="21" t="s">
        <v>82</v>
      </c>
      <c r="I99" s="23" t="s">
        <v>121</v>
      </c>
      <c r="J99" s="23" t="s">
        <v>17</v>
      </c>
      <c r="K99" s="23" t="s">
        <v>178</v>
      </c>
    </row>
    <row r="100" spans="1:11" ht="14" x14ac:dyDescent="0.25">
      <c r="A100" s="23" t="s">
        <v>392</v>
      </c>
      <c r="B100" s="16" t="s">
        <v>393</v>
      </c>
      <c r="C100" s="23" t="s">
        <v>394</v>
      </c>
      <c r="D100" s="17" t="s">
        <v>22</v>
      </c>
      <c r="E100" s="18" t="s">
        <v>12</v>
      </c>
      <c r="F100" s="19" t="s">
        <v>13</v>
      </c>
      <c r="G100" s="20" t="s">
        <v>109</v>
      </c>
      <c r="H100" s="21" t="s">
        <v>6305</v>
      </c>
      <c r="I100" s="23" t="s">
        <v>33</v>
      </c>
      <c r="J100" s="23" t="s">
        <v>17</v>
      </c>
      <c r="K100" s="23" t="s">
        <v>243</v>
      </c>
    </row>
    <row r="101" spans="1:11" ht="14" x14ac:dyDescent="0.25">
      <c r="A101" s="23" t="s">
        <v>395</v>
      </c>
      <c r="B101" s="16" t="s">
        <v>396</v>
      </c>
      <c r="C101" s="23" t="s">
        <v>397</v>
      </c>
      <c r="D101" s="17" t="s">
        <v>67</v>
      </c>
      <c r="E101" s="18" t="s">
        <v>28</v>
      </c>
      <c r="F101" s="19" t="s">
        <v>29</v>
      </c>
      <c r="G101" s="20" t="s">
        <v>116</v>
      </c>
      <c r="H101" s="21" t="s">
        <v>32</v>
      </c>
      <c r="I101" s="23" t="s">
        <v>368</v>
      </c>
      <c r="J101" s="23" t="s">
        <v>17</v>
      </c>
      <c r="K101" s="23" t="s">
        <v>338</v>
      </c>
    </row>
    <row r="102" spans="1:11" ht="14" x14ac:dyDescent="0.25">
      <c r="A102" s="23" t="s">
        <v>398</v>
      </c>
      <c r="B102" s="16" t="s">
        <v>399</v>
      </c>
      <c r="C102" s="23" t="s">
        <v>400</v>
      </c>
      <c r="D102" s="17" t="s">
        <v>67</v>
      </c>
      <c r="E102" s="18" t="s">
        <v>28</v>
      </c>
      <c r="F102" s="19" t="s">
        <v>168</v>
      </c>
      <c r="G102" s="20" t="s">
        <v>356</v>
      </c>
      <c r="H102" s="21" t="s">
        <v>6327</v>
      </c>
      <c r="I102" s="23" t="s">
        <v>88</v>
      </c>
      <c r="J102" s="23" t="s">
        <v>17</v>
      </c>
      <c r="K102" s="23" t="s">
        <v>350</v>
      </c>
    </row>
    <row r="103" spans="1:11" ht="14" x14ac:dyDescent="0.25">
      <c r="A103" s="23" t="s">
        <v>401</v>
      </c>
      <c r="B103" s="16" t="s">
        <v>402</v>
      </c>
      <c r="C103" s="23" t="s">
        <v>403</v>
      </c>
      <c r="D103" s="17" t="s">
        <v>22</v>
      </c>
      <c r="E103" s="18" t="s">
        <v>12</v>
      </c>
      <c r="F103" s="19" t="s">
        <v>23</v>
      </c>
      <c r="G103" s="20" t="s">
        <v>404</v>
      </c>
      <c r="H103" s="21" t="s">
        <v>6305</v>
      </c>
      <c r="I103" s="23" t="s">
        <v>261</v>
      </c>
      <c r="J103" s="23" t="s">
        <v>17</v>
      </c>
      <c r="K103" s="23" t="s">
        <v>350</v>
      </c>
    </row>
    <row r="104" spans="1:11" ht="23" x14ac:dyDescent="0.25">
      <c r="A104" s="23" t="s">
        <v>405</v>
      </c>
      <c r="B104" s="16" t="s">
        <v>406</v>
      </c>
      <c r="C104" s="23" t="s">
        <v>407</v>
      </c>
      <c r="D104" s="17" t="s">
        <v>22</v>
      </c>
      <c r="E104" s="18" t="s">
        <v>12</v>
      </c>
      <c r="F104" s="19" t="s">
        <v>58</v>
      </c>
      <c r="G104" s="20" t="s">
        <v>101</v>
      </c>
      <c r="H104" s="21" t="s">
        <v>32</v>
      </c>
      <c r="I104" s="23" t="s">
        <v>368</v>
      </c>
      <c r="J104" s="23" t="s">
        <v>17</v>
      </c>
      <c r="K104" s="23" t="s">
        <v>350</v>
      </c>
    </row>
    <row r="105" spans="1:11" ht="14" x14ac:dyDescent="0.25">
      <c r="A105" s="23" t="s">
        <v>408</v>
      </c>
      <c r="B105" s="16" t="s">
        <v>409</v>
      </c>
      <c r="C105" s="23" t="s">
        <v>299</v>
      </c>
      <c r="D105" s="17" t="s">
        <v>22</v>
      </c>
      <c r="E105" s="18" t="s">
        <v>12</v>
      </c>
      <c r="F105" s="19" t="s">
        <v>23</v>
      </c>
      <c r="G105" s="20" t="s">
        <v>30</v>
      </c>
      <c r="H105" s="21" t="s">
        <v>6347</v>
      </c>
      <c r="I105" s="23" t="s">
        <v>121</v>
      </c>
      <c r="J105" s="23" t="s">
        <v>17</v>
      </c>
      <c r="K105" s="23" t="s">
        <v>18</v>
      </c>
    </row>
    <row r="106" spans="1:11" ht="14" x14ac:dyDescent="0.25">
      <c r="A106" s="23" t="s">
        <v>410</v>
      </c>
      <c r="B106" s="16" t="s">
        <v>411</v>
      </c>
      <c r="C106" s="23" t="s">
        <v>73</v>
      </c>
      <c r="D106" s="17" t="s">
        <v>22</v>
      </c>
      <c r="E106" s="18" t="s">
        <v>12</v>
      </c>
      <c r="F106" s="19" t="s">
        <v>23</v>
      </c>
      <c r="G106" s="20" t="s">
        <v>109</v>
      </c>
      <c r="H106" s="21" t="s">
        <v>32</v>
      </c>
      <c r="I106" s="23" t="s">
        <v>33</v>
      </c>
      <c r="J106" s="23" t="s">
        <v>17</v>
      </c>
      <c r="K106" s="23" t="s">
        <v>412</v>
      </c>
    </row>
    <row r="107" spans="1:11" ht="14" x14ac:dyDescent="0.25">
      <c r="A107" s="23" t="s">
        <v>413</v>
      </c>
      <c r="B107" s="16" t="s">
        <v>414</v>
      </c>
      <c r="C107" s="23" t="s">
        <v>415</v>
      </c>
      <c r="D107" s="17" t="s">
        <v>22</v>
      </c>
      <c r="E107" s="18" t="s">
        <v>12</v>
      </c>
      <c r="F107" s="19" t="s">
        <v>23</v>
      </c>
      <c r="G107" s="20" t="s">
        <v>385</v>
      </c>
      <c r="H107" s="21" t="s">
        <v>125</v>
      </c>
      <c r="I107" s="23" t="s">
        <v>33</v>
      </c>
      <c r="J107" s="23" t="s">
        <v>17</v>
      </c>
      <c r="K107" s="23" t="s">
        <v>412</v>
      </c>
    </row>
    <row r="108" spans="1:11" ht="14" x14ac:dyDescent="0.25">
      <c r="A108" s="23" t="s">
        <v>416</v>
      </c>
      <c r="B108" s="16" t="s">
        <v>417</v>
      </c>
      <c r="C108" s="23" t="s">
        <v>62</v>
      </c>
      <c r="D108" s="17" t="s">
        <v>22</v>
      </c>
      <c r="E108" s="18" t="s">
        <v>77</v>
      </c>
      <c r="F108" s="19" t="s">
        <v>418</v>
      </c>
      <c r="G108" s="20" t="s">
        <v>50</v>
      </c>
      <c r="H108" s="21" t="s">
        <v>51</v>
      </c>
      <c r="I108" s="23" t="s">
        <v>33</v>
      </c>
      <c r="J108" s="23" t="s">
        <v>17</v>
      </c>
      <c r="K108" s="23" t="s">
        <v>412</v>
      </c>
    </row>
    <row r="109" spans="1:11" ht="14" x14ac:dyDescent="0.25">
      <c r="A109" s="23" t="s">
        <v>419</v>
      </c>
      <c r="B109" s="16" t="s">
        <v>420</v>
      </c>
      <c r="C109" s="23" t="s">
        <v>421</v>
      </c>
      <c r="D109" s="17" t="s">
        <v>22</v>
      </c>
      <c r="E109" s="18" t="s">
        <v>12</v>
      </c>
      <c r="F109" s="19" t="s">
        <v>58</v>
      </c>
      <c r="G109" s="20" t="s">
        <v>14</v>
      </c>
      <c r="H109" s="21" t="s">
        <v>260</v>
      </c>
      <c r="I109" s="23" t="s">
        <v>33</v>
      </c>
      <c r="J109" s="23" t="s">
        <v>17</v>
      </c>
      <c r="K109" s="23" t="s">
        <v>412</v>
      </c>
    </row>
    <row r="110" spans="1:11" ht="14" x14ac:dyDescent="0.25">
      <c r="A110" s="23" t="s">
        <v>422</v>
      </c>
      <c r="B110" s="16" t="s">
        <v>423</v>
      </c>
      <c r="C110" s="23" t="s">
        <v>321</v>
      </c>
      <c r="D110" s="17" t="s">
        <v>67</v>
      </c>
      <c r="E110" s="18" t="s">
        <v>28</v>
      </c>
      <c r="F110" s="19" t="s">
        <v>13</v>
      </c>
      <c r="G110" s="20" t="s">
        <v>14</v>
      </c>
      <c r="H110" s="21" t="s">
        <v>50</v>
      </c>
      <c r="I110" s="23" t="s">
        <v>16</v>
      </c>
      <c r="J110" s="23" t="s">
        <v>17</v>
      </c>
      <c r="K110" s="23" t="s">
        <v>424</v>
      </c>
    </row>
    <row r="111" spans="1:11" ht="14" x14ac:dyDescent="0.25">
      <c r="A111" s="23" t="s">
        <v>425</v>
      </c>
      <c r="B111" s="16" t="s">
        <v>426</v>
      </c>
      <c r="C111" s="23" t="s">
        <v>427</v>
      </c>
      <c r="D111" s="17" t="s">
        <v>22</v>
      </c>
      <c r="E111" s="18" t="s">
        <v>12</v>
      </c>
      <c r="F111" s="19" t="s">
        <v>58</v>
      </c>
      <c r="G111" s="20" t="s">
        <v>30</v>
      </c>
      <c r="H111" s="21" t="s">
        <v>32</v>
      </c>
      <c r="I111" s="23" t="s">
        <v>368</v>
      </c>
      <c r="J111" s="23" t="s">
        <v>17</v>
      </c>
      <c r="K111" s="23" t="s">
        <v>424</v>
      </c>
    </row>
    <row r="112" spans="1:11" ht="14" x14ac:dyDescent="0.25">
      <c r="A112" s="23" t="s">
        <v>428</v>
      </c>
      <c r="B112" s="16" t="s">
        <v>429</v>
      </c>
      <c r="C112" s="23" t="s">
        <v>76</v>
      </c>
      <c r="D112" s="17" t="s">
        <v>67</v>
      </c>
      <c r="E112" s="18" t="s">
        <v>28</v>
      </c>
      <c r="F112" s="19" t="s">
        <v>14</v>
      </c>
      <c r="G112" s="20" t="s">
        <v>101</v>
      </c>
      <c r="H112" s="21" t="s">
        <v>32</v>
      </c>
      <c r="I112" s="23" t="s">
        <v>16</v>
      </c>
      <c r="J112" s="23" t="s">
        <v>45</v>
      </c>
      <c r="K112" s="23" t="s">
        <v>130</v>
      </c>
    </row>
    <row r="113" spans="1:11" ht="14" x14ac:dyDescent="0.25">
      <c r="A113" s="23" t="s">
        <v>430</v>
      </c>
      <c r="B113" s="16" t="s">
        <v>431</v>
      </c>
      <c r="C113" s="23" t="s">
        <v>365</v>
      </c>
      <c r="D113" s="17" t="s">
        <v>22</v>
      </c>
      <c r="E113" s="18" t="s">
        <v>77</v>
      </c>
      <c r="F113" s="19" t="s">
        <v>220</v>
      </c>
      <c r="G113" s="20" t="s">
        <v>356</v>
      </c>
      <c r="H113" s="21" t="s">
        <v>6328</v>
      </c>
      <c r="I113" s="23" t="s">
        <v>16</v>
      </c>
      <c r="J113" s="23" t="s">
        <v>45</v>
      </c>
      <c r="K113" s="23" t="s">
        <v>432</v>
      </c>
    </row>
    <row r="114" spans="1:11" ht="14" x14ac:dyDescent="0.25">
      <c r="A114" s="23" t="s">
        <v>433</v>
      </c>
      <c r="B114" s="16" t="s">
        <v>434</v>
      </c>
      <c r="C114" s="23" t="s">
        <v>435</v>
      </c>
      <c r="D114" s="17" t="s">
        <v>22</v>
      </c>
      <c r="E114" s="18" t="s">
        <v>28</v>
      </c>
      <c r="F114" s="19" t="s">
        <v>23</v>
      </c>
      <c r="G114" s="20" t="s">
        <v>15</v>
      </c>
      <c r="H114" s="21" t="s">
        <v>32</v>
      </c>
      <c r="I114" s="23" t="s">
        <v>52</v>
      </c>
      <c r="J114" s="23" t="s">
        <v>45</v>
      </c>
      <c r="K114" s="23" t="s">
        <v>239</v>
      </c>
    </row>
    <row r="115" spans="1:11" ht="14" x14ac:dyDescent="0.25">
      <c r="A115" s="23" t="s">
        <v>436</v>
      </c>
      <c r="B115" s="16" t="s">
        <v>437</v>
      </c>
      <c r="C115" s="23" t="s">
        <v>438</v>
      </c>
      <c r="D115" s="17" t="s">
        <v>22</v>
      </c>
      <c r="E115" s="18" t="s">
        <v>12</v>
      </c>
      <c r="F115" s="19" t="s">
        <v>13</v>
      </c>
      <c r="G115" s="20" t="s">
        <v>15</v>
      </c>
      <c r="H115" s="21" t="s">
        <v>32</v>
      </c>
      <c r="I115" s="23" t="s">
        <v>121</v>
      </c>
      <c r="J115" s="23" t="s">
        <v>17</v>
      </c>
      <c r="K115" s="23" t="s">
        <v>169</v>
      </c>
    </row>
    <row r="116" spans="1:11" ht="14" x14ac:dyDescent="0.25">
      <c r="A116" s="23" t="s">
        <v>439</v>
      </c>
      <c r="B116" s="16" t="s">
        <v>440</v>
      </c>
      <c r="C116" s="23" t="s">
        <v>302</v>
      </c>
      <c r="D116" s="17" t="s">
        <v>22</v>
      </c>
      <c r="E116" s="18" t="s">
        <v>28</v>
      </c>
      <c r="F116" s="19" t="s">
        <v>29</v>
      </c>
      <c r="G116" s="20" t="s">
        <v>404</v>
      </c>
      <c r="H116" s="21" t="s">
        <v>125</v>
      </c>
      <c r="I116" s="23" t="s">
        <v>33</v>
      </c>
      <c r="J116" s="23" t="s">
        <v>17</v>
      </c>
      <c r="K116" s="23" t="s">
        <v>412</v>
      </c>
    </row>
    <row r="117" spans="1:11" ht="14" x14ac:dyDescent="0.25">
      <c r="A117" s="23" t="s">
        <v>441</v>
      </c>
      <c r="B117" s="16" t="s">
        <v>442</v>
      </c>
      <c r="C117" s="23" t="s">
        <v>443</v>
      </c>
      <c r="D117" s="17" t="s">
        <v>12</v>
      </c>
      <c r="E117" s="18" t="s">
        <v>23</v>
      </c>
      <c r="F117" s="19" t="s">
        <v>125</v>
      </c>
      <c r="G117" s="20" t="s">
        <v>444</v>
      </c>
      <c r="H117" s="21" t="s">
        <v>32</v>
      </c>
      <c r="I117" s="23" t="s">
        <v>121</v>
      </c>
      <c r="J117" s="23" t="s">
        <v>17</v>
      </c>
      <c r="K117" s="23" t="s">
        <v>178</v>
      </c>
    </row>
    <row r="118" spans="1:11" ht="14" x14ac:dyDescent="0.25">
      <c r="A118" s="23" t="s">
        <v>445</v>
      </c>
      <c r="B118" s="16" t="s">
        <v>446</v>
      </c>
      <c r="C118" s="23" t="s">
        <v>447</v>
      </c>
      <c r="D118" s="17" t="s">
        <v>67</v>
      </c>
      <c r="E118" s="18" t="s">
        <v>28</v>
      </c>
      <c r="F118" s="19" t="s">
        <v>29</v>
      </c>
      <c r="G118" s="20" t="s">
        <v>43</v>
      </c>
      <c r="H118" s="21" t="s">
        <v>32</v>
      </c>
      <c r="I118" s="23" t="s">
        <v>33</v>
      </c>
      <c r="J118" s="23" t="s">
        <v>17</v>
      </c>
      <c r="K118" s="23" t="s">
        <v>412</v>
      </c>
    </row>
    <row r="119" spans="1:11" ht="14" x14ac:dyDescent="0.25">
      <c r="A119" s="23" t="s">
        <v>448</v>
      </c>
      <c r="B119" s="16" t="s">
        <v>449</v>
      </c>
      <c r="C119" s="23" t="s">
        <v>312</v>
      </c>
      <c r="D119" s="17" t="s">
        <v>22</v>
      </c>
      <c r="E119" s="18" t="s">
        <v>28</v>
      </c>
      <c r="F119" s="19" t="s">
        <v>23</v>
      </c>
      <c r="G119" s="20" t="s">
        <v>173</v>
      </c>
      <c r="H119" s="21" t="s">
        <v>32</v>
      </c>
      <c r="I119" s="23" t="s">
        <v>6307</v>
      </c>
      <c r="J119" s="23" t="s">
        <v>34</v>
      </c>
      <c r="K119" s="23" t="s">
        <v>450</v>
      </c>
    </row>
    <row r="120" spans="1:11" ht="14" x14ac:dyDescent="0.25">
      <c r="A120" s="23" t="s">
        <v>451</v>
      </c>
      <c r="B120" s="16" t="s">
        <v>452</v>
      </c>
      <c r="C120" s="23" t="s">
        <v>250</v>
      </c>
      <c r="D120" s="17" t="s">
        <v>22</v>
      </c>
      <c r="E120" s="18" t="s">
        <v>77</v>
      </c>
      <c r="F120" s="19" t="s">
        <v>116</v>
      </c>
      <c r="G120" s="20" t="s">
        <v>44</v>
      </c>
      <c r="H120" s="21" t="s">
        <v>151</v>
      </c>
      <c r="I120" s="23" t="s">
        <v>52</v>
      </c>
      <c r="J120" s="23" t="s">
        <v>34</v>
      </c>
      <c r="K120" s="23" t="s">
        <v>450</v>
      </c>
    </row>
    <row r="121" spans="1:11" ht="14" x14ac:dyDescent="0.25">
      <c r="A121" s="23" t="s">
        <v>453</v>
      </c>
      <c r="B121" s="16" t="s">
        <v>454</v>
      </c>
      <c r="C121" s="23" t="s">
        <v>250</v>
      </c>
      <c r="D121" s="17" t="s">
        <v>22</v>
      </c>
      <c r="E121" s="18" t="s">
        <v>12</v>
      </c>
      <c r="F121" s="19" t="s">
        <v>375</v>
      </c>
      <c r="G121" s="20" t="s">
        <v>50</v>
      </c>
      <c r="H121" s="21" t="s">
        <v>32</v>
      </c>
      <c r="I121" s="23" t="s">
        <v>52</v>
      </c>
      <c r="J121" s="23" t="s">
        <v>34</v>
      </c>
      <c r="K121" s="23" t="s">
        <v>450</v>
      </c>
    </row>
    <row r="122" spans="1:11" ht="14" x14ac:dyDescent="0.25">
      <c r="A122" s="23" t="s">
        <v>455</v>
      </c>
      <c r="B122" s="16" t="s">
        <v>456</v>
      </c>
      <c r="C122" s="23" t="s">
        <v>457</v>
      </c>
      <c r="D122" s="17" t="s">
        <v>22</v>
      </c>
      <c r="E122" s="18" t="s">
        <v>77</v>
      </c>
      <c r="F122" s="19" t="s">
        <v>78</v>
      </c>
      <c r="G122" s="20" t="s">
        <v>50</v>
      </c>
      <c r="H122" s="21" t="s">
        <v>32</v>
      </c>
      <c r="I122" s="23" t="s">
        <v>52</v>
      </c>
      <c r="J122" s="23" t="s">
        <v>34</v>
      </c>
      <c r="K122" s="23" t="s">
        <v>450</v>
      </c>
    </row>
    <row r="123" spans="1:11" ht="14" x14ac:dyDescent="0.25">
      <c r="A123" s="23" t="s">
        <v>458</v>
      </c>
      <c r="B123" s="16" t="s">
        <v>459</v>
      </c>
      <c r="C123" s="23" t="s">
        <v>460</v>
      </c>
      <c r="D123" s="17" t="s">
        <v>67</v>
      </c>
      <c r="E123" s="18" t="s">
        <v>28</v>
      </c>
      <c r="F123" s="19" t="s">
        <v>29</v>
      </c>
      <c r="G123" s="20" t="s">
        <v>97</v>
      </c>
      <c r="H123" s="21" t="s">
        <v>32</v>
      </c>
      <c r="I123" s="23" t="s">
        <v>52</v>
      </c>
      <c r="J123" s="23" t="s">
        <v>53</v>
      </c>
      <c r="K123" s="23" t="s">
        <v>461</v>
      </c>
    </row>
    <row r="124" spans="1:11" ht="14" x14ac:dyDescent="0.25">
      <c r="A124" s="23" t="s">
        <v>462</v>
      </c>
      <c r="B124" s="16" t="s">
        <v>463</v>
      </c>
      <c r="C124" s="23" t="s">
        <v>464</v>
      </c>
      <c r="D124" s="17" t="s">
        <v>22</v>
      </c>
      <c r="E124" s="18" t="s">
        <v>12</v>
      </c>
      <c r="F124" s="19" t="s">
        <v>23</v>
      </c>
      <c r="G124" s="20" t="s">
        <v>221</v>
      </c>
      <c r="H124" s="21" t="s">
        <v>32</v>
      </c>
      <c r="I124" s="23" t="s">
        <v>52</v>
      </c>
      <c r="J124" s="23" t="s">
        <v>53</v>
      </c>
      <c r="K124" s="23" t="s">
        <v>461</v>
      </c>
    </row>
    <row r="125" spans="1:11" ht="14" x14ac:dyDescent="0.25">
      <c r="A125" s="23" t="s">
        <v>465</v>
      </c>
      <c r="B125" s="16" t="s">
        <v>466</v>
      </c>
      <c r="C125" s="23" t="s">
        <v>467</v>
      </c>
      <c r="D125" s="17" t="s">
        <v>22</v>
      </c>
      <c r="E125" s="18" t="s">
        <v>6348</v>
      </c>
      <c r="F125" s="19" t="s">
        <v>23</v>
      </c>
      <c r="G125" s="20" t="s">
        <v>221</v>
      </c>
      <c r="H125" s="21" t="s">
        <v>32</v>
      </c>
      <c r="I125" s="23" t="s">
        <v>52</v>
      </c>
      <c r="J125" s="23" t="s">
        <v>6286</v>
      </c>
      <c r="K125" s="23" t="s">
        <v>6349</v>
      </c>
    </row>
    <row r="126" spans="1:11" ht="14" x14ac:dyDescent="0.25">
      <c r="A126" s="23" t="s">
        <v>468</v>
      </c>
      <c r="B126" s="16" t="s">
        <v>469</v>
      </c>
      <c r="C126" s="23" t="s">
        <v>96</v>
      </c>
      <c r="D126" s="17" t="s">
        <v>22</v>
      </c>
      <c r="E126" s="18" t="s">
        <v>28</v>
      </c>
      <c r="F126" s="19" t="s">
        <v>58</v>
      </c>
      <c r="G126" s="20" t="s">
        <v>109</v>
      </c>
      <c r="H126" s="21" t="s">
        <v>32</v>
      </c>
      <c r="I126" s="23" t="s">
        <v>52</v>
      </c>
      <c r="J126" s="23" t="s">
        <v>53</v>
      </c>
      <c r="K126" s="23" t="s">
        <v>461</v>
      </c>
    </row>
    <row r="127" spans="1:11" ht="14" x14ac:dyDescent="0.25">
      <c r="A127" s="23" t="s">
        <v>470</v>
      </c>
      <c r="B127" s="16" t="s">
        <v>471</v>
      </c>
      <c r="C127" s="23" t="s">
        <v>472</v>
      </c>
      <c r="D127" s="17" t="s">
        <v>22</v>
      </c>
      <c r="E127" s="18" t="s">
        <v>28</v>
      </c>
      <c r="F127" s="19" t="s">
        <v>29</v>
      </c>
      <c r="G127" s="20" t="s">
        <v>161</v>
      </c>
      <c r="H127" s="21" t="s">
        <v>32</v>
      </c>
      <c r="I127" s="23" t="s">
        <v>52</v>
      </c>
      <c r="J127" s="23" t="s">
        <v>53</v>
      </c>
      <c r="K127" s="23" t="s">
        <v>461</v>
      </c>
    </row>
    <row r="128" spans="1:11" ht="14" x14ac:dyDescent="0.25">
      <c r="A128" s="23" t="s">
        <v>473</v>
      </c>
      <c r="B128" s="16" t="s">
        <v>474</v>
      </c>
      <c r="C128" s="23" t="s">
        <v>365</v>
      </c>
      <c r="D128" s="17" t="s">
        <v>28</v>
      </c>
      <c r="E128" s="18" t="s">
        <v>29</v>
      </c>
      <c r="F128" s="19" t="s">
        <v>43</v>
      </c>
      <c r="G128" s="20" t="s">
        <v>51</v>
      </c>
      <c r="H128" s="21" t="s">
        <v>32</v>
      </c>
      <c r="I128" s="23" t="s">
        <v>16</v>
      </c>
      <c r="J128" s="23" t="s">
        <v>45</v>
      </c>
      <c r="K128" s="23" t="s">
        <v>239</v>
      </c>
    </row>
    <row r="129" spans="1:11" ht="14" x14ac:dyDescent="0.25">
      <c r="A129" s="23" t="s">
        <v>475</v>
      </c>
      <c r="B129" s="16" t="s">
        <v>476</v>
      </c>
      <c r="C129" s="23" t="s">
        <v>73</v>
      </c>
      <c r="D129" s="17" t="s">
        <v>11</v>
      </c>
      <c r="E129" s="18" t="s">
        <v>29</v>
      </c>
      <c r="F129" s="19" t="s">
        <v>138</v>
      </c>
      <c r="G129" s="20" t="s">
        <v>44</v>
      </c>
      <c r="H129" s="21" t="s">
        <v>32</v>
      </c>
      <c r="I129" s="23" t="s">
        <v>16</v>
      </c>
      <c r="J129" s="23" t="s">
        <v>45</v>
      </c>
      <c r="K129" s="23" t="s">
        <v>147</v>
      </c>
    </row>
    <row r="130" spans="1:11" ht="14" x14ac:dyDescent="0.25">
      <c r="A130" s="23" t="s">
        <v>477</v>
      </c>
      <c r="B130" s="16" t="s">
        <v>478</v>
      </c>
      <c r="C130" s="23" t="s">
        <v>73</v>
      </c>
      <c r="D130" s="17" t="s">
        <v>11</v>
      </c>
      <c r="E130" s="18" t="s">
        <v>129</v>
      </c>
      <c r="F130" s="19" t="s">
        <v>30</v>
      </c>
      <c r="G130" s="20" t="s">
        <v>174</v>
      </c>
      <c r="H130" s="21" t="s">
        <v>6305</v>
      </c>
      <c r="I130" s="23" t="s">
        <v>16</v>
      </c>
      <c r="J130" s="23" t="s">
        <v>69</v>
      </c>
      <c r="K130" s="23" t="s">
        <v>70</v>
      </c>
    </row>
    <row r="131" spans="1:11" ht="14" x14ac:dyDescent="0.25">
      <c r="A131" s="23" t="s">
        <v>479</v>
      </c>
      <c r="B131" s="16" t="s">
        <v>480</v>
      </c>
      <c r="C131" s="23" t="s">
        <v>481</v>
      </c>
      <c r="D131" s="17" t="s">
        <v>22</v>
      </c>
      <c r="E131" s="18" t="s">
        <v>12</v>
      </c>
      <c r="F131" s="19" t="s">
        <v>13</v>
      </c>
      <c r="G131" s="20" t="s">
        <v>59</v>
      </c>
      <c r="H131" s="21" t="s">
        <v>32</v>
      </c>
      <c r="I131" s="23" t="s">
        <v>368</v>
      </c>
      <c r="J131" s="23" t="s">
        <v>6289</v>
      </c>
      <c r="K131" s="23" t="s">
        <v>432</v>
      </c>
    </row>
    <row r="132" spans="1:11" ht="14" x14ac:dyDescent="0.25">
      <c r="A132" s="23" t="s">
        <v>482</v>
      </c>
      <c r="B132" s="16" t="s">
        <v>483</v>
      </c>
      <c r="C132" s="23" t="s">
        <v>368</v>
      </c>
      <c r="D132" s="17" t="s">
        <v>22</v>
      </c>
      <c r="E132" s="18" t="s">
        <v>12</v>
      </c>
      <c r="F132" s="19" t="s">
        <v>23</v>
      </c>
      <c r="G132" s="20" t="s">
        <v>14</v>
      </c>
      <c r="H132" s="21" t="s">
        <v>6305</v>
      </c>
      <c r="I132" s="23" t="s">
        <v>368</v>
      </c>
      <c r="J132" s="23" t="s">
        <v>6289</v>
      </c>
      <c r="K132" s="23" t="s">
        <v>484</v>
      </c>
    </row>
    <row r="133" spans="1:11" ht="14" x14ac:dyDescent="0.25">
      <c r="A133" s="23" t="s">
        <v>485</v>
      </c>
      <c r="B133" s="16" t="s">
        <v>486</v>
      </c>
      <c r="C133" s="23" t="s">
        <v>181</v>
      </c>
      <c r="D133" s="17" t="s">
        <v>11</v>
      </c>
      <c r="E133" s="18" t="s">
        <v>23</v>
      </c>
      <c r="F133" s="19" t="s">
        <v>14</v>
      </c>
      <c r="G133" s="20" t="s">
        <v>334</v>
      </c>
      <c r="H133" s="21" t="s">
        <v>32</v>
      </c>
      <c r="I133" s="23" t="s">
        <v>121</v>
      </c>
      <c r="J133" s="23" t="s">
        <v>45</v>
      </c>
      <c r="K133" s="23" t="s">
        <v>487</v>
      </c>
    </row>
    <row r="134" spans="1:11" ht="14" x14ac:dyDescent="0.25">
      <c r="A134" s="23" t="s">
        <v>488</v>
      </c>
      <c r="B134" s="16" t="s">
        <v>489</v>
      </c>
      <c r="C134" s="23" t="s">
        <v>490</v>
      </c>
      <c r="D134" s="17" t="s">
        <v>11</v>
      </c>
      <c r="E134" s="18" t="s">
        <v>77</v>
      </c>
      <c r="F134" s="19" t="s">
        <v>87</v>
      </c>
      <c r="G134" s="20" t="s">
        <v>44</v>
      </c>
      <c r="H134" s="21" t="s">
        <v>6305</v>
      </c>
      <c r="I134" s="23" t="s">
        <v>121</v>
      </c>
      <c r="J134" s="23" t="s">
        <v>45</v>
      </c>
      <c r="K134" s="23" t="s">
        <v>484</v>
      </c>
    </row>
    <row r="135" spans="1:11" ht="14" x14ac:dyDescent="0.25">
      <c r="A135" s="23" t="s">
        <v>491</v>
      </c>
      <c r="B135" s="16" t="s">
        <v>492</v>
      </c>
      <c r="C135" s="23" t="s">
        <v>493</v>
      </c>
      <c r="D135" s="17" t="s">
        <v>22</v>
      </c>
      <c r="E135" s="18" t="s">
        <v>28</v>
      </c>
      <c r="F135" s="19" t="s">
        <v>23</v>
      </c>
      <c r="G135" s="20" t="s">
        <v>63</v>
      </c>
      <c r="H135" s="21" t="s">
        <v>6329</v>
      </c>
      <c r="I135" s="23" t="s">
        <v>16</v>
      </c>
      <c r="J135" s="23" t="s">
        <v>6290</v>
      </c>
      <c r="K135" s="23" t="s">
        <v>495</v>
      </c>
    </row>
    <row r="136" spans="1:11" ht="14" x14ac:dyDescent="0.25">
      <c r="A136" s="23" t="s">
        <v>496</v>
      </c>
      <c r="B136" s="16" t="s">
        <v>497</v>
      </c>
      <c r="C136" s="23" t="s">
        <v>498</v>
      </c>
      <c r="D136" s="17" t="s">
        <v>22</v>
      </c>
      <c r="E136" s="18" t="s">
        <v>12</v>
      </c>
      <c r="F136" s="19" t="s">
        <v>58</v>
      </c>
      <c r="G136" s="20" t="s">
        <v>43</v>
      </c>
      <c r="H136" s="21" t="s">
        <v>6350</v>
      </c>
      <c r="I136" s="23" t="s">
        <v>16</v>
      </c>
      <c r="J136" s="23" t="s">
        <v>6290</v>
      </c>
      <c r="K136" s="23" t="s">
        <v>499</v>
      </c>
    </row>
    <row r="137" spans="1:11" ht="14" x14ac:dyDescent="0.25">
      <c r="A137" s="23" t="s">
        <v>500</v>
      </c>
      <c r="B137" s="16" t="s">
        <v>501</v>
      </c>
      <c r="C137" s="23" t="s">
        <v>502</v>
      </c>
      <c r="D137" s="17" t="s">
        <v>11</v>
      </c>
      <c r="E137" s="18" t="s">
        <v>12</v>
      </c>
      <c r="F137" s="19" t="s">
        <v>220</v>
      </c>
      <c r="G137" s="20" t="s">
        <v>50</v>
      </c>
      <c r="H137" s="21" t="s">
        <v>32</v>
      </c>
      <c r="I137" s="23" t="s">
        <v>121</v>
      </c>
      <c r="J137" s="23" t="s">
        <v>45</v>
      </c>
      <c r="K137" s="23" t="s">
        <v>6309</v>
      </c>
    </row>
    <row r="138" spans="1:11" ht="14" x14ac:dyDescent="0.25">
      <c r="A138" s="23" t="s">
        <v>503</v>
      </c>
      <c r="B138" s="16" t="s">
        <v>504</v>
      </c>
      <c r="C138" s="23" t="s">
        <v>505</v>
      </c>
      <c r="D138" s="17" t="s">
        <v>22</v>
      </c>
      <c r="E138" s="18" t="s">
        <v>77</v>
      </c>
      <c r="F138" s="19" t="s">
        <v>13</v>
      </c>
      <c r="G138" s="20" t="s">
        <v>15</v>
      </c>
      <c r="H138" s="21" t="s">
        <v>32</v>
      </c>
      <c r="I138" s="23" t="s">
        <v>16</v>
      </c>
      <c r="J138" s="23" t="s">
        <v>45</v>
      </c>
      <c r="K138" s="23" t="s">
        <v>6310</v>
      </c>
    </row>
    <row r="139" spans="1:11" ht="14" x14ac:dyDescent="0.25">
      <c r="A139" s="23" t="s">
        <v>506</v>
      </c>
      <c r="B139" s="16" t="s">
        <v>6330</v>
      </c>
      <c r="C139" s="23" t="s">
        <v>508</v>
      </c>
      <c r="D139" s="17" t="s">
        <v>22</v>
      </c>
      <c r="E139" s="18" t="s">
        <v>12</v>
      </c>
      <c r="F139" s="19" t="s">
        <v>23</v>
      </c>
      <c r="G139" s="20" t="s">
        <v>39</v>
      </c>
      <c r="H139" s="21" t="s">
        <v>125</v>
      </c>
      <c r="I139" s="23" t="s">
        <v>33</v>
      </c>
      <c r="J139" s="23" t="s">
        <v>45</v>
      </c>
      <c r="K139" s="23" t="s">
        <v>509</v>
      </c>
    </row>
    <row r="140" spans="1:11" ht="14" x14ac:dyDescent="0.25">
      <c r="A140" s="23" t="s">
        <v>510</v>
      </c>
      <c r="B140" s="16" t="s">
        <v>6331</v>
      </c>
      <c r="C140" s="23" t="s">
        <v>512</v>
      </c>
      <c r="D140" s="17" t="s">
        <v>22</v>
      </c>
      <c r="E140" s="18" t="s">
        <v>12</v>
      </c>
      <c r="F140" s="19" t="s">
        <v>23</v>
      </c>
      <c r="G140" s="20" t="s">
        <v>228</v>
      </c>
      <c r="H140" s="21" t="s">
        <v>32</v>
      </c>
      <c r="I140" s="23" t="s">
        <v>33</v>
      </c>
      <c r="J140" s="23" t="s">
        <v>45</v>
      </c>
      <c r="K140" s="23" t="s">
        <v>509</v>
      </c>
    </row>
    <row r="141" spans="1:11" ht="14" x14ac:dyDescent="0.25">
      <c r="A141" s="23" t="s">
        <v>513</v>
      </c>
      <c r="B141" s="16" t="s">
        <v>514</v>
      </c>
      <c r="C141" s="23" t="s">
        <v>515</v>
      </c>
      <c r="D141" s="17" t="s">
        <v>22</v>
      </c>
      <c r="E141" s="18" t="s">
        <v>28</v>
      </c>
      <c r="F141" s="19" t="s">
        <v>58</v>
      </c>
      <c r="G141" s="20" t="s">
        <v>14</v>
      </c>
      <c r="H141" s="21" t="s">
        <v>32</v>
      </c>
      <c r="I141" s="23" t="s">
        <v>6311</v>
      </c>
      <c r="J141" s="23" t="s">
        <v>45</v>
      </c>
      <c r="K141" s="23" t="s">
        <v>516</v>
      </c>
    </row>
    <row r="142" spans="1:11" ht="14" x14ac:dyDescent="0.25">
      <c r="A142" s="23" t="s">
        <v>517</v>
      </c>
      <c r="B142" s="16" t="s">
        <v>518</v>
      </c>
      <c r="C142" s="23" t="s">
        <v>519</v>
      </c>
      <c r="D142" s="17" t="s">
        <v>22</v>
      </c>
      <c r="E142" s="18" t="s">
        <v>12</v>
      </c>
      <c r="F142" s="19" t="s">
        <v>23</v>
      </c>
      <c r="G142" s="20" t="s">
        <v>173</v>
      </c>
      <c r="H142" s="21" t="s">
        <v>32</v>
      </c>
      <c r="I142" s="23" t="s">
        <v>33</v>
      </c>
      <c r="J142" s="23" t="s">
        <v>45</v>
      </c>
      <c r="K142" s="23" t="s">
        <v>516</v>
      </c>
    </row>
    <row r="143" spans="1:11" ht="14" x14ac:dyDescent="0.25">
      <c r="A143" s="23" t="s">
        <v>520</v>
      </c>
      <c r="B143" s="16" t="s">
        <v>521</v>
      </c>
      <c r="C143" s="23" t="s">
        <v>522</v>
      </c>
      <c r="D143" s="17" t="s">
        <v>22</v>
      </c>
      <c r="E143" s="18" t="s">
        <v>12</v>
      </c>
      <c r="F143" s="19" t="s">
        <v>23</v>
      </c>
      <c r="G143" s="20" t="s">
        <v>161</v>
      </c>
      <c r="H143" s="21" t="s">
        <v>32</v>
      </c>
      <c r="I143" s="23" t="s">
        <v>33</v>
      </c>
      <c r="J143" s="23" t="s">
        <v>45</v>
      </c>
      <c r="K143" s="23" t="s">
        <v>509</v>
      </c>
    </row>
    <row r="144" spans="1:11" ht="14" x14ac:dyDescent="0.25">
      <c r="A144" s="23" t="s">
        <v>523</v>
      </c>
      <c r="B144" s="16" t="s">
        <v>524</v>
      </c>
      <c r="C144" s="23" t="s">
        <v>522</v>
      </c>
      <c r="D144" s="17" t="s">
        <v>22</v>
      </c>
      <c r="E144" s="18" t="s">
        <v>28</v>
      </c>
      <c r="F144" s="19" t="s">
        <v>23</v>
      </c>
      <c r="G144" s="20" t="s">
        <v>97</v>
      </c>
      <c r="H144" s="21" t="s">
        <v>32</v>
      </c>
      <c r="I144" s="23" t="s">
        <v>33</v>
      </c>
      <c r="J144" s="23" t="s">
        <v>45</v>
      </c>
      <c r="K144" s="23" t="s">
        <v>509</v>
      </c>
    </row>
    <row r="145" spans="1:11" ht="14" x14ac:dyDescent="0.25">
      <c r="A145" s="23" t="s">
        <v>525</v>
      </c>
      <c r="B145" s="16" t="s">
        <v>526</v>
      </c>
      <c r="C145" s="23" t="s">
        <v>6312</v>
      </c>
      <c r="D145" s="17" t="s">
        <v>22</v>
      </c>
      <c r="E145" s="18" t="s">
        <v>28</v>
      </c>
      <c r="F145" s="19" t="s">
        <v>58</v>
      </c>
      <c r="G145" s="20" t="s">
        <v>63</v>
      </c>
      <c r="H145" s="21" t="s">
        <v>32</v>
      </c>
      <c r="I145" s="23" t="s">
        <v>121</v>
      </c>
      <c r="J145" s="23" t="s">
        <v>34</v>
      </c>
      <c r="K145" s="23" t="s">
        <v>528</v>
      </c>
    </row>
    <row r="146" spans="1:11" ht="14" x14ac:dyDescent="0.25">
      <c r="A146" s="23" t="s">
        <v>529</v>
      </c>
      <c r="B146" s="16" t="s">
        <v>530</v>
      </c>
      <c r="C146" s="23" t="s">
        <v>6313</v>
      </c>
      <c r="D146" s="17" t="s">
        <v>28</v>
      </c>
      <c r="E146" s="18" t="s">
        <v>58</v>
      </c>
      <c r="F146" s="19" t="s">
        <v>532</v>
      </c>
      <c r="G146" s="20" t="s">
        <v>533</v>
      </c>
      <c r="H146" s="21" t="s">
        <v>32</v>
      </c>
      <c r="I146" s="23" t="s">
        <v>121</v>
      </c>
      <c r="J146" s="23" t="s">
        <v>34</v>
      </c>
      <c r="K146" s="23" t="s">
        <v>528</v>
      </c>
    </row>
    <row r="147" spans="1:11" ht="14" x14ac:dyDescent="0.25">
      <c r="A147" s="23" t="s">
        <v>534</v>
      </c>
      <c r="B147" s="16" t="s">
        <v>535</v>
      </c>
      <c r="C147" s="23" t="s">
        <v>325</v>
      </c>
      <c r="D147" s="17" t="s">
        <v>67</v>
      </c>
      <c r="E147" s="18" t="s">
        <v>28</v>
      </c>
      <c r="F147" s="19" t="s">
        <v>23</v>
      </c>
      <c r="G147" s="20" t="s">
        <v>247</v>
      </c>
      <c r="H147" s="21" t="s">
        <v>32</v>
      </c>
      <c r="I147" s="23" t="s">
        <v>33</v>
      </c>
      <c r="J147" s="23" t="s">
        <v>45</v>
      </c>
      <c r="K147" s="23" t="s">
        <v>46</v>
      </c>
    </row>
    <row r="148" spans="1:11" ht="14" x14ac:dyDescent="0.25">
      <c r="A148" s="23" t="s">
        <v>536</v>
      </c>
      <c r="B148" s="16" t="s">
        <v>537</v>
      </c>
      <c r="C148" s="23" t="s">
        <v>73</v>
      </c>
      <c r="D148" s="17" t="s">
        <v>22</v>
      </c>
      <c r="E148" s="18" t="s">
        <v>12</v>
      </c>
      <c r="F148" s="19" t="s">
        <v>43</v>
      </c>
      <c r="G148" s="20" t="s">
        <v>125</v>
      </c>
      <c r="H148" s="21" t="s">
        <v>32</v>
      </c>
      <c r="I148" s="23" t="s">
        <v>33</v>
      </c>
      <c r="J148" s="23" t="s">
        <v>45</v>
      </c>
      <c r="K148" s="23" t="s">
        <v>516</v>
      </c>
    </row>
    <row r="149" spans="1:11" ht="14" x14ac:dyDescent="0.25">
      <c r="A149" s="23" t="s">
        <v>538</v>
      </c>
      <c r="B149" s="16" t="s">
        <v>539</v>
      </c>
      <c r="C149" s="23" t="s">
        <v>108</v>
      </c>
      <c r="D149" s="17" t="s">
        <v>22</v>
      </c>
      <c r="E149" s="18" t="s">
        <v>77</v>
      </c>
      <c r="F149" s="19" t="s">
        <v>116</v>
      </c>
      <c r="G149" s="20" t="s">
        <v>109</v>
      </c>
      <c r="H149" s="21" t="s">
        <v>32</v>
      </c>
      <c r="I149" s="23" t="s">
        <v>33</v>
      </c>
      <c r="J149" s="23" t="s">
        <v>45</v>
      </c>
      <c r="K149" s="23" t="s">
        <v>509</v>
      </c>
    </row>
    <row r="150" spans="1:11" ht="14" x14ac:dyDescent="0.25">
      <c r="A150" s="23" t="s">
        <v>540</v>
      </c>
      <c r="B150" s="16" t="s">
        <v>541</v>
      </c>
      <c r="C150" s="23" t="s">
        <v>330</v>
      </c>
      <c r="D150" s="17" t="s">
        <v>67</v>
      </c>
      <c r="E150" s="18" t="s">
        <v>28</v>
      </c>
      <c r="F150" s="19" t="s">
        <v>168</v>
      </c>
      <c r="G150" s="20" t="s">
        <v>404</v>
      </c>
      <c r="H150" s="21" t="s">
        <v>32</v>
      </c>
      <c r="I150" s="23" t="s">
        <v>33</v>
      </c>
      <c r="J150" s="23" t="s">
        <v>45</v>
      </c>
      <c r="K150" s="23" t="s">
        <v>516</v>
      </c>
    </row>
    <row r="151" spans="1:11" ht="14" x14ac:dyDescent="0.25">
      <c r="A151" s="23" t="s">
        <v>542</v>
      </c>
      <c r="B151" s="16" t="s">
        <v>543</v>
      </c>
      <c r="C151" s="23" t="s">
        <v>544</v>
      </c>
      <c r="D151" s="17" t="s">
        <v>22</v>
      </c>
      <c r="E151" s="18" t="s">
        <v>28</v>
      </c>
      <c r="F151" s="19" t="s">
        <v>23</v>
      </c>
      <c r="G151" s="20" t="s">
        <v>14</v>
      </c>
      <c r="H151" s="21" t="s">
        <v>32</v>
      </c>
      <c r="I151" s="23" t="s">
        <v>33</v>
      </c>
      <c r="J151" s="23" t="s">
        <v>45</v>
      </c>
      <c r="K151" s="23" t="s">
        <v>509</v>
      </c>
    </row>
    <row r="152" spans="1:11" ht="14" x14ac:dyDescent="0.25">
      <c r="A152" s="23" t="s">
        <v>545</v>
      </c>
      <c r="B152" s="16" t="s">
        <v>546</v>
      </c>
      <c r="C152" s="23" t="s">
        <v>181</v>
      </c>
      <c r="D152" s="17" t="s">
        <v>28</v>
      </c>
      <c r="E152" s="18" t="s">
        <v>168</v>
      </c>
      <c r="F152" s="19" t="s">
        <v>63</v>
      </c>
      <c r="G152" s="20" t="s">
        <v>51</v>
      </c>
      <c r="H152" s="21" t="s">
        <v>32</v>
      </c>
      <c r="I152" s="23" t="s">
        <v>261</v>
      </c>
      <c r="J152" s="23" t="s">
        <v>45</v>
      </c>
      <c r="K152" s="23" t="s">
        <v>147</v>
      </c>
    </row>
    <row r="153" spans="1:11" ht="14" x14ac:dyDescent="0.25">
      <c r="A153" s="23" t="s">
        <v>547</v>
      </c>
      <c r="B153" s="16" t="s">
        <v>548</v>
      </c>
      <c r="C153" s="23" t="s">
        <v>549</v>
      </c>
      <c r="D153" s="17" t="s">
        <v>67</v>
      </c>
      <c r="E153" s="18" t="s">
        <v>28</v>
      </c>
      <c r="F153" s="19" t="s">
        <v>29</v>
      </c>
      <c r="G153" s="20" t="s">
        <v>43</v>
      </c>
      <c r="H153" s="21" t="s">
        <v>32</v>
      </c>
      <c r="I153" s="23" t="s">
        <v>261</v>
      </c>
      <c r="J153" s="23" t="s">
        <v>6289</v>
      </c>
      <c r="K153" s="23" t="s">
        <v>487</v>
      </c>
    </row>
    <row r="154" spans="1:11" ht="14" x14ac:dyDescent="0.25">
      <c r="A154" s="23" t="s">
        <v>550</v>
      </c>
      <c r="B154" s="16" t="s">
        <v>551</v>
      </c>
      <c r="C154" s="23" t="s">
        <v>552</v>
      </c>
      <c r="D154" s="17" t="s">
        <v>22</v>
      </c>
      <c r="E154" s="18" t="s">
        <v>28</v>
      </c>
      <c r="F154" s="19" t="s">
        <v>29</v>
      </c>
      <c r="G154" s="20" t="s">
        <v>59</v>
      </c>
      <c r="H154" s="21" t="s">
        <v>32</v>
      </c>
      <c r="I154" s="23" t="s">
        <v>33</v>
      </c>
      <c r="J154" s="23" t="s">
        <v>6289</v>
      </c>
      <c r="K154" s="23" t="s">
        <v>516</v>
      </c>
    </row>
    <row r="155" spans="1:11" ht="14" x14ac:dyDescent="0.25">
      <c r="A155" s="23" t="s">
        <v>553</v>
      </c>
      <c r="B155" s="16" t="s">
        <v>554</v>
      </c>
      <c r="C155" s="23" t="s">
        <v>555</v>
      </c>
      <c r="D155" s="17" t="s">
        <v>11</v>
      </c>
      <c r="E155" s="18" t="s">
        <v>77</v>
      </c>
      <c r="F155" s="19" t="s">
        <v>14</v>
      </c>
      <c r="G155" s="20" t="s">
        <v>174</v>
      </c>
      <c r="H155" s="21" t="s">
        <v>32</v>
      </c>
      <c r="I155" s="23" t="s">
        <v>121</v>
      </c>
      <c r="J155" s="23" t="s">
        <v>34</v>
      </c>
      <c r="K155" s="23" t="s">
        <v>556</v>
      </c>
    </row>
    <row r="156" spans="1:11" ht="14" x14ac:dyDescent="0.25">
      <c r="A156" s="23" t="s">
        <v>557</v>
      </c>
      <c r="B156" s="16" t="s">
        <v>558</v>
      </c>
      <c r="C156" s="23" t="s">
        <v>559</v>
      </c>
      <c r="D156" s="17" t="s">
        <v>22</v>
      </c>
      <c r="E156" s="18" t="s">
        <v>6348</v>
      </c>
      <c r="F156" s="19" t="s">
        <v>375</v>
      </c>
      <c r="G156" s="20" t="s">
        <v>134</v>
      </c>
      <c r="H156" s="21" t="s">
        <v>32</v>
      </c>
      <c r="I156" s="23" t="s">
        <v>121</v>
      </c>
      <c r="J156" s="23" t="s">
        <v>6291</v>
      </c>
      <c r="K156" s="23" t="s">
        <v>6317</v>
      </c>
    </row>
    <row r="157" spans="1:11" ht="14" x14ac:dyDescent="0.25">
      <c r="A157" s="23" t="s">
        <v>560</v>
      </c>
      <c r="B157" s="16" t="s">
        <v>561</v>
      </c>
      <c r="C157" s="23" t="s">
        <v>562</v>
      </c>
      <c r="D157" s="17" t="s">
        <v>22</v>
      </c>
      <c r="E157" s="18" t="s">
        <v>77</v>
      </c>
      <c r="F157" s="19" t="s">
        <v>87</v>
      </c>
      <c r="G157" s="20" t="s">
        <v>31</v>
      </c>
      <c r="H157" s="21" t="s">
        <v>151</v>
      </c>
      <c r="I157" s="23" t="s">
        <v>16</v>
      </c>
      <c r="J157" s="23" t="s">
        <v>6289</v>
      </c>
      <c r="K157" s="23" t="s">
        <v>563</v>
      </c>
    </row>
    <row r="158" spans="1:11" ht="14" x14ac:dyDescent="0.25">
      <c r="A158" s="23" t="s">
        <v>564</v>
      </c>
      <c r="B158" s="16" t="s">
        <v>565</v>
      </c>
      <c r="C158" s="23" t="s">
        <v>566</v>
      </c>
      <c r="D158" s="17" t="s">
        <v>22</v>
      </c>
      <c r="E158" s="18" t="s">
        <v>28</v>
      </c>
      <c r="F158" s="19" t="s">
        <v>23</v>
      </c>
      <c r="G158" s="20" t="s">
        <v>14</v>
      </c>
      <c r="H158" s="21" t="s">
        <v>356</v>
      </c>
      <c r="I158" s="23" t="s">
        <v>16</v>
      </c>
      <c r="J158" s="23" t="s">
        <v>6289</v>
      </c>
      <c r="K158" s="23" t="s">
        <v>567</v>
      </c>
    </row>
    <row r="159" spans="1:11" ht="14" x14ac:dyDescent="0.25">
      <c r="A159" s="23" t="s">
        <v>568</v>
      </c>
      <c r="B159" s="16" t="s">
        <v>569</v>
      </c>
      <c r="C159" s="23" t="s">
        <v>570</v>
      </c>
      <c r="D159" s="17" t="s">
        <v>22</v>
      </c>
      <c r="E159" s="18" t="s">
        <v>29</v>
      </c>
      <c r="F159" s="19" t="s">
        <v>63</v>
      </c>
      <c r="G159" s="20" t="s">
        <v>51</v>
      </c>
      <c r="H159" s="21" t="s">
        <v>32</v>
      </c>
      <c r="I159" s="23" t="s">
        <v>121</v>
      </c>
      <c r="J159" s="23" t="s">
        <v>53</v>
      </c>
      <c r="K159" s="23" t="s">
        <v>6314</v>
      </c>
    </row>
    <row r="160" spans="1:11" ht="14" x14ac:dyDescent="0.25">
      <c r="A160" s="23" t="s">
        <v>572</v>
      </c>
      <c r="B160" s="16" t="s">
        <v>573</v>
      </c>
      <c r="C160" s="23" t="s">
        <v>325</v>
      </c>
      <c r="D160" s="17" t="s">
        <v>22</v>
      </c>
      <c r="E160" s="18" t="s">
        <v>12</v>
      </c>
      <c r="F160" s="19" t="s">
        <v>78</v>
      </c>
      <c r="G160" s="20" t="s">
        <v>134</v>
      </c>
      <c r="H160" s="21" t="s">
        <v>6305</v>
      </c>
      <c r="I160" s="23" t="s">
        <v>33</v>
      </c>
      <c r="J160" s="23" t="s">
        <v>45</v>
      </c>
      <c r="K160" s="23" t="s">
        <v>6315</v>
      </c>
    </row>
    <row r="161" spans="1:11" ht="26" x14ac:dyDescent="0.25">
      <c r="A161" s="23" t="s">
        <v>574</v>
      </c>
      <c r="B161" s="16" t="s">
        <v>575</v>
      </c>
      <c r="C161" s="23" t="s">
        <v>576</v>
      </c>
      <c r="D161" s="17" t="s">
        <v>22</v>
      </c>
      <c r="E161" s="18" t="s">
        <v>28</v>
      </c>
      <c r="F161" s="19" t="s">
        <v>23</v>
      </c>
      <c r="G161" s="20" t="s">
        <v>161</v>
      </c>
      <c r="H161" s="21" t="s">
        <v>125</v>
      </c>
      <c r="I161" s="23" t="s">
        <v>88</v>
      </c>
      <c r="J161" s="23" t="s">
        <v>45</v>
      </c>
      <c r="K161" s="23" t="s">
        <v>130</v>
      </c>
    </row>
    <row r="162" spans="1:11" ht="14" x14ac:dyDescent="0.25">
      <c r="A162" s="23" t="s">
        <v>577</v>
      </c>
      <c r="B162" s="16" t="s">
        <v>578</v>
      </c>
      <c r="C162" s="23" t="s">
        <v>368</v>
      </c>
      <c r="D162" s="17" t="s">
        <v>22</v>
      </c>
      <c r="E162" s="18" t="s">
        <v>28</v>
      </c>
      <c r="F162" s="19" t="s">
        <v>23</v>
      </c>
      <c r="G162" s="20" t="s">
        <v>43</v>
      </c>
      <c r="H162" s="21" t="s">
        <v>6305</v>
      </c>
      <c r="I162" s="23" t="s">
        <v>368</v>
      </c>
      <c r="J162" s="23" t="s">
        <v>45</v>
      </c>
      <c r="K162" s="23" t="s">
        <v>143</v>
      </c>
    </row>
    <row r="163" spans="1:11" ht="14" x14ac:dyDescent="0.25">
      <c r="A163" s="23" t="s">
        <v>579</v>
      </c>
      <c r="B163" s="16" t="s">
        <v>580</v>
      </c>
      <c r="C163" s="23" t="s">
        <v>368</v>
      </c>
      <c r="D163" s="17" t="s">
        <v>22</v>
      </c>
      <c r="E163" s="18" t="s">
        <v>12</v>
      </c>
      <c r="F163" s="19" t="s">
        <v>253</v>
      </c>
      <c r="G163" s="20" t="s">
        <v>50</v>
      </c>
      <c r="H163" s="21" t="s">
        <v>32</v>
      </c>
      <c r="I163" s="23" t="s">
        <v>368</v>
      </c>
      <c r="J163" s="23" t="s">
        <v>45</v>
      </c>
      <c r="K163" s="23" t="s">
        <v>143</v>
      </c>
    </row>
    <row r="164" spans="1:11" ht="14" x14ac:dyDescent="0.25">
      <c r="A164" s="23" t="s">
        <v>581</v>
      </c>
      <c r="B164" s="16" t="s">
        <v>582</v>
      </c>
      <c r="C164" s="23" t="s">
        <v>583</v>
      </c>
      <c r="D164" s="17" t="s">
        <v>28</v>
      </c>
      <c r="E164" s="18" t="s">
        <v>58</v>
      </c>
      <c r="F164" s="19" t="s">
        <v>199</v>
      </c>
      <c r="G164" s="20" t="s">
        <v>151</v>
      </c>
      <c r="H164" s="21" t="s">
        <v>32</v>
      </c>
      <c r="I164" s="23" t="s">
        <v>121</v>
      </c>
      <c r="J164" s="23" t="s">
        <v>34</v>
      </c>
      <c r="K164" s="23" t="s">
        <v>89</v>
      </c>
    </row>
    <row r="165" spans="1:11" ht="14" x14ac:dyDescent="0.25">
      <c r="A165" s="23" t="s">
        <v>584</v>
      </c>
      <c r="B165" s="16" t="s">
        <v>585</v>
      </c>
      <c r="C165" s="23" t="s">
        <v>586</v>
      </c>
      <c r="D165" s="17" t="s">
        <v>67</v>
      </c>
      <c r="E165" s="18" t="s">
        <v>28</v>
      </c>
      <c r="F165" s="19" t="s">
        <v>220</v>
      </c>
      <c r="G165" s="20" t="s">
        <v>50</v>
      </c>
      <c r="H165" s="21" t="s">
        <v>6305</v>
      </c>
      <c r="I165" s="23" t="s">
        <v>121</v>
      </c>
      <c r="J165" s="23" t="s">
        <v>53</v>
      </c>
      <c r="K165" s="23" t="s">
        <v>587</v>
      </c>
    </row>
    <row r="166" spans="1:11" ht="14" x14ac:dyDescent="0.25">
      <c r="A166" s="23" t="s">
        <v>588</v>
      </c>
      <c r="B166" s="16" t="s">
        <v>589</v>
      </c>
      <c r="C166" s="23" t="s">
        <v>590</v>
      </c>
      <c r="D166" s="17" t="s">
        <v>11</v>
      </c>
      <c r="E166" s="18" t="s">
        <v>77</v>
      </c>
      <c r="F166" s="19" t="s">
        <v>385</v>
      </c>
      <c r="G166" s="20" t="s">
        <v>31</v>
      </c>
      <c r="H166" s="21" t="s">
        <v>32</v>
      </c>
      <c r="I166" s="23" t="s">
        <v>121</v>
      </c>
      <c r="J166" s="23" t="s">
        <v>34</v>
      </c>
      <c r="K166" s="23" t="s">
        <v>89</v>
      </c>
    </row>
    <row r="167" spans="1:11" ht="14" x14ac:dyDescent="0.25">
      <c r="A167" s="23" t="s">
        <v>591</v>
      </c>
      <c r="B167" s="16" t="s">
        <v>592</v>
      </c>
      <c r="C167" s="23" t="s">
        <v>593</v>
      </c>
      <c r="D167" s="17" t="s">
        <v>22</v>
      </c>
      <c r="E167" s="18" t="s">
        <v>12</v>
      </c>
      <c r="F167" s="19" t="s">
        <v>168</v>
      </c>
      <c r="G167" s="20" t="s">
        <v>221</v>
      </c>
      <c r="H167" s="21" t="s">
        <v>6305</v>
      </c>
      <c r="I167" s="23" t="s">
        <v>33</v>
      </c>
      <c r="J167" s="23" t="s">
        <v>45</v>
      </c>
      <c r="K167" s="23" t="s">
        <v>509</v>
      </c>
    </row>
    <row r="168" spans="1:11" ht="14" x14ac:dyDescent="0.25">
      <c r="A168" s="23" t="s">
        <v>594</v>
      </c>
      <c r="B168" s="16" t="s">
        <v>595</v>
      </c>
      <c r="C168" s="23" t="s">
        <v>290</v>
      </c>
      <c r="D168" s="17" t="s">
        <v>22</v>
      </c>
      <c r="E168" s="18" t="s">
        <v>12</v>
      </c>
      <c r="F168" s="19" t="s">
        <v>23</v>
      </c>
      <c r="G168" s="20" t="s">
        <v>161</v>
      </c>
      <c r="H168" s="21" t="s">
        <v>32</v>
      </c>
      <c r="I168" s="23" t="s">
        <v>33</v>
      </c>
      <c r="J168" s="23" t="s">
        <v>45</v>
      </c>
      <c r="K168" s="23" t="s">
        <v>516</v>
      </c>
    </row>
    <row r="169" spans="1:11" ht="14" x14ac:dyDescent="0.25">
      <c r="A169" s="23" t="s">
        <v>596</v>
      </c>
      <c r="B169" s="16" t="s">
        <v>597</v>
      </c>
      <c r="C169" s="23" t="s">
        <v>598</v>
      </c>
      <c r="D169" s="17" t="s">
        <v>22</v>
      </c>
      <c r="E169" s="18" t="s">
        <v>77</v>
      </c>
      <c r="F169" s="19" t="s">
        <v>78</v>
      </c>
      <c r="G169" s="20" t="s">
        <v>260</v>
      </c>
      <c r="H169" s="21" t="s">
        <v>32</v>
      </c>
      <c r="I169" s="23" t="s">
        <v>121</v>
      </c>
      <c r="J169" s="23" t="s">
        <v>53</v>
      </c>
      <c r="K169" s="23" t="s">
        <v>587</v>
      </c>
    </row>
    <row r="170" spans="1:11" ht="14" x14ac:dyDescent="0.25">
      <c r="A170" s="23" t="s">
        <v>599</v>
      </c>
      <c r="B170" s="16" t="s">
        <v>600</v>
      </c>
      <c r="C170" s="23" t="s">
        <v>601</v>
      </c>
      <c r="D170" s="17" t="s">
        <v>22</v>
      </c>
      <c r="E170" s="18" t="s">
        <v>12</v>
      </c>
      <c r="F170" s="19" t="s">
        <v>13</v>
      </c>
      <c r="G170" s="20" t="s">
        <v>97</v>
      </c>
      <c r="H170" s="21" t="s">
        <v>32</v>
      </c>
      <c r="I170" s="23" t="s">
        <v>121</v>
      </c>
      <c r="J170" s="23" t="s">
        <v>34</v>
      </c>
      <c r="K170" s="23" t="s">
        <v>89</v>
      </c>
    </row>
    <row r="171" spans="1:11" ht="14" x14ac:dyDescent="0.25">
      <c r="A171" s="23" t="s">
        <v>602</v>
      </c>
      <c r="B171" s="16" t="s">
        <v>603</v>
      </c>
      <c r="C171" s="23" t="s">
        <v>604</v>
      </c>
      <c r="D171" s="17" t="s">
        <v>22</v>
      </c>
      <c r="E171" s="18" t="s">
        <v>12</v>
      </c>
      <c r="F171" s="19" t="s">
        <v>235</v>
      </c>
      <c r="G171" s="20" t="s">
        <v>101</v>
      </c>
      <c r="H171" s="21" t="s">
        <v>32</v>
      </c>
      <c r="I171" s="23" t="s">
        <v>121</v>
      </c>
      <c r="J171" s="23" t="s">
        <v>53</v>
      </c>
      <c r="K171" s="23" t="s">
        <v>605</v>
      </c>
    </row>
    <row r="172" spans="1:11" ht="14" x14ac:dyDescent="0.25">
      <c r="A172" s="23" t="s">
        <v>606</v>
      </c>
      <c r="B172" s="16" t="s">
        <v>607</v>
      </c>
      <c r="C172" s="23" t="s">
        <v>608</v>
      </c>
      <c r="D172" s="17" t="s">
        <v>22</v>
      </c>
      <c r="E172" s="18" t="s">
        <v>129</v>
      </c>
      <c r="F172" s="19" t="s">
        <v>235</v>
      </c>
      <c r="G172" s="20" t="s">
        <v>125</v>
      </c>
      <c r="H172" s="21" t="s">
        <v>32</v>
      </c>
      <c r="I172" s="23" t="s">
        <v>121</v>
      </c>
      <c r="J172" s="23" t="s">
        <v>34</v>
      </c>
      <c r="K172" s="23" t="s">
        <v>528</v>
      </c>
    </row>
    <row r="173" spans="1:11" ht="14" x14ac:dyDescent="0.25">
      <c r="A173" s="23" t="s">
        <v>609</v>
      </c>
      <c r="B173" s="16" t="s">
        <v>610</v>
      </c>
      <c r="C173" s="23" t="s">
        <v>611</v>
      </c>
      <c r="D173" s="17" t="s">
        <v>11</v>
      </c>
      <c r="E173" s="18" t="s">
        <v>23</v>
      </c>
      <c r="F173" s="19" t="s">
        <v>15</v>
      </c>
      <c r="G173" s="20" t="s">
        <v>533</v>
      </c>
      <c r="H173" s="21" t="s">
        <v>32</v>
      </c>
      <c r="I173" s="23" t="s">
        <v>121</v>
      </c>
      <c r="J173" s="23" t="s">
        <v>53</v>
      </c>
      <c r="K173" s="23" t="s">
        <v>571</v>
      </c>
    </row>
    <row r="174" spans="1:11" ht="14" x14ac:dyDescent="0.25">
      <c r="A174" s="23" t="s">
        <v>612</v>
      </c>
      <c r="B174" s="16" t="s">
        <v>613</v>
      </c>
      <c r="C174" s="23" t="s">
        <v>614</v>
      </c>
      <c r="D174" s="17" t="s">
        <v>11</v>
      </c>
      <c r="E174" s="18" t="s">
        <v>77</v>
      </c>
      <c r="F174" s="19" t="s">
        <v>615</v>
      </c>
      <c r="G174" s="20" t="s">
        <v>125</v>
      </c>
      <c r="H174" s="21" t="s">
        <v>32</v>
      </c>
      <c r="I174" s="23" t="s">
        <v>121</v>
      </c>
      <c r="J174" s="23" t="s">
        <v>34</v>
      </c>
      <c r="K174" s="23" t="s">
        <v>556</v>
      </c>
    </row>
    <row r="175" spans="1:11" ht="14" x14ac:dyDescent="0.25">
      <c r="A175" s="23" t="s">
        <v>616</v>
      </c>
      <c r="B175" s="16" t="s">
        <v>617</v>
      </c>
      <c r="C175" s="23" t="s">
        <v>618</v>
      </c>
      <c r="D175" s="17" t="s">
        <v>22</v>
      </c>
      <c r="E175" s="18" t="s">
        <v>12</v>
      </c>
      <c r="F175" s="19" t="s">
        <v>23</v>
      </c>
      <c r="G175" s="20" t="s">
        <v>238</v>
      </c>
      <c r="H175" s="21" t="s">
        <v>32</v>
      </c>
      <c r="I175" s="23" t="s">
        <v>121</v>
      </c>
      <c r="J175" s="23" t="s">
        <v>34</v>
      </c>
      <c r="K175" s="23" t="s">
        <v>528</v>
      </c>
    </row>
    <row r="176" spans="1:11" ht="14" x14ac:dyDescent="0.25">
      <c r="A176" s="23" t="s">
        <v>619</v>
      </c>
      <c r="B176" s="16" t="s">
        <v>620</v>
      </c>
      <c r="C176" s="23" t="s">
        <v>621</v>
      </c>
      <c r="D176" s="17" t="s">
        <v>22</v>
      </c>
      <c r="E176" s="18" t="s">
        <v>12</v>
      </c>
      <c r="F176" s="19" t="s">
        <v>23</v>
      </c>
      <c r="G176" s="20" t="s">
        <v>24</v>
      </c>
      <c r="H176" s="21" t="s">
        <v>32</v>
      </c>
      <c r="I176" s="23" t="s">
        <v>121</v>
      </c>
      <c r="J176" s="23" t="s">
        <v>34</v>
      </c>
      <c r="K176" s="23" t="s">
        <v>89</v>
      </c>
    </row>
    <row r="177" spans="1:11" ht="14" x14ac:dyDescent="0.25">
      <c r="A177" s="23" t="s">
        <v>622</v>
      </c>
      <c r="B177" s="16" t="s">
        <v>623</v>
      </c>
      <c r="C177" s="23" t="s">
        <v>624</v>
      </c>
      <c r="D177" s="17" t="s">
        <v>11</v>
      </c>
      <c r="E177" s="18" t="s">
        <v>129</v>
      </c>
      <c r="F177" s="19" t="s">
        <v>418</v>
      </c>
      <c r="G177" s="20" t="s">
        <v>174</v>
      </c>
      <c r="H177" s="21" t="s">
        <v>32</v>
      </c>
      <c r="I177" s="23" t="s">
        <v>121</v>
      </c>
      <c r="J177" s="23" t="s">
        <v>34</v>
      </c>
      <c r="K177" s="23" t="s">
        <v>556</v>
      </c>
    </row>
    <row r="178" spans="1:11" ht="14" x14ac:dyDescent="0.25">
      <c r="A178" s="23" t="s">
        <v>625</v>
      </c>
      <c r="B178" s="16" t="s">
        <v>626</v>
      </c>
      <c r="C178" s="23" t="s">
        <v>627</v>
      </c>
      <c r="D178" s="17" t="s">
        <v>22</v>
      </c>
      <c r="E178" s="18" t="s">
        <v>28</v>
      </c>
      <c r="F178" s="19" t="s">
        <v>168</v>
      </c>
      <c r="G178" s="20" t="s">
        <v>97</v>
      </c>
      <c r="H178" s="21" t="s">
        <v>32</v>
      </c>
      <c r="I178" s="23" t="s">
        <v>33</v>
      </c>
      <c r="J178" s="23" t="s">
        <v>34</v>
      </c>
      <c r="K178" s="23" t="s">
        <v>628</v>
      </c>
    </row>
    <row r="179" spans="1:11" ht="14" x14ac:dyDescent="0.25">
      <c r="A179" s="23" t="s">
        <v>629</v>
      </c>
      <c r="B179" s="16" t="s">
        <v>630</v>
      </c>
      <c r="C179" s="23" t="s">
        <v>631</v>
      </c>
      <c r="D179" s="17" t="s">
        <v>22</v>
      </c>
      <c r="E179" s="18" t="s">
        <v>28</v>
      </c>
      <c r="F179" s="19" t="s">
        <v>168</v>
      </c>
      <c r="G179" s="20" t="s">
        <v>24</v>
      </c>
      <c r="H179" s="21" t="s">
        <v>32</v>
      </c>
      <c r="I179" s="23" t="s">
        <v>368</v>
      </c>
      <c r="J179" s="23" t="s">
        <v>34</v>
      </c>
      <c r="K179" s="23" t="s">
        <v>632</v>
      </c>
    </row>
    <row r="180" spans="1:11" ht="14" x14ac:dyDescent="0.25">
      <c r="A180" s="23" t="s">
        <v>633</v>
      </c>
      <c r="B180" s="16" t="s">
        <v>634</v>
      </c>
      <c r="C180" s="23" t="s">
        <v>427</v>
      </c>
      <c r="D180" s="17" t="s">
        <v>22</v>
      </c>
      <c r="E180" s="18" t="s">
        <v>12</v>
      </c>
      <c r="F180" s="19" t="s">
        <v>23</v>
      </c>
      <c r="G180" s="20" t="s">
        <v>195</v>
      </c>
      <c r="H180" s="21" t="s">
        <v>32</v>
      </c>
      <c r="I180" s="23" t="s">
        <v>368</v>
      </c>
      <c r="J180" s="23" t="s">
        <v>53</v>
      </c>
      <c r="K180" s="23" t="s">
        <v>605</v>
      </c>
    </row>
    <row r="181" spans="1:11" ht="14" x14ac:dyDescent="0.25">
      <c r="A181" s="23" t="s">
        <v>635</v>
      </c>
      <c r="B181" s="16" t="s">
        <v>636</v>
      </c>
      <c r="C181" s="23" t="s">
        <v>167</v>
      </c>
      <c r="D181" s="17" t="s">
        <v>22</v>
      </c>
      <c r="E181" s="18" t="s">
        <v>28</v>
      </c>
      <c r="F181" s="19" t="s">
        <v>23</v>
      </c>
      <c r="G181" s="20" t="s">
        <v>15</v>
      </c>
      <c r="H181" s="21" t="s">
        <v>32</v>
      </c>
      <c r="I181" s="23" t="s">
        <v>121</v>
      </c>
      <c r="J181" s="23" t="s">
        <v>53</v>
      </c>
      <c r="K181" s="23" t="s">
        <v>637</v>
      </c>
    </row>
    <row r="182" spans="1:11" ht="14" x14ac:dyDescent="0.25">
      <c r="A182" s="23" t="s">
        <v>638</v>
      </c>
      <c r="B182" s="16" t="s">
        <v>639</v>
      </c>
      <c r="C182" s="23" t="s">
        <v>508</v>
      </c>
      <c r="D182" s="17" t="s">
        <v>22</v>
      </c>
      <c r="E182" s="18" t="s">
        <v>28</v>
      </c>
      <c r="F182" s="19" t="s">
        <v>23</v>
      </c>
      <c r="G182" s="20" t="s">
        <v>615</v>
      </c>
      <c r="H182" s="21" t="s">
        <v>32</v>
      </c>
      <c r="I182" s="23" t="s">
        <v>121</v>
      </c>
      <c r="J182" s="23" t="s">
        <v>34</v>
      </c>
      <c r="K182" s="23" t="s">
        <v>89</v>
      </c>
    </row>
    <row r="183" spans="1:11" ht="14" x14ac:dyDescent="0.25">
      <c r="A183" s="23" t="s">
        <v>640</v>
      </c>
      <c r="B183" s="16" t="s">
        <v>641</v>
      </c>
      <c r="C183" s="23" t="s">
        <v>384</v>
      </c>
      <c r="D183" s="17" t="s">
        <v>22</v>
      </c>
      <c r="E183" s="18" t="s">
        <v>12</v>
      </c>
      <c r="F183" s="19" t="s">
        <v>220</v>
      </c>
      <c r="G183" s="20" t="s">
        <v>50</v>
      </c>
      <c r="H183" s="21" t="s">
        <v>32</v>
      </c>
      <c r="I183" s="23" t="s">
        <v>368</v>
      </c>
      <c r="J183" s="23" t="s">
        <v>53</v>
      </c>
      <c r="K183" s="23" t="s">
        <v>642</v>
      </c>
    </row>
    <row r="184" spans="1:11" ht="14" x14ac:dyDescent="0.25">
      <c r="A184" s="23" t="s">
        <v>643</v>
      </c>
      <c r="B184" s="16" t="s">
        <v>644</v>
      </c>
      <c r="C184" s="23" t="s">
        <v>645</v>
      </c>
      <c r="D184" s="17" t="s">
        <v>22</v>
      </c>
      <c r="E184" s="18" t="s">
        <v>12</v>
      </c>
      <c r="F184" s="19" t="s">
        <v>23</v>
      </c>
      <c r="G184" s="20" t="s">
        <v>221</v>
      </c>
      <c r="H184" s="21" t="s">
        <v>32</v>
      </c>
      <c r="I184" s="23" t="s">
        <v>33</v>
      </c>
      <c r="J184" s="23" t="s">
        <v>34</v>
      </c>
      <c r="K184" s="23" t="s">
        <v>306</v>
      </c>
    </row>
    <row r="185" spans="1:11" ht="14" x14ac:dyDescent="0.25">
      <c r="A185" s="23" t="s">
        <v>646</v>
      </c>
      <c r="B185" s="16" t="s">
        <v>647</v>
      </c>
      <c r="C185" s="23" t="s">
        <v>648</v>
      </c>
      <c r="D185" s="17" t="s">
        <v>11</v>
      </c>
      <c r="E185" s="18" t="s">
        <v>12</v>
      </c>
      <c r="F185" s="19" t="s">
        <v>13</v>
      </c>
      <c r="G185" s="20" t="s">
        <v>125</v>
      </c>
      <c r="H185" s="21" t="s">
        <v>32</v>
      </c>
      <c r="I185" s="23" t="s">
        <v>33</v>
      </c>
      <c r="J185" s="23" t="s">
        <v>34</v>
      </c>
      <c r="K185" s="23" t="s">
        <v>649</v>
      </c>
    </row>
    <row r="186" spans="1:11" ht="14" x14ac:dyDescent="0.25">
      <c r="A186" s="23" t="s">
        <v>650</v>
      </c>
      <c r="B186" s="16" t="s">
        <v>651</v>
      </c>
      <c r="C186" s="23" t="s">
        <v>242</v>
      </c>
      <c r="D186" s="17" t="s">
        <v>67</v>
      </c>
      <c r="E186" s="18" t="s">
        <v>12</v>
      </c>
      <c r="F186" s="19" t="s">
        <v>29</v>
      </c>
      <c r="G186" s="20" t="s">
        <v>97</v>
      </c>
      <c r="H186" s="21" t="s">
        <v>32</v>
      </c>
      <c r="I186" s="23" t="s">
        <v>33</v>
      </c>
      <c r="J186" s="23" t="s">
        <v>34</v>
      </c>
      <c r="K186" s="23" t="s">
        <v>649</v>
      </c>
    </row>
    <row r="187" spans="1:11" ht="14" x14ac:dyDescent="0.25">
      <c r="A187" s="23" t="s">
        <v>652</v>
      </c>
      <c r="B187" s="16" t="s">
        <v>653</v>
      </c>
      <c r="C187" s="23" t="s">
        <v>264</v>
      </c>
      <c r="D187" s="17" t="s">
        <v>22</v>
      </c>
      <c r="E187" s="18" t="s">
        <v>6342</v>
      </c>
      <c r="F187" s="19" t="s">
        <v>29</v>
      </c>
      <c r="G187" s="20" t="s">
        <v>173</v>
      </c>
      <c r="H187" s="21" t="s">
        <v>32</v>
      </c>
      <c r="I187" s="23" t="s">
        <v>121</v>
      </c>
      <c r="J187" s="23" t="s">
        <v>6286</v>
      </c>
      <c r="K187" s="23" t="s">
        <v>6351</v>
      </c>
    </row>
    <row r="188" spans="1:11" ht="14" x14ac:dyDescent="0.25">
      <c r="A188" s="23" t="s">
        <v>654</v>
      </c>
      <c r="B188" s="16" t="s">
        <v>655</v>
      </c>
      <c r="C188" s="23" t="s">
        <v>290</v>
      </c>
      <c r="D188" s="17" t="s">
        <v>67</v>
      </c>
      <c r="E188" s="18" t="s">
        <v>28</v>
      </c>
      <c r="F188" s="19" t="s">
        <v>29</v>
      </c>
      <c r="G188" s="20" t="s">
        <v>615</v>
      </c>
      <c r="H188" s="21" t="s">
        <v>32</v>
      </c>
      <c r="I188" s="23" t="s">
        <v>33</v>
      </c>
      <c r="J188" s="23" t="s">
        <v>34</v>
      </c>
      <c r="K188" s="23" t="s">
        <v>649</v>
      </c>
    </row>
    <row r="189" spans="1:11" ht="14" x14ac:dyDescent="0.25">
      <c r="A189" s="23" t="s">
        <v>656</v>
      </c>
      <c r="B189" s="16" t="s">
        <v>657</v>
      </c>
      <c r="C189" s="23" t="s">
        <v>658</v>
      </c>
      <c r="D189" s="17" t="s">
        <v>22</v>
      </c>
      <c r="E189" s="18" t="s">
        <v>28</v>
      </c>
      <c r="F189" s="19" t="s">
        <v>23</v>
      </c>
      <c r="G189" s="20" t="s">
        <v>63</v>
      </c>
      <c r="H189" s="21" t="s">
        <v>32</v>
      </c>
      <c r="I189" s="23" t="s">
        <v>121</v>
      </c>
      <c r="J189" s="23" t="s">
        <v>34</v>
      </c>
      <c r="K189" s="23" t="s">
        <v>89</v>
      </c>
    </row>
    <row r="190" spans="1:11" ht="14" x14ac:dyDescent="0.25">
      <c r="A190" s="23" t="s">
        <v>659</v>
      </c>
      <c r="B190" s="16" t="s">
        <v>660</v>
      </c>
      <c r="C190" s="23" t="s">
        <v>407</v>
      </c>
      <c r="D190" s="17" t="s">
        <v>22</v>
      </c>
      <c r="E190" s="18" t="s">
        <v>12</v>
      </c>
      <c r="F190" s="19" t="s">
        <v>23</v>
      </c>
      <c r="G190" s="20" t="s">
        <v>24</v>
      </c>
      <c r="H190" s="21" t="s">
        <v>6305</v>
      </c>
      <c r="I190" s="23" t="s">
        <v>368</v>
      </c>
      <c r="J190" s="23" t="s">
        <v>53</v>
      </c>
      <c r="K190" s="23" t="s">
        <v>54</v>
      </c>
    </row>
    <row r="191" spans="1:11" ht="14" x14ac:dyDescent="0.25">
      <c r="A191" s="23" t="s">
        <v>661</v>
      </c>
      <c r="B191" s="16" t="s">
        <v>662</v>
      </c>
      <c r="C191" s="23" t="s">
        <v>330</v>
      </c>
      <c r="D191" s="17" t="s">
        <v>67</v>
      </c>
      <c r="E191" s="18" t="s">
        <v>28</v>
      </c>
      <c r="F191" s="19" t="s">
        <v>29</v>
      </c>
      <c r="G191" s="20" t="s">
        <v>97</v>
      </c>
      <c r="H191" s="21" t="s">
        <v>32</v>
      </c>
      <c r="I191" s="23" t="s">
        <v>33</v>
      </c>
      <c r="J191" s="23" t="s">
        <v>34</v>
      </c>
      <c r="K191" s="23" t="s">
        <v>35</v>
      </c>
    </row>
    <row r="192" spans="1:11" ht="14" x14ac:dyDescent="0.25">
      <c r="A192" s="23" t="s">
        <v>663</v>
      </c>
      <c r="B192" s="16" t="s">
        <v>664</v>
      </c>
      <c r="C192" s="23" t="s">
        <v>512</v>
      </c>
      <c r="D192" s="17" t="s">
        <v>22</v>
      </c>
      <c r="E192" s="18" t="s">
        <v>28</v>
      </c>
      <c r="F192" s="19" t="s">
        <v>29</v>
      </c>
      <c r="G192" s="20" t="s">
        <v>97</v>
      </c>
      <c r="H192" s="21" t="s">
        <v>6305</v>
      </c>
      <c r="I192" s="23" t="s">
        <v>33</v>
      </c>
      <c r="J192" s="23" t="s">
        <v>34</v>
      </c>
      <c r="K192" s="23" t="s">
        <v>35</v>
      </c>
    </row>
    <row r="193" spans="1:11" ht="14" x14ac:dyDescent="0.25">
      <c r="A193" s="23" t="s">
        <v>665</v>
      </c>
      <c r="B193" s="16" t="s">
        <v>666</v>
      </c>
      <c r="C193" s="23" t="s">
        <v>648</v>
      </c>
      <c r="D193" s="17" t="s">
        <v>22</v>
      </c>
      <c r="E193" s="18" t="s">
        <v>28</v>
      </c>
      <c r="F193" s="19" t="s">
        <v>29</v>
      </c>
      <c r="G193" s="20" t="s">
        <v>138</v>
      </c>
      <c r="H193" s="21" t="s">
        <v>32</v>
      </c>
      <c r="I193" s="23" t="s">
        <v>33</v>
      </c>
      <c r="J193" s="23" t="s">
        <v>34</v>
      </c>
      <c r="K193" s="23" t="s">
        <v>306</v>
      </c>
    </row>
    <row r="194" spans="1:11" ht="14" x14ac:dyDescent="0.25">
      <c r="A194" s="23" t="s">
        <v>667</v>
      </c>
      <c r="B194" s="16" t="s">
        <v>668</v>
      </c>
      <c r="C194" s="23" t="s">
        <v>27</v>
      </c>
      <c r="D194" s="17" t="s">
        <v>11</v>
      </c>
      <c r="E194" s="18" t="s">
        <v>77</v>
      </c>
      <c r="F194" s="19" t="s">
        <v>669</v>
      </c>
      <c r="G194" s="20" t="s">
        <v>174</v>
      </c>
      <c r="H194" s="21" t="s">
        <v>32</v>
      </c>
      <c r="I194" s="23" t="s">
        <v>33</v>
      </c>
      <c r="J194" s="23" t="s">
        <v>34</v>
      </c>
      <c r="K194" s="23" t="s">
        <v>306</v>
      </c>
    </row>
    <row r="195" spans="1:11" ht="14" x14ac:dyDescent="0.25">
      <c r="A195" s="23" t="s">
        <v>670</v>
      </c>
      <c r="B195" s="16" t="s">
        <v>671</v>
      </c>
      <c r="C195" s="23" t="s">
        <v>242</v>
      </c>
      <c r="D195" s="17" t="s">
        <v>67</v>
      </c>
      <c r="E195" s="18" t="s">
        <v>28</v>
      </c>
      <c r="F195" s="19" t="s">
        <v>23</v>
      </c>
      <c r="G195" s="20" t="s">
        <v>97</v>
      </c>
      <c r="H195" s="21" t="s">
        <v>32</v>
      </c>
      <c r="I195" s="23" t="s">
        <v>33</v>
      </c>
      <c r="J195" s="23" t="s">
        <v>34</v>
      </c>
      <c r="K195" s="23" t="s">
        <v>306</v>
      </c>
    </row>
    <row r="196" spans="1:11" ht="14" x14ac:dyDescent="0.25">
      <c r="A196" s="23" t="s">
        <v>672</v>
      </c>
      <c r="B196" s="16" t="s">
        <v>673</v>
      </c>
      <c r="C196" s="23" t="s">
        <v>674</v>
      </c>
      <c r="D196" s="17" t="s">
        <v>22</v>
      </c>
      <c r="E196" s="18" t="s">
        <v>28</v>
      </c>
      <c r="F196" s="19" t="s">
        <v>29</v>
      </c>
      <c r="G196" s="20" t="s">
        <v>30</v>
      </c>
      <c r="H196" s="21" t="s">
        <v>6305</v>
      </c>
      <c r="I196" s="23" t="s">
        <v>33</v>
      </c>
      <c r="J196" s="23" t="s">
        <v>34</v>
      </c>
      <c r="K196" s="23" t="s">
        <v>649</v>
      </c>
    </row>
    <row r="197" spans="1:11" ht="14" x14ac:dyDescent="0.25">
      <c r="A197" s="23" t="s">
        <v>675</v>
      </c>
      <c r="B197" s="16" t="s">
        <v>676</v>
      </c>
      <c r="C197" s="23" t="s">
        <v>677</v>
      </c>
      <c r="D197" s="17" t="s">
        <v>22</v>
      </c>
      <c r="E197" s="18" t="s">
        <v>28</v>
      </c>
      <c r="F197" s="19" t="s">
        <v>235</v>
      </c>
      <c r="G197" s="20" t="s">
        <v>15</v>
      </c>
      <c r="H197" s="21" t="s">
        <v>32</v>
      </c>
      <c r="I197" s="23" t="s">
        <v>33</v>
      </c>
      <c r="J197" s="23" t="s">
        <v>34</v>
      </c>
      <c r="K197" s="23" t="s">
        <v>649</v>
      </c>
    </row>
    <row r="198" spans="1:11" ht="14" x14ac:dyDescent="0.25">
      <c r="A198" s="23" t="s">
        <v>678</v>
      </c>
      <c r="B198" s="16" t="s">
        <v>679</v>
      </c>
      <c r="C198" s="23" t="s">
        <v>680</v>
      </c>
      <c r="D198" s="17" t="s">
        <v>67</v>
      </c>
      <c r="E198" s="18" t="s">
        <v>28</v>
      </c>
      <c r="F198" s="19" t="s">
        <v>29</v>
      </c>
      <c r="G198" s="20" t="s">
        <v>615</v>
      </c>
      <c r="H198" s="21" t="s">
        <v>6305</v>
      </c>
      <c r="I198" s="23" t="s">
        <v>33</v>
      </c>
      <c r="J198" s="23" t="s">
        <v>681</v>
      </c>
      <c r="K198" s="23" t="s">
        <v>682</v>
      </c>
    </row>
    <row r="199" spans="1:11" ht="14" x14ac:dyDescent="0.25">
      <c r="A199" s="23" t="s">
        <v>683</v>
      </c>
      <c r="B199" s="16" t="s">
        <v>684</v>
      </c>
      <c r="C199" s="23" t="s">
        <v>685</v>
      </c>
      <c r="D199" s="17" t="s">
        <v>22</v>
      </c>
      <c r="E199" s="18" t="s">
        <v>12</v>
      </c>
      <c r="F199" s="19" t="s">
        <v>13</v>
      </c>
      <c r="G199" s="20" t="s">
        <v>138</v>
      </c>
      <c r="H199" s="21" t="s">
        <v>32</v>
      </c>
      <c r="I199" s="23" t="s">
        <v>33</v>
      </c>
      <c r="J199" s="23" t="s">
        <v>34</v>
      </c>
      <c r="K199" s="23" t="s">
        <v>35</v>
      </c>
    </row>
    <row r="200" spans="1:11" ht="14" x14ac:dyDescent="0.25">
      <c r="A200" s="23" t="s">
        <v>686</v>
      </c>
      <c r="B200" s="16" t="s">
        <v>687</v>
      </c>
      <c r="C200" s="23" t="s">
        <v>688</v>
      </c>
      <c r="D200" s="17" t="s">
        <v>22</v>
      </c>
      <c r="E200" s="18" t="s">
        <v>28</v>
      </c>
      <c r="F200" s="19" t="s">
        <v>168</v>
      </c>
      <c r="G200" s="20" t="s">
        <v>615</v>
      </c>
      <c r="H200" s="21" t="s">
        <v>32</v>
      </c>
      <c r="I200" s="23" t="s">
        <v>121</v>
      </c>
      <c r="J200" s="23" t="s">
        <v>34</v>
      </c>
      <c r="K200" s="23" t="s">
        <v>89</v>
      </c>
    </row>
    <row r="201" spans="1:11" ht="14" x14ac:dyDescent="0.25">
      <c r="A201" s="23" t="s">
        <v>689</v>
      </c>
      <c r="B201" s="16" t="s">
        <v>690</v>
      </c>
      <c r="C201" s="23" t="s">
        <v>302</v>
      </c>
      <c r="D201" s="17" t="s">
        <v>22</v>
      </c>
      <c r="E201" s="18" t="s">
        <v>12</v>
      </c>
      <c r="F201" s="19" t="s">
        <v>220</v>
      </c>
      <c r="G201" s="20" t="s">
        <v>221</v>
      </c>
      <c r="H201" s="21" t="s">
        <v>32</v>
      </c>
      <c r="I201" s="23" t="s">
        <v>121</v>
      </c>
      <c r="J201" s="23" t="s">
        <v>34</v>
      </c>
      <c r="K201" s="23" t="s">
        <v>528</v>
      </c>
    </row>
    <row r="202" spans="1:11" ht="26" x14ac:dyDescent="0.25">
      <c r="A202" s="23" t="s">
        <v>691</v>
      </c>
      <c r="B202" s="16" t="s">
        <v>692</v>
      </c>
      <c r="C202" s="23" t="s">
        <v>693</v>
      </c>
      <c r="D202" s="17" t="s">
        <v>22</v>
      </c>
      <c r="E202" s="18" t="s">
        <v>12</v>
      </c>
      <c r="F202" s="19" t="s">
        <v>29</v>
      </c>
      <c r="G202" s="20" t="s">
        <v>87</v>
      </c>
      <c r="H202" s="21" t="s">
        <v>32</v>
      </c>
      <c r="I202" s="23" t="s">
        <v>16</v>
      </c>
      <c r="J202" s="23" t="s">
        <v>34</v>
      </c>
      <c r="K202" s="23" t="s">
        <v>528</v>
      </c>
    </row>
    <row r="203" spans="1:11" ht="14" x14ac:dyDescent="0.25">
      <c r="A203" s="23" t="s">
        <v>694</v>
      </c>
      <c r="B203" s="16" t="s">
        <v>695</v>
      </c>
      <c r="C203" s="23" t="s">
        <v>128</v>
      </c>
      <c r="D203" s="17" t="s">
        <v>22</v>
      </c>
      <c r="E203" s="18" t="s">
        <v>28</v>
      </c>
      <c r="F203" s="19" t="s">
        <v>23</v>
      </c>
      <c r="G203" s="20" t="s">
        <v>63</v>
      </c>
      <c r="H203" s="21" t="s">
        <v>6305</v>
      </c>
      <c r="I203" s="23" t="s">
        <v>16</v>
      </c>
      <c r="J203" s="23" t="s">
        <v>34</v>
      </c>
      <c r="K203" s="23" t="s">
        <v>632</v>
      </c>
    </row>
    <row r="204" spans="1:11" ht="14" x14ac:dyDescent="0.25">
      <c r="A204" s="23" t="s">
        <v>696</v>
      </c>
      <c r="B204" s="16" t="s">
        <v>697</v>
      </c>
      <c r="C204" s="23" t="s">
        <v>698</v>
      </c>
      <c r="D204" s="17" t="s">
        <v>22</v>
      </c>
      <c r="E204" s="18" t="s">
        <v>28</v>
      </c>
      <c r="F204" s="19" t="s">
        <v>29</v>
      </c>
      <c r="G204" s="20" t="s">
        <v>228</v>
      </c>
      <c r="H204" s="21" t="s">
        <v>32</v>
      </c>
      <c r="I204" s="23" t="s">
        <v>52</v>
      </c>
      <c r="J204" s="23" t="s">
        <v>34</v>
      </c>
      <c r="K204" s="23" t="s">
        <v>89</v>
      </c>
    </row>
    <row r="205" spans="1:11" ht="14" x14ac:dyDescent="0.25">
      <c r="A205" s="23" t="s">
        <v>699</v>
      </c>
      <c r="B205" s="16" t="s">
        <v>700</v>
      </c>
      <c r="C205" s="23" t="s">
        <v>108</v>
      </c>
      <c r="D205" s="17" t="s">
        <v>11</v>
      </c>
      <c r="E205" s="18" t="s">
        <v>77</v>
      </c>
      <c r="F205" s="19" t="s">
        <v>418</v>
      </c>
      <c r="G205" s="20" t="s">
        <v>44</v>
      </c>
      <c r="H205" s="21" t="s">
        <v>32</v>
      </c>
      <c r="I205" s="23" t="s">
        <v>33</v>
      </c>
      <c r="J205" s="23" t="s">
        <v>34</v>
      </c>
      <c r="K205" s="23" t="s">
        <v>306</v>
      </c>
    </row>
    <row r="206" spans="1:11" ht="14" x14ac:dyDescent="0.25">
      <c r="A206" s="23" t="s">
        <v>701</v>
      </c>
      <c r="B206" s="16" t="s">
        <v>702</v>
      </c>
      <c r="C206" s="23" t="s">
        <v>108</v>
      </c>
      <c r="D206" s="17" t="s">
        <v>11</v>
      </c>
      <c r="E206" s="18" t="s">
        <v>77</v>
      </c>
      <c r="F206" s="19" t="s">
        <v>375</v>
      </c>
      <c r="G206" s="20" t="s">
        <v>50</v>
      </c>
      <c r="H206" s="21" t="s">
        <v>32</v>
      </c>
      <c r="I206" s="23" t="s">
        <v>33</v>
      </c>
      <c r="J206" s="23" t="s">
        <v>34</v>
      </c>
      <c r="K206" s="23" t="s">
        <v>649</v>
      </c>
    </row>
    <row r="207" spans="1:11" ht="14" x14ac:dyDescent="0.25">
      <c r="A207" s="23" t="s">
        <v>703</v>
      </c>
      <c r="B207" s="16" t="s">
        <v>704</v>
      </c>
      <c r="C207" s="23" t="s">
        <v>705</v>
      </c>
      <c r="D207" s="17" t="s">
        <v>22</v>
      </c>
      <c r="E207" s="18" t="s">
        <v>28</v>
      </c>
      <c r="F207" s="19" t="s">
        <v>23</v>
      </c>
      <c r="G207" s="20" t="s">
        <v>30</v>
      </c>
      <c r="H207" s="21" t="s">
        <v>32</v>
      </c>
      <c r="I207" s="23" t="s">
        <v>121</v>
      </c>
      <c r="J207" s="23" t="s">
        <v>53</v>
      </c>
      <c r="K207" s="23" t="s">
        <v>587</v>
      </c>
    </row>
    <row r="208" spans="1:11" ht="14" x14ac:dyDescent="0.25">
      <c r="A208" s="23" t="s">
        <v>706</v>
      </c>
      <c r="B208" s="16" t="s">
        <v>707</v>
      </c>
      <c r="C208" s="23" t="s">
        <v>708</v>
      </c>
      <c r="D208" s="17" t="s">
        <v>22</v>
      </c>
      <c r="E208" s="18" t="s">
        <v>28</v>
      </c>
      <c r="F208" s="19" t="s">
        <v>58</v>
      </c>
      <c r="G208" s="20" t="s">
        <v>221</v>
      </c>
      <c r="H208" s="21" t="s">
        <v>82</v>
      </c>
      <c r="I208" s="23" t="s">
        <v>16</v>
      </c>
      <c r="J208" s="23" t="s">
        <v>34</v>
      </c>
      <c r="K208" s="23" t="s">
        <v>709</v>
      </c>
    </row>
    <row r="209" spans="1:11" ht="14" x14ac:dyDescent="0.25">
      <c r="A209" s="23" t="s">
        <v>710</v>
      </c>
      <c r="B209" s="16" t="s">
        <v>711</v>
      </c>
      <c r="C209" s="23" t="s">
        <v>712</v>
      </c>
      <c r="D209" s="17" t="s">
        <v>22</v>
      </c>
      <c r="E209" s="18" t="s">
        <v>28</v>
      </c>
      <c r="F209" s="19" t="s">
        <v>23</v>
      </c>
      <c r="G209" s="20" t="s">
        <v>134</v>
      </c>
      <c r="H209" s="21" t="s">
        <v>82</v>
      </c>
      <c r="I209" s="23" t="s">
        <v>6316</v>
      </c>
      <c r="J209" s="23" t="s">
        <v>34</v>
      </c>
      <c r="K209" s="23" t="s">
        <v>89</v>
      </c>
    </row>
    <row r="210" spans="1:11" ht="14" x14ac:dyDescent="0.25">
      <c r="A210" s="23" t="s">
        <v>713</v>
      </c>
      <c r="B210" s="16" t="s">
        <v>714</v>
      </c>
      <c r="C210" s="23" t="s">
        <v>187</v>
      </c>
      <c r="D210" s="17" t="s">
        <v>67</v>
      </c>
      <c r="E210" s="18" t="s">
        <v>12</v>
      </c>
      <c r="F210" s="19" t="s">
        <v>58</v>
      </c>
      <c r="G210" s="20" t="s">
        <v>161</v>
      </c>
      <c r="H210" s="21" t="s">
        <v>32</v>
      </c>
      <c r="I210" s="23" t="s">
        <v>52</v>
      </c>
      <c r="J210" s="23" t="s">
        <v>34</v>
      </c>
      <c r="K210" s="23" t="s">
        <v>450</v>
      </c>
    </row>
    <row r="211" spans="1:11" ht="14" x14ac:dyDescent="0.25">
      <c r="A211" s="23" t="s">
        <v>715</v>
      </c>
      <c r="B211" s="16" t="s">
        <v>716</v>
      </c>
      <c r="C211" s="23" t="s">
        <v>717</v>
      </c>
      <c r="D211" s="17" t="s">
        <v>22</v>
      </c>
      <c r="E211" s="18" t="s">
        <v>12</v>
      </c>
      <c r="F211" s="19" t="s">
        <v>23</v>
      </c>
      <c r="G211" s="20" t="s">
        <v>228</v>
      </c>
      <c r="H211" s="21" t="s">
        <v>32</v>
      </c>
      <c r="I211" s="23" t="s">
        <v>33</v>
      </c>
      <c r="J211" s="23" t="s">
        <v>6291</v>
      </c>
      <c r="K211" s="23" t="s">
        <v>649</v>
      </c>
    </row>
    <row r="212" spans="1:11" ht="14" x14ac:dyDescent="0.25">
      <c r="A212" s="23" t="s">
        <v>718</v>
      </c>
      <c r="B212" s="16" t="s">
        <v>719</v>
      </c>
      <c r="C212" s="23" t="s">
        <v>720</v>
      </c>
      <c r="D212" s="17" t="s">
        <v>11</v>
      </c>
      <c r="E212" s="18" t="s">
        <v>129</v>
      </c>
      <c r="F212" s="19" t="s">
        <v>116</v>
      </c>
      <c r="G212" s="20" t="s">
        <v>174</v>
      </c>
      <c r="H212" s="21" t="s">
        <v>32</v>
      </c>
      <c r="I212" s="23" t="s">
        <v>16</v>
      </c>
      <c r="J212" s="23" t="s">
        <v>34</v>
      </c>
      <c r="K212" s="23" t="s">
        <v>709</v>
      </c>
    </row>
    <row r="213" spans="1:11" ht="26" x14ac:dyDescent="0.25">
      <c r="A213" s="23" t="s">
        <v>721</v>
      </c>
      <c r="B213" s="16" t="s">
        <v>722</v>
      </c>
      <c r="C213" s="23" t="s">
        <v>723</v>
      </c>
      <c r="D213" s="17" t="s">
        <v>105</v>
      </c>
      <c r="E213" s="18" t="s">
        <v>28</v>
      </c>
      <c r="F213" s="19" t="s">
        <v>129</v>
      </c>
      <c r="G213" s="20" t="s">
        <v>188</v>
      </c>
      <c r="H213" s="21" t="s">
        <v>32</v>
      </c>
      <c r="I213" s="23" t="s">
        <v>16</v>
      </c>
      <c r="J213" s="23" t="s">
        <v>34</v>
      </c>
      <c r="K213" s="23" t="s">
        <v>528</v>
      </c>
    </row>
    <row r="214" spans="1:11" ht="14" x14ac:dyDescent="0.25">
      <c r="A214" s="23" t="s">
        <v>724</v>
      </c>
      <c r="B214" s="16" t="s">
        <v>725</v>
      </c>
      <c r="C214" s="23" t="s">
        <v>726</v>
      </c>
      <c r="D214" s="17" t="s">
        <v>22</v>
      </c>
      <c r="E214" s="18" t="s">
        <v>28</v>
      </c>
      <c r="F214" s="19" t="s">
        <v>29</v>
      </c>
      <c r="G214" s="20" t="s">
        <v>404</v>
      </c>
      <c r="H214" s="21" t="s">
        <v>32</v>
      </c>
      <c r="I214" s="23" t="s">
        <v>16</v>
      </c>
      <c r="J214" s="23" t="s">
        <v>34</v>
      </c>
      <c r="K214" s="23" t="s">
        <v>528</v>
      </c>
    </row>
    <row r="215" spans="1:11" ht="14" x14ac:dyDescent="0.25">
      <c r="A215" s="23" t="s">
        <v>727</v>
      </c>
      <c r="B215" s="16" t="s">
        <v>728</v>
      </c>
      <c r="C215" s="23" t="s">
        <v>160</v>
      </c>
      <c r="D215" s="17" t="s">
        <v>22</v>
      </c>
      <c r="E215" s="18" t="s">
        <v>77</v>
      </c>
      <c r="F215" s="19" t="s">
        <v>93</v>
      </c>
      <c r="G215" s="20" t="s">
        <v>44</v>
      </c>
      <c r="H215" s="21" t="s">
        <v>32</v>
      </c>
      <c r="I215" s="23" t="s">
        <v>52</v>
      </c>
      <c r="J215" s="23" t="s">
        <v>34</v>
      </c>
      <c r="K215" s="23" t="s">
        <v>89</v>
      </c>
    </row>
    <row r="216" spans="1:11" ht="14" x14ac:dyDescent="0.25">
      <c r="A216" s="23" t="s">
        <v>729</v>
      </c>
      <c r="B216" s="16" t="s">
        <v>730</v>
      </c>
      <c r="C216" s="23" t="s">
        <v>731</v>
      </c>
      <c r="D216" s="17" t="s">
        <v>22</v>
      </c>
      <c r="E216" s="18" t="s">
        <v>28</v>
      </c>
      <c r="F216" s="19" t="s">
        <v>58</v>
      </c>
      <c r="G216" s="20" t="s">
        <v>14</v>
      </c>
      <c r="H216" s="21" t="s">
        <v>260</v>
      </c>
      <c r="I216" s="23" t="s">
        <v>16</v>
      </c>
      <c r="J216" s="23" t="s">
        <v>6291</v>
      </c>
      <c r="K216" s="23" t="s">
        <v>732</v>
      </c>
    </row>
    <row r="217" spans="1:11" ht="14" x14ac:dyDescent="0.25">
      <c r="A217" s="23" t="s">
        <v>733</v>
      </c>
      <c r="B217" s="16" t="s">
        <v>734</v>
      </c>
      <c r="C217" s="23" t="s">
        <v>133</v>
      </c>
      <c r="D217" s="17" t="s">
        <v>22</v>
      </c>
      <c r="E217" s="18" t="s">
        <v>12</v>
      </c>
      <c r="F217" s="19" t="s">
        <v>78</v>
      </c>
      <c r="G217" s="20" t="s">
        <v>15</v>
      </c>
      <c r="H217" s="21" t="s">
        <v>32</v>
      </c>
      <c r="I217" s="23" t="s">
        <v>121</v>
      </c>
      <c r="J217" s="23" t="s">
        <v>34</v>
      </c>
      <c r="K217" s="23" t="s">
        <v>6317</v>
      </c>
    </row>
    <row r="218" spans="1:11" ht="14" x14ac:dyDescent="0.25">
      <c r="A218" s="23" t="s">
        <v>735</v>
      </c>
      <c r="B218" s="16" t="s">
        <v>736</v>
      </c>
      <c r="C218" s="23" t="s">
        <v>737</v>
      </c>
      <c r="D218" s="17" t="s">
        <v>22</v>
      </c>
      <c r="E218" s="18" t="s">
        <v>6352</v>
      </c>
      <c r="F218" s="19" t="s">
        <v>59</v>
      </c>
      <c r="G218" s="20" t="s">
        <v>44</v>
      </c>
      <c r="H218" s="21" t="s">
        <v>32</v>
      </c>
      <c r="I218" s="23" t="s">
        <v>121</v>
      </c>
      <c r="J218" s="23" t="s">
        <v>6286</v>
      </c>
      <c r="K218" s="23" t="s">
        <v>6353</v>
      </c>
    </row>
    <row r="219" spans="1:11" ht="14" x14ac:dyDescent="0.25">
      <c r="A219" s="23" t="s">
        <v>738</v>
      </c>
      <c r="B219" s="16" t="s">
        <v>739</v>
      </c>
      <c r="C219" s="23" t="s">
        <v>740</v>
      </c>
      <c r="D219" s="17" t="s">
        <v>22</v>
      </c>
      <c r="E219" s="18" t="s">
        <v>28</v>
      </c>
      <c r="F219" s="19" t="s">
        <v>29</v>
      </c>
      <c r="G219" s="20" t="s">
        <v>43</v>
      </c>
      <c r="H219" s="21" t="s">
        <v>6305</v>
      </c>
      <c r="I219" s="23" t="s">
        <v>33</v>
      </c>
      <c r="J219" s="23" t="s">
        <v>34</v>
      </c>
      <c r="K219" s="23" t="s">
        <v>35</v>
      </c>
    </row>
    <row r="220" spans="1:11" ht="14" x14ac:dyDescent="0.25">
      <c r="A220" s="23" t="s">
        <v>741</v>
      </c>
      <c r="B220" s="16" t="s">
        <v>742</v>
      </c>
      <c r="C220" s="23" t="s">
        <v>81</v>
      </c>
      <c r="D220" s="17" t="s">
        <v>22</v>
      </c>
      <c r="E220" s="18" t="s">
        <v>77</v>
      </c>
      <c r="F220" s="19" t="s">
        <v>78</v>
      </c>
      <c r="G220" s="20" t="s">
        <v>31</v>
      </c>
      <c r="H220" s="21" t="s">
        <v>6409</v>
      </c>
      <c r="I220" s="23" t="s">
        <v>16</v>
      </c>
      <c r="J220" s="23" t="s">
        <v>34</v>
      </c>
      <c r="K220" s="23" t="s">
        <v>89</v>
      </c>
    </row>
    <row r="221" spans="1:11" ht="14" x14ac:dyDescent="0.25">
      <c r="A221" s="23" t="s">
        <v>743</v>
      </c>
      <c r="B221" s="16" t="s">
        <v>744</v>
      </c>
      <c r="C221" s="23" t="s">
        <v>745</v>
      </c>
      <c r="D221" s="17" t="s">
        <v>22</v>
      </c>
      <c r="E221" s="18" t="s">
        <v>77</v>
      </c>
      <c r="F221" s="19" t="s">
        <v>375</v>
      </c>
      <c r="G221" s="20" t="s">
        <v>125</v>
      </c>
      <c r="H221" s="21" t="s">
        <v>32</v>
      </c>
      <c r="I221" s="23" t="s">
        <v>16</v>
      </c>
      <c r="J221" s="23" t="s">
        <v>34</v>
      </c>
      <c r="K221" s="23" t="s">
        <v>89</v>
      </c>
    </row>
    <row r="222" spans="1:11" ht="14" x14ac:dyDescent="0.25">
      <c r="A222" s="23" t="s">
        <v>746</v>
      </c>
      <c r="B222" s="16" t="s">
        <v>747</v>
      </c>
      <c r="C222" s="23" t="s">
        <v>748</v>
      </c>
      <c r="D222" s="17" t="s">
        <v>22</v>
      </c>
      <c r="E222" s="18" t="s">
        <v>12</v>
      </c>
      <c r="F222" s="19" t="s">
        <v>23</v>
      </c>
      <c r="G222" s="20" t="s">
        <v>15</v>
      </c>
      <c r="H222" s="21" t="s">
        <v>6305</v>
      </c>
      <c r="I222" s="23" t="s">
        <v>16</v>
      </c>
      <c r="J222" s="23" t="s">
        <v>34</v>
      </c>
      <c r="K222" s="23" t="s">
        <v>346</v>
      </c>
    </row>
    <row r="223" spans="1:11" ht="14" x14ac:dyDescent="0.25">
      <c r="A223" s="23" t="s">
        <v>749</v>
      </c>
      <c r="B223" s="16" t="s">
        <v>750</v>
      </c>
      <c r="C223" s="23" t="s">
        <v>751</v>
      </c>
      <c r="D223" s="17" t="s">
        <v>67</v>
      </c>
      <c r="E223" s="18" t="s">
        <v>12</v>
      </c>
      <c r="F223" s="19" t="s">
        <v>23</v>
      </c>
      <c r="G223" s="20" t="s">
        <v>134</v>
      </c>
      <c r="H223" s="21" t="s">
        <v>32</v>
      </c>
      <c r="I223" s="23" t="s">
        <v>16</v>
      </c>
      <c r="J223" s="23" t="s">
        <v>34</v>
      </c>
      <c r="K223" s="23" t="s">
        <v>346</v>
      </c>
    </row>
    <row r="224" spans="1:11" ht="14" x14ac:dyDescent="0.25">
      <c r="A224" s="23" t="s">
        <v>752</v>
      </c>
      <c r="B224" s="16" t="s">
        <v>753</v>
      </c>
      <c r="C224" s="23" t="s">
        <v>341</v>
      </c>
      <c r="D224" s="17" t="s">
        <v>22</v>
      </c>
      <c r="E224" s="18" t="s">
        <v>12</v>
      </c>
      <c r="F224" s="19" t="s">
        <v>58</v>
      </c>
      <c r="G224" s="20" t="s">
        <v>134</v>
      </c>
      <c r="H224" s="21" t="s">
        <v>151</v>
      </c>
      <c r="I224" s="23" t="s">
        <v>16</v>
      </c>
      <c r="J224" s="23" t="s">
        <v>34</v>
      </c>
      <c r="K224" s="23" t="s">
        <v>346</v>
      </c>
    </row>
    <row r="225" spans="1:11" ht="14" x14ac:dyDescent="0.25">
      <c r="A225" s="23" t="s">
        <v>754</v>
      </c>
      <c r="B225" s="16" t="s">
        <v>755</v>
      </c>
      <c r="C225" s="23" t="s">
        <v>756</v>
      </c>
      <c r="D225" s="17" t="s">
        <v>11</v>
      </c>
      <c r="E225" s="18" t="s">
        <v>129</v>
      </c>
      <c r="F225" s="19" t="s">
        <v>43</v>
      </c>
      <c r="G225" s="20" t="s">
        <v>142</v>
      </c>
      <c r="H225" s="21" t="s">
        <v>32</v>
      </c>
      <c r="I225" s="23" t="s">
        <v>6307</v>
      </c>
      <c r="J225" s="23" t="s">
        <v>34</v>
      </c>
      <c r="K225" s="23" t="s">
        <v>450</v>
      </c>
    </row>
    <row r="226" spans="1:11" ht="14" x14ac:dyDescent="0.25">
      <c r="A226" s="23" t="s">
        <v>757</v>
      </c>
      <c r="B226" s="16" t="s">
        <v>758</v>
      </c>
      <c r="C226" s="23" t="s">
        <v>759</v>
      </c>
      <c r="D226" s="17" t="s">
        <v>11</v>
      </c>
      <c r="E226" s="18" t="s">
        <v>129</v>
      </c>
      <c r="F226" s="19" t="s">
        <v>253</v>
      </c>
      <c r="G226" s="20" t="s">
        <v>31</v>
      </c>
      <c r="H226" s="21" t="s">
        <v>229</v>
      </c>
      <c r="I226" s="23" t="s">
        <v>16</v>
      </c>
      <c r="J226" s="23" t="s">
        <v>34</v>
      </c>
      <c r="K226" s="23" t="s">
        <v>760</v>
      </c>
    </row>
    <row r="227" spans="1:11" ht="14" x14ac:dyDescent="0.25">
      <c r="A227" s="23" t="s">
        <v>761</v>
      </c>
      <c r="B227" s="16" t="s">
        <v>762</v>
      </c>
      <c r="C227" s="23" t="s">
        <v>763</v>
      </c>
      <c r="D227" s="17" t="s">
        <v>22</v>
      </c>
      <c r="E227" s="18" t="s">
        <v>28</v>
      </c>
      <c r="F227" s="19" t="s">
        <v>13</v>
      </c>
      <c r="G227" s="20" t="s">
        <v>15</v>
      </c>
      <c r="H227" s="21" t="s">
        <v>6305</v>
      </c>
      <c r="I227" s="23" t="s">
        <v>16</v>
      </c>
      <c r="J227" s="23" t="s">
        <v>34</v>
      </c>
      <c r="K227" s="23" t="s">
        <v>760</v>
      </c>
    </row>
    <row r="228" spans="1:11" ht="14" x14ac:dyDescent="0.25">
      <c r="A228" s="23" t="s">
        <v>764</v>
      </c>
      <c r="B228" s="16" t="s">
        <v>765</v>
      </c>
      <c r="C228" s="23" t="s">
        <v>766</v>
      </c>
      <c r="D228" s="17" t="s">
        <v>22</v>
      </c>
      <c r="E228" s="18" t="s">
        <v>12</v>
      </c>
      <c r="F228" s="19" t="s">
        <v>58</v>
      </c>
      <c r="G228" s="20" t="s">
        <v>134</v>
      </c>
      <c r="H228" s="21" t="s">
        <v>32</v>
      </c>
      <c r="I228" s="23" t="s">
        <v>16</v>
      </c>
      <c r="J228" s="23" t="s">
        <v>34</v>
      </c>
      <c r="K228" s="23" t="s">
        <v>760</v>
      </c>
    </row>
    <row r="229" spans="1:11" ht="14" x14ac:dyDescent="0.25">
      <c r="A229" s="23" t="s">
        <v>767</v>
      </c>
      <c r="B229" s="16" t="s">
        <v>768</v>
      </c>
      <c r="C229" s="23" t="s">
        <v>769</v>
      </c>
      <c r="D229" s="17" t="s">
        <v>22</v>
      </c>
      <c r="E229" s="18" t="s">
        <v>77</v>
      </c>
      <c r="F229" s="19" t="s">
        <v>58</v>
      </c>
      <c r="G229" s="20" t="s">
        <v>199</v>
      </c>
      <c r="H229" s="21" t="s">
        <v>6305</v>
      </c>
      <c r="I229" s="23" t="s">
        <v>16</v>
      </c>
      <c r="J229" s="23" t="s">
        <v>34</v>
      </c>
      <c r="K229" s="23" t="s">
        <v>632</v>
      </c>
    </row>
    <row r="230" spans="1:11" ht="14" x14ac:dyDescent="0.25">
      <c r="A230" s="23" t="s">
        <v>770</v>
      </c>
      <c r="B230" s="16" t="s">
        <v>771</v>
      </c>
      <c r="C230" s="23" t="s">
        <v>284</v>
      </c>
      <c r="D230" s="17" t="s">
        <v>22</v>
      </c>
      <c r="E230" s="18" t="s">
        <v>12</v>
      </c>
      <c r="F230" s="19" t="s">
        <v>253</v>
      </c>
      <c r="G230" s="20" t="s">
        <v>15</v>
      </c>
      <c r="H230" s="21" t="s">
        <v>6305</v>
      </c>
      <c r="I230" s="23" t="s">
        <v>16</v>
      </c>
      <c r="J230" s="23" t="s">
        <v>34</v>
      </c>
      <c r="K230" s="23" t="s">
        <v>632</v>
      </c>
    </row>
    <row r="231" spans="1:11" ht="14" x14ac:dyDescent="0.25">
      <c r="A231" s="23" t="s">
        <v>772</v>
      </c>
      <c r="B231" s="16" t="s">
        <v>773</v>
      </c>
      <c r="C231" s="23" t="s">
        <v>774</v>
      </c>
      <c r="D231" s="17" t="s">
        <v>11</v>
      </c>
      <c r="E231" s="18" t="s">
        <v>29</v>
      </c>
      <c r="F231" s="19" t="s">
        <v>404</v>
      </c>
      <c r="G231" s="20" t="s">
        <v>334</v>
      </c>
      <c r="H231" s="21" t="s">
        <v>32</v>
      </c>
      <c r="I231" s="23" t="s">
        <v>16</v>
      </c>
      <c r="J231" s="23" t="s">
        <v>34</v>
      </c>
      <c r="K231" s="23" t="s">
        <v>709</v>
      </c>
    </row>
    <row r="232" spans="1:11" ht="26" x14ac:dyDescent="0.25">
      <c r="A232" s="23" t="s">
        <v>775</v>
      </c>
      <c r="B232" s="16" t="s">
        <v>776</v>
      </c>
      <c r="C232" s="23" t="s">
        <v>777</v>
      </c>
      <c r="D232" s="17" t="s">
        <v>22</v>
      </c>
      <c r="E232" s="18" t="s">
        <v>28</v>
      </c>
      <c r="F232" s="19" t="s">
        <v>23</v>
      </c>
      <c r="G232" s="20" t="s">
        <v>221</v>
      </c>
      <c r="H232" s="21" t="s">
        <v>32</v>
      </c>
      <c r="I232" s="23" t="s">
        <v>16</v>
      </c>
      <c r="J232" s="23" t="s">
        <v>34</v>
      </c>
      <c r="K232" s="23" t="s">
        <v>528</v>
      </c>
    </row>
    <row r="233" spans="1:11" ht="14" x14ac:dyDescent="0.25">
      <c r="A233" s="23" t="s">
        <v>778</v>
      </c>
      <c r="B233" s="16" t="s">
        <v>779</v>
      </c>
      <c r="C233" s="23" t="s">
        <v>368</v>
      </c>
      <c r="D233" s="17" t="s">
        <v>22</v>
      </c>
      <c r="E233" s="18" t="s">
        <v>12</v>
      </c>
      <c r="F233" s="19" t="s">
        <v>23</v>
      </c>
      <c r="G233" s="20" t="s">
        <v>14</v>
      </c>
      <c r="H233" s="21" t="s">
        <v>50</v>
      </c>
      <c r="I233" s="23" t="s">
        <v>368</v>
      </c>
      <c r="J233" s="23" t="s">
        <v>34</v>
      </c>
      <c r="K233" s="23" t="s">
        <v>89</v>
      </c>
    </row>
    <row r="234" spans="1:11" ht="14" x14ac:dyDescent="0.25">
      <c r="A234" s="23" t="s">
        <v>780</v>
      </c>
      <c r="B234" s="16" t="s">
        <v>781</v>
      </c>
      <c r="C234" s="23" t="s">
        <v>782</v>
      </c>
      <c r="D234" s="17" t="s">
        <v>11</v>
      </c>
      <c r="E234" s="18" t="s">
        <v>77</v>
      </c>
      <c r="F234" s="19" t="s">
        <v>23</v>
      </c>
      <c r="G234" s="20" t="s">
        <v>39</v>
      </c>
      <c r="H234" s="21" t="s">
        <v>229</v>
      </c>
      <c r="I234" s="23" t="s">
        <v>368</v>
      </c>
      <c r="J234" s="23" t="s">
        <v>34</v>
      </c>
      <c r="K234" s="23" t="s">
        <v>556</v>
      </c>
    </row>
    <row r="235" spans="1:11" ht="14" x14ac:dyDescent="0.25">
      <c r="A235" s="23" t="s">
        <v>783</v>
      </c>
      <c r="B235" s="16" t="s">
        <v>784</v>
      </c>
      <c r="C235" s="23" t="s">
        <v>785</v>
      </c>
      <c r="D235" s="17" t="s">
        <v>22</v>
      </c>
      <c r="E235" s="18" t="s">
        <v>12</v>
      </c>
      <c r="F235" s="19" t="s">
        <v>58</v>
      </c>
      <c r="G235" s="20" t="s">
        <v>24</v>
      </c>
      <c r="H235" s="21" t="s">
        <v>125</v>
      </c>
      <c r="I235" s="23" t="s">
        <v>6318</v>
      </c>
      <c r="J235" s="23" t="s">
        <v>34</v>
      </c>
      <c r="K235" s="23" t="s">
        <v>528</v>
      </c>
    </row>
    <row r="236" spans="1:11" ht="14" x14ac:dyDescent="0.25">
      <c r="A236" s="23" t="s">
        <v>786</v>
      </c>
      <c r="B236" s="16" t="s">
        <v>787</v>
      </c>
      <c r="C236" s="23" t="s">
        <v>181</v>
      </c>
      <c r="D236" s="17" t="s">
        <v>11</v>
      </c>
      <c r="E236" s="18" t="s">
        <v>29</v>
      </c>
      <c r="F236" s="19" t="s">
        <v>87</v>
      </c>
      <c r="G236" s="20" t="s">
        <v>125</v>
      </c>
      <c r="H236" s="21" t="s">
        <v>51</v>
      </c>
      <c r="I236" s="23" t="s">
        <v>6318</v>
      </c>
      <c r="J236" s="23" t="s">
        <v>788</v>
      </c>
      <c r="K236" s="23" t="s">
        <v>789</v>
      </c>
    </row>
    <row r="237" spans="1:11" ht="14" x14ac:dyDescent="0.25">
      <c r="A237" s="23" t="s">
        <v>790</v>
      </c>
      <c r="B237" s="16" t="s">
        <v>791</v>
      </c>
      <c r="C237" s="23" t="s">
        <v>76</v>
      </c>
      <c r="D237" s="17" t="s">
        <v>22</v>
      </c>
      <c r="E237" s="18" t="s">
        <v>28</v>
      </c>
      <c r="F237" s="19" t="s">
        <v>13</v>
      </c>
      <c r="G237" s="20" t="s">
        <v>161</v>
      </c>
      <c r="H237" s="21" t="s">
        <v>32</v>
      </c>
      <c r="I237" s="23" t="s">
        <v>16</v>
      </c>
      <c r="J237" s="23" t="s">
        <v>53</v>
      </c>
      <c r="K237" s="23" t="s">
        <v>605</v>
      </c>
    </row>
    <row r="238" spans="1:11" ht="14" x14ac:dyDescent="0.25">
      <c r="A238" s="23" t="s">
        <v>792</v>
      </c>
      <c r="B238" s="16" t="s">
        <v>793</v>
      </c>
      <c r="C238" s="23" t="s">
        <v>794</v>
      </c>
      <c r="D238" s="17" t="s">
        <v>11</v>
      </c>
      <c r="E238" s="18" t="s">
        <v>77</v>
      </c>
      <c r="F238" s="19" t="s">
        <v>97</v>
      </c>
      <c r="G238" s="20" t="s">
        <v>174</v>
      </c>
      <c r="H238" s="21" t="s">
        <v>32</v>
      </c>
      <c r="I238" s="23" t="s">
        <v>121</v>
      </c>
      <c r="J238" s="23" t="s">
        <v>53</v>
      </c>
      <c r="K238" s="23" t="s">
        <v>571</v>
      </c>
    </row>
    <row r="239" spans="1:11" ht="14" x14ac:dyDescent="0.25">
      <c r="A239" s="23" t="s">
        <v>795</v>
      </c>
      <c r="B239" s="16" t="s">
        <v>796</v>
      </c>
      <c r="C239" s="23" t="s">
        <v>797</v>
      </c>
      <c r="D239" s="17" t="s">
        <v>22</v>
      </c>
      <c r="E239" s="18" t="s">
        <v>28</v>
      </c>
      <c r="F239" s="19" t="s">
        <v>23</v>
      </c>
      <c r="G239" s="20" t="s">
        <v>39</v>
      </c>
      <c r="H239" s="21" t="s">
        <v>32</v>
      </c>
      <c r="I239" s="23" t="s">
        <v>33</v>
      </c>
      <c r="J239" s="23" t="s">
        <v>34</v>
      </c>
      <c r="K239" s="23" t="s">
        <v>346</v>
      </c>
    </row>
    <row r="240" spans="1:11" ht="14" x14ac:dyDescent="0.25">
      <c r="A240" s="23" t="s">
        <v>798</v>
      </c>
      <c r="B240" s="16" t="s">
        <v>799</v>
      </c>
      <c r="C240" s="23" t="s">
        <v>397</v>
      </c>
      <c r="D240" s="17" t="s">
        <v>22</v>
      </c>
      <c r="E240" s="18" t="s">
        <v>28</v>
      </c>
      <c r="F240" s="19" t="s">
        <v>168</v>
      </c>
      <c r="G240" s="20" t="s">
        <v>138</v>
      </c>
      <c r="H240" s="21" t="s">
        <v>32</v>
      </c>
      <c r="I240" s="23" t="s">
        <v>368</v>
      </c>
      <c r="J240" s="23" t="s">
        <v>53</v>
      </c>
      <c r="K240" s="23" t="s">
        <v>637</v>
      </c>
    </row>
    <row r="241" spans="1:11" ht="14" x14ac:dyDescent="0.25">
      <c r="A241" s="23" t="s">
        <v>800</v>
      </c>
      <c r="B241" s="16" t="s">
        <v>801</v>
      </c>
      <c r="C241" s="23" t="s">
        <v>481</v>
      </c>
      <c r="D241" s="17" t="s">
        <v>22</v>
      </c>
      <c r="E241" s="18" t="s">
        <v>12</v>
      </c>
      <c r="F241" s="19" t="s">
        <v>23</v>
      </c>
      <c r="G241" s="20" t="s">
        <v>247</v>
      </c>
      <c r="H241" s="21" t="s">
        <v>32</v>
      </c>
      <c r="I241" s="23" t="s">
        <v>368</v>
      </c>
      <c r="J241" s="23" t="s">
        <v>53</v>
      </c>
      <c r="K241" s="23" t="s">
        <v>587</v>
      </c>
    </row>
    <row r="242" spans="1:11" ht="14" x14ac:dyDescent="0.25">
      <c r="A242" s="23" t="s">
        <v>802</v>
      </c>
      <c r="B242" s="16" t="s">
        <v>803</v>
      </c>
      <c r="C242" s="23" t="s">
        <v>137</v>
      </c>
      <c r="D242" s="17" t="s">
        <v>67</v>
      </c>
      <c r="E242" s="18" t="s">
        <v>28</v>
      </c>
      <c r="F242" s="19" t="s">
        <v>168</v>
      </c>
      <c r="G242" s="20" t="s">
        <v>30</v>
      </c>
      <c r="H242" s="21" t="s">
        <v>32</v>
      </c>
      <c r="I242" s="23" t="s">
        <v>121</v>
      </c>
      <c r="J242" s="23" t="s">
        <v>53</v>
      </c>
      <c r="K242" s="23" t="s">
        <v>605</v>
      </c>
    </row>
    <row r="243" spans="1:11" ht="14" x14ac:dyDescent="0.25">
      <c r="A243" s="23" t="s">
        <v>804</v>
      </c>
      <c r="B243" s="16" t="s">
        <v>805</v>
      </c>
      <c r="C243" s="23" t="s">
        <v>368</v>
      </c>
      <c r="D243" s="17" t="s">
        <v>22</v>
      </c>
      <c r="E243" s="18" t="s">
        <v>28</v>
      </c>
      <c r="F243" s="19" t="s">
        <v>58</v>
      </c>
      <c r="G243" s="20" t="s">
        <v>24</v>
      </c>
      <c r="H243" s="21" t="s">
        <v>32</v>
      </c>
      <c r="I243" s="23" t="s">
        <v>368</v>
      </c>
      <c r="J243" s="23" t="s">
        <v>53</v>
      </c>
      <c r="K243" s="23" t="s">
        <v>806</v>
      </c>
    </row>
    <row r="244" spans="1:11" ht="14" x14ac:dyDescent="0.25">
      <c r="A244" s="23" t="s">
        <v>807</v>
      </c>
      <c r="B244" s="16" t="s">
        <v>808</v>
      </c>
      <c r="C244" s="23" t="s">
        <v>809</v>
      </c>
      <c r="D244" s="17" t="s">
        <v>22</v>
      </c>
      <c r="E244" s="18" t="s">
        <v>12</v>
      </c>
      <c r="F244" s="19" t="s">
        <v>23</v>
      </c>
      <c r="G244" s="20" t="s">
        <v>109</v>
      </c>
      <c r="H244" s="21" t="s">
        <v>32</v>
      </c>
      <c r="I244" s="23" t="s">
        <v>121</v>
      </c>
      <c r="J244" s="23" t="s">
        <v>53</v>
      </c>
      <c r="K244" s="23" t="s">
        <v>637</v>
      </c>
    </row>
    <row r="245" spans="1:11" ht="14" x14ac:dyDescent="0.25">
      <c r="A245" s="23" t="s">
        <v>810</v>
      </c>
      <c r="B245" s="16" t="s">
        <v>811</v>
      </c>
      <c r="C245" s="23" t="s">
        <v>812</v>
      </c>
      <c r="D245" s="17" t="s">
        <v>11</v>
      </c>
      <c r="E245" s="18" t="s">
        <v>129</v>
      </c>
      <c r="F245" s="19" t="s">
        <v>362</v>
      </c>
      <c r="G245" s="20" t="s">
        <v>174</v>
      </c>
      <c r="H245" s="21" t="s">
        <v>32</v>
      </c>
      <c r="I245" s="23" t="s">
        <v>121</v>
      </c>
      <c r="J245" s="23" t="s">
        <v>53</v>
      </c>
      <c r="K245" s="23" t="s">
        <v>637</v>
      </c>
    </row>
    <row r="246" spans="1:11" ht="26" x14ac:dyDescent="0.25">
      <c r="A246" s="23" t="s">
        <v>813</v>
      </c>
      <c r="B246" s="16" t="s">
        <v>814</v>
      </c>
      <c r="C246" s="23" t="s">
        <v>815</v>
      </c>
      <c r="D246" s="17" t="s">
        <v>22</v>
      </c>
      <c r="E246" s="18" t="s">
        <v>12</v>
      </c>
      <c r="F246" s="19" t="s">
        <v>23</v>
      </c>
      <c r="G246" s="20" t="s">
        <v>247</v>
      </c>
      <c r="H246" s="21" t="s">
        <v>32</v>
      </c>
      <c r="I246" s="23" t="s">
        <v>88</v>
      </c>
      <c r="J246" s="23" t="s">
        <v>53</v>
      </c>
      <c r="K246" s="23" t="s">
        <v>816</v>
      </c>
    </row>
    <row r="247" spans="1:11" ht="14" x14ac:dyDescent="0.25">
      <c r="A247" s="23" t="s">
        <v>817</v>
      </c>
      <c r="B247" s="16" t="s">
        <v>818</v>
      </c>
      <c r="C247" s="23" t="s">
        <v>819</v>
      </c>
      <c r="D247" s="17" t="s">
        <v>22</v>
      </c>
      <c r="E247" s="18" t="s">
        <v>28</v>
      </c>
      <c r="F247" s="19" t="s">
        <v>23</v>
      </c>
      <c r="G247" s="20" t="s">
        <v>195</v>
      </c>
      <c r="H247" s="21" t="s">
        <v>32</v>
      </c>
      <c r="I247" s="23" t="s">
        <v>88</v>
      </c>
      <c r="J247" s="23" t="s">
        <v>53</v>
      </c>
      <c r="K247" s="23" t="s">
        <v>806</v>
      </c>
    </row>
    <row r="248" spans="1:11" ht="14" x14ac:dyDescent="0.25">
      <c r="A248" s="23" t="s">
        <v>820</v>
      </c>
      <c r="B248" s="16" t="s">
        <v>821</v>
      </c>
      <c r="C248" s="23" t="s">
        <v>822</v>
      </c>
      <c r="D248" s="17" t="s">
        <v>67</v>
      </c>
      <c r="E248" s="18" t="s">
        <v>28</v>
      </c>
      <c r="F248" s="19" t="s">
        <v>29</v>
      </c>
      <c r="G248" s="20" t="s">
        <v>404</v>
      </c>
      <c r="H248" s="21" t="s">
        <v>32</v>
      </c>
      <c r="I248" s="23" t="s">
        <v>88</v>
      </c>
      <c r="J248" s="23" t="s">
        <v>53</v>
      </c>
      <c r="K248" s="23" t="s">
        <v>806</v>
      </c>
    </row>
    <row r="249" spans="1:11" ht="14" x14ac:dyDescent="0.25">
      <c r="A249" s="23" t="s">
        <v>823</v>
      </c>
      <c r="B249" s="16" t="s">
        <v>824</v>
      </c>
      <c r="C249" s="23" t="s">
        <v>164</v>
      </c>
      <c r="D249" s="17" t="s">
        <v>105</v>
      </c>
      <c r="E249" s="18" t="s">
        <v>6342</v>
      </c>
      <c r="F249" s="19" t="s">
        <v>29</v>
      </c>
      <c r="G249" s="20" t="s">
        <v>116</v>
      </c>
      <c r="H249" s="21" t="s">
        <v>32</v>
      </c>
      <c r="I249" s="23" t="s">
        <v>33</v>
      </c>
      <c r="J249" s="23" t="s">
        <v>6286</v>
      </c>
      <c r="K249" s="23" t="s">
        <v>6354</v>
      </c>
    </row>
    <row r="250" spans="1:11" ht="14" x14ac:dyDescent="0.25">
      <c r="A250" s="23" t="s">
        <v>826</v>
      </c>
      <c r="B250" s="16" t="s">
        <v>827</v>
      </c>
      <c r="C250" s="23" t="s">
        <v>828</v>
      </c>
      <c r="D250" s="17" t="s">
        <v>67</v>
      </c>
      <c r="E250" s="18" t="s">
        <v>28</v>
      </c>
      <c r="F250" s="19" t="s">
        <v>29</v>
      </c>
      <c r="G250" s="20" t="s">
        <v>615</v>
      </c>
      <c r="H250" s="21" t="s">
        <v>6305</v>
      </c>
      <c r="I250" s="23" t="s">
        <v>33</v>
      </c>
      <c r="J250" s="23" t="s">
        <v>53</v>
      </c>
      <c r="K250" s="23" t="s">
        <v>825</v>
      </c>
    </row>
    <row r="251" spans="1:11" ht="14" x14ac:dyDescent="0.25">
      <c r="A251" s="23" t="s">
        <v>829</v>
      </c>
      <c r="B251" s="16" t="s">
        <v>830</v>
      </c>
      <c r="C251" s="23" t="s">
        <v>831</v>
      </c>
      <c r="D251" s="17" t="s">
        <v>11</v>
      </c>
      <c r="E251" s="18" t="s">
        <v>77</v>
      </c>
      <c r="F251" s="19" t="s">
        <v>13</v>
      </c>
      <c r="G251" s="20" t="s">
        <v>50</v>
      </c>
      <c r="H251" s="21" t="s">
        <v>32</v>
      </c>
      <c r="I251" s="23" t="s">
        <v>33</v>
      </c>
      <c r="J251" s="23" t="s">
        <v>53</v>
      </c>
      <c r="K251" s="23" t="s">
        <v>825</v>
      </c>
    </row>
    <row r="252" spans="1:11" ht="14" x14ac:dyDescent="0.25">
      <c r="A252" s="23" t="s">
        <v>832</v>
      </c>
      <c r="B252" s="16" t="s">
        <v>833</v>
      </c>
      <c r="C252" s="23" t="s">
        <v>834</v>
      </c>
      <c r="D252" s="17" t="s">
        <v>22</v>
      </c>
      <c r="E252" s="18" t="s">
        <v>28</v>
      </c>
      <c r="F252" s="19" t="s">
        <v>23</v>
      </c>
      <c r="G252" s="20" t="s">
        <v>97</v>
      </c>
      <c r="H252" s="21" t="s">
        <v>6305</v>
      </c>
      <c r="I252" s="23" t="s">
        <v>33</v>
      </c>
      <c r="J252" s="23" t="s">
        <v>53</v>
      </c>
      <c r="K252" s="23" t="s">
        <v>825</v>
      </c>
    </row>
    <row r="253" spans="1:11" ht="14" x14ac:dyDescent="0.25">
      <c r="A253" s="23" t="s">
        <v>835</v>
      </c>
      <c r="B253" s="16" t="s">
        <v>836</v>
      </c>
      <c r="C253" s="23" t="s">
        <v>837</v>
      </c>
      <c r="D253" s="17" t="s">
        <v>22</v>
      </c>
      <c r="E253" s="18" t="s">
        <v>28</v>
      </c>
      <c r="F253" s="19" t="s">
        <v>29</v>
      </c>
      <c r="G253" s="20" t="s">
        <v>238</v>
      </c>
      <c r="H253" s="21" t="s">
        <v>32</v>
      </c>
      <c r="I253" s="23" t="s">
        <v>33</v>
      </c>
      <c r="J253" s="23" t="s">
        <v>53</v>
      </c>
      <c r="K253" s="23" t="s">
        <v>825</v>
      </c>
    </row>
    <row r="254" spans="1:11" ht="14" x14ac:dyDescent="0.25">
      <c r="A254" s="23" t="s">
        <v>838</v>
      </c>
      <c r="B254" s="16" t="s">
        <v>839</v>
      </c>
      <c r="C254" s="23" t="s">
        <v>415</v>
      </c>
      <c r="D254" s="17" t="s">
        <v>22</v>
      </c>
      <c r="E254" s="18" t="s">
        <v>77</v>
      </c>
      <c r="F254" s="19" t="s">
        <v>23</v>
      </c>
      <c r="G254" s="20" t="s">
        <v>15</v>
      </c>
      <c r="H254" s="21" t="s">
        <v>32</v>
      </c>
      <c r="I254" s="23" t="s">
        <v>33</v>
      </c>
      <c r="J254" s="23" t="s">
        <v>53</v>
      </c>
      <c r="K254" s="23" t="s">
        <v>840</v>
      </c>
    </row>
    <row r="255" spans="1:11" ht="14" x14ac:dyDescent="0.25">
      <c r="A255" s="23" t="s">
        <v>841</v>
      </c>
      <c r="B255" s="16" t="s">
        <v>842</v>
      </c>
      <c r="C255" s="23" t="s">
        <v>302</v>
      </c>
      <c r="D255" s="17" t="s">
        <v>67</v>
      </c>
      <c r="E255" s="18" t="s">
        <v>28</v>
      </c>
      <c r="F255" s="19" t="s">
        <v>29</v>
      </c>
      <c r="G255" s="20" t="s">
        <v>63</v>
      </c>
      <c r="H255" s="21" t="s">
        <v>32</v>
      </c>
      <c r="I255" s="23" t="s">
        <v>33</v>
      </c>
      <c r="J255" s="23" t="s">
        <v>53</v>
      </c>
      <c r="K255" s="23" t="s">
        <v>840</v>
      </c>
    </row>
    <row r="256" spans="1:11" ht="14" x14ac:dyDescent="0.25">
      <c r="A256" s="23" t="s">
        <v>843</v>
      </c>
      <c r="B256" s="16" t="s">
        <v>844</v>
      </c>
      <c r="C256" s="23" t="s">
        <v>845</v>
      </c>
      <c r="D256" s="17" t="s">
        <v>22</v>
      </c>
      <c r="E256" s="18" t="s">
        <v>12</v>
      </c>
      <c r="F256" s="19" t="s">
        <v>168</v>
      </c>
      <c r="G256" s="20" t="s">
        <v>63</v>
      </c>
      <c r="H256" s="21" t="s">
        <v>32</v>
      </c>
      <c r="I256" s="23" t="s">
        <v>33</v>
      </c>
      <c r="J256" s="23" t="s">
        <v>53</v>
      </c>
      <c r="K256" s="23" t="s">
        <v>840</v>
      </c>
    </row>
    <row r="257" spans="1:11" ht="14" x14ac:dyDescent="0.25">
      <c r="A257" s="23" t="s">
        <v>846</v>
      </c>
      <c r="B257" s="16" t="s">
        <v>847</v>
      </c>
      <c r="C257" s="23" t="s">
        <v>848</v>
      </c>
      <c r="D257" s="17" t="s">
        <v>22</v>
      </c>
      <c r="E257" s="18" t="s">
        <v>12</v>
      </c>
      <c r="F257" s="19" t="s">
        <v>13</v>
      </c>
      <c r="G257" s="20" t="s">
        <v>101</v>
      </c>
      <c r="H257" s="21" t="s">
        <v>32</v>
      </c>
      <c r="I257" s="23" t="s">
        <v>33</v>
      </c>
      <c r="J257" s="23" t="s">
        <v>53</v>
      </c>
      <c r="K257" s="23" t="s">
        <v>840</v>
      </c>
    </row>
    <row r="258" spans="1:11" ht="14" x14ac:dyDescent="0.25">
      <c r="A258" s="23" t="s">
        <v>849</v>
      </c>
      <c r="B258" s="16" t="s">
        <v>850</v>
      </c>
      <c r="C258" s="23" t="s">
        <v>330</v>
      </c>
      <c r="D258" s="17" t="s">
        <v>22</v>
      </c>
      <c r="E258" s="18" t="s">
        <v>28</v>
      </c>
      <c r="F258" s="19" t="s">
        <v>58</v>
      </c>
      <c r="G258" s="20" t="s">
        <v>43</v>
      </c>
      <c r="H258" s="21" t="s">
        <v>6305</v>
      </c>
      <c r="I258" s="23" t="s">
        <v>33</v>
      </c>
      <c r="J258" s="23" t="s">
        <v>53</v>
      </c>
      <c r="K258" s="23" t="s">
        <v>840</v>
      </c>
    </row>
    <row r="259" spans="1:11" ht="14" x14ac:dyDescent="0.25">
      <c r="A259" s="23" t="s">
        <v>851</v>
      </c>
      <c r="B259" s="16" t="s">
        <v>852</v>
      </c>
      <c r="C259" s="23" t="s">
        <v>853</v>
      </c>
      <c r="D259" s="17" t="s">
        <v>22</v>
      </c>
      <c r="E259" s="18" t="s">
        <v>28</v>
      </c>
      <c r="F259" s="19" t="s">
        <v>23</v>
      </c>
      <c r="G259" s="20" t="s">
        <v>39</v>
      </c>
      <c r="H259" s="21" t="s">
        <v>32</v>
      </c>
      <c r="I259" s="23" t="s">
        <v>33</v>
      </c>
      <c r="J259" s="23" t="s">
        <v>6286</v>
      </c>
      <c r="K259" s="23" t="s">
        <v>840</v>
      </c>
    </row>
    <row r="260" spans="1:11" ht="14" x14ac:dyDescent="0.25">
      <c r="A260" s="23" t="s">
        <v>854</v>
      </c>
      <c r="B260" s="16" t="s">
        <v>855</v>
      </c>
      <c r="C260" s="23" t="s">
        <v>698</v>
      </c>
      <c r="D260" s="17" t="s">
        <v>22</v>
      </c>
      <c r="E260" s="18" t="s">
        <v>28</v>
      </c>
      <c r="F260" s="19" t="s">
        <v>29</v>
      </c>
      <c r="G260" s="20" t="s">
        <v>43</v>
      </c>
      <c r="H260" s="21" t="s">
        <v>6305</v>
      </c>
      <c r="I260" s="23" t="s">
        <v>52</v>
      </c>
      <c r="J260" s="23" t="s">
        <v>53</v>
      </c>
      <c r="K260" s="23" t="s">
        <v>856</v>
      </c>
    </row>
    <row r="261" spans="1:11" ht="14" x14ac:dyDescent="0.25">
      <c r="A261" s="23" t="s">
        <v>857</v>
      </c>
      <c r="B261" s="16" t="s">
        <v>858</v>
      </c>
      <c r="C261" s="23" t="s">
        <v>859</v>
      </c>
      <c r="D261" s="17" t="s">
        <v>67</v>
      </c>
      <c r="E261" s="18" t="s">
        <v>28</v>
      </c>
      <c r="F261" s="19" t="s">
        <v>29</v>
      </c>
      <c r="G261" s="20" t="s">
        <v>14</v>
      </c>
      <c r="H261" s="21" t="s">
        <v>32</v>
      </c>
      <c r="I261" s="23" t="s">
        <v>52</v>
      </c>
      <c r="J261" s="23" t="s">
        <v>53</v>
      </c>
      <c r="K261" s="23" t="s">
        <v>856</v>
      </c>
    </row>
    <row r="262" spans="1:11" ht="14" x14ac:dyDescent="0.25">
      <c r="A262" s="23" t="s">
        <v>860</v>
      </c>
      <c r="B262" s="16" t="s">
        <v>861</v>
      </c>
      <c r="C262" s="23" t="s">
        <v>318</v>
      </c>
      <c r="D262" s="17" t="s">
        <v>22</v>
      </c>
      <c r="E262" s="18" t="s">
        <v>28</v>
      </c>
      <c r="F262" s="19" t="s">
        <v>29</v>
      </c>
      <c r="G262" s="20" t="s">
        <v>43</v>
      </c>
      <c r="H262" s="21" t="s">
        <v>32</v>
      </c>
      <c r="I262" s="23" t="s">
        <v>52</v>
      </c>
      <c r="J262" s="23" t="s">
        <v>53</v>
      </c>
      <c r="K262" s="23" t="s">
        <v>856</v>
      </c>
    </row>
    <row r="263" spans="1:11" ht="14" x14ac:dyDescent="0.25">
      <c r="A263" s="23" t="s">
        <v>862</v>
      </c>
      <c r="B263" s="16" t="s">
        <v>863</v>
      </c>
      <c r="C263" s="23" t="s">
        <v>864</v>
      </c>
      <c r="D263" s="17" t="s">
        <v>22</v>
      </c>
      <c r="E263" s="18" t="s">
        <v>12</v>
      </c>
      <c r="F263" s="19" t="s">
        <v>29</v>
      </c>
      <c r="G263" s="20" t="s">
        <v>30</v>
      </c>
      <c r="H263" s="21" t="s">
        <v>32</v>
      </c>
      <c r="I263" s="23" t="s">
        <v>52</v>
      </c>
      <c r="J263" s="23" t="s">
        <v>53</v>
      </c>
      <c r="K263" s="23" t="s">
        <v>856</v>
      </c>
    </row>
    <row r="264" spans="1:11" ht="14" x14ac:dyDescent="0.25">
      <c r="A264" s="23" t="s">
        <v>865</v>
      </c>
      <c r="B264" s="16" t="s">
        <v>866</v>
      </c>
      <c r="C264" s="23" t="s">
        <v>867</v>
      </c>
      <c r="D264" s="17" t="s">
        <v>22</v>
      </c>
      <c r="E264" s="18" t="s">
        <v>12</v>
      </c>
      <c r="F264" s="19" t="s">
        <v>58</v>
      </c>
      <c r="G264" s="20" t="s">
        <v>39</v>
      </c>
      <c r="H264" s="21" t="s">
        <v>32</v>
      </c>
      <c r="I264" s="23" t="s">
        <v>52</v>
      </c>
      <c r="J264" s="23" t="s">
        <v>53</v>
      </c>
      <c r="K264" s="23" t="s">
        <v>54</v>
      </c>
    </row>
    <row r="265" spans="1:11" ht="14" x14ac:dyDescent="0.25">
      <c r="A265" s="23" t="s">
        <v>868</v>
      </c>
      <c r="B265" s="16" t="s">
        <v>869</v>
      </c>
      <c r="C265" s="23" t="s">
        <v>870</v>
      </c>
      <c r="D265" s="17" t="s">
        <v>22</v>
      </c>
      <c r="E265" s="18" t="s">
        <v>28</v>
      </c>
      <c r="F265" s="19" t="s">
        <v>58</v>
      </c>
      <c r="G265" s="20" t="s">
        <v>134</v>
      </c>
      <c r="H265" s="21" t="s">
        <v>32</v>
      </c>
      <c r="I265" s="23" t="s">
        <v>52</v>
      </c>
      <c r="J265" s="23" t="s">
        <v>53</v>
      </c>
      <c r="K265" s="23" t="s">
        <v>6319</v>
      </c>
    </row>
    <row r="266" spans="1:11" ht="14" x14ac:dyDescent="0.25">
      <c r="A266" s="23" t="s">
        <v>871</v>
      </c>
      <c r="B266" s="16" t="s">
        <v>872</v>
      </c>
      <c r="C266" s="23" t="s">
        <v>873</v>
      </c>
      <c r="D266" s="17" t="s">
        <v>22</v>
      </c>
      <c r="E266" s="18" t="s">
        <v>28</v>
      </c>
      <c r="F266" s="19" t="s">
        <v>13</v>
      </c>
      <c r="G266" s="20" t="s">
        <v>161</v>
      </c>
      <c r="H266" s="21" t="s">
        <v>32</v>
      </c>
      <c r="I266" s="23" t="s">
        <v>52</v>
      </c>
      <c r="J266" s="23" t="s">
        <v>53</v>
      </c>
      <c r="K266" s="23" t="s">
        <v>54</v>
      </c>
    </row>
    <row r="267" spans="1:11" ht="14" x14ac:dyDescent="0.25">
      <c r="A267" s="23" t="s">
        <v>874</v>
      </c>
      <c r="B267" s="16" t="s">
        <v>875</v>
      </c>
      <c r="C267" s="23" t="s">
        <v>493</v>
      </c>
      <c r="D267" s="17" t="s">
        <v>22</v>
      </c>
      <c r="E267" s="18" t="s">
        <v>77</v>
      </c>
      <c r="F267" s="19" t="s">
        <v>253</v>
      </c>
      <c r="G267" s="20" t="s">
        <v>174</v>
      </c>
      <c r="H267" s="21" t="s">
        <v>142</v>
      </c>
      <c r="I267" s="23" t="s">
        <v>16</v>
      </c>
      <c r="J267" s="23" t="s">
        <v>6286</v>
      </c>
      <c r="K267" s="23" t="s">
        <v>876</v>
      </c>
    </row>
    <row r="268" spans="1:11" ht="14" x14ac:dyDescent="0.25">
      <c r="A268" s="23" t="s">
        <v>877</v>
      </c>
      <c r="B268" s="16" t="s">
        <v>878</v>
      </c>
      <c r="C268" s="23" t="s">
        <v>879</v>
      </c>
      <c r="D268" s="17" t="s">
        <v>28</v>
      </c>
      <c r="E268" s="18" t="s">
        <v>168</v>
      </c>
      <c r="F268" s="19" t="s">
        <v>50</v>
      </c>
      <c r="G268" s="20" t="s">
        <v>334</v>
      </c>
      <c r="H268" s="21" t="s">
        <v>32</v>
      </c>
      <c r="I268" s="23" t="s">
        <v>16</v>
      </c>
      <c r="J268" s="23" t="s">
        <v>53</v>
      </c>
      <c r="K268" s="23" t="s">
        <v>605</v>
      </c>
    </row>
    <row r="269" spans="1:11" ht="14" x14ac:dyDescent="0.25">
      <c r="A269" s="23" t="s">
        <v>880</v>
      </c>
      <c r="B269" s="16" t="s">
        <v>881</v>
      </c>
      <c r="C269" s="23" t="s">
        <v>882</v>
      </c>
      <c r="D269" s="17" t="s">
        <v>11</v>
      </c>
      <c r="E269" s="18" t="s">
        <v>77</v>
      </c>
      <c r="F269" s="19" t="s">
        <v>220</v>
      </c>
      <c r="G269" s="20" t="s">
        <v>260</v>
      </c>
      <c r="H269" s="21" t="s">
        <v>32</v>
      </c>
      <c r="I269" s="23" t="s">
        <v>16</v>
      </c>
      <c r="J269" s="23" t="s">
        <v>53</v>
      </c>
      <c r="K269" s="23" t="s">
        <v>856</v>
      </c>
    </row>
    <row r="270" spans="1:11" ht="26" x14ac:dyDescent="0.25">
      <c r="A270" s="23" t="s">
        <v>883</v>
      </c>
      <c r="B270" s="16" t="s">
        <v>884</v>
      </c>
      <c r="C270" s="23" t="s">
        <v>885</v>
      </c>
      <c r="D270" s="17" t="s">
        <v>22</v>
      </c>
      <c r="E270" s="18" t="s">
        <v>77</v>
      </c>
      <c r="F270" s="19" t="s">
        <v>93</v>
      </c>
      <c r="G270" s="20" t="s">
        <v>31</v>
      </c>
      <c r="H270" s="21" t="s">
        <v>32</v>
      </c>
      <c r="I270" s="23" t="s">
        <v>16</v>
      </c>
      <c r="J270" s="23" t="s">
        <v>53</v>
      </c>
      <c r="K270" s="23" t="s">
        <v>642</v>
      </c>
    </row>
    <row r="271" spans="1:11" ht="14" x14ac:dyDescent="0.25">
      <c r="A271" s="23" t="s">
        <v>886</v>
      </c>
      <c r="B271" s="16" t="s">
        <v>887</v>
      </c>
      <c r="C271" s="23" t="s">
        <v>888</v>
      </c>
      <c r="D271" s="17" t="s">
        <v>22</v>
      </c>
      <c r="E271" s="18" t="s">
        <v>28</v>
      </c>
      <c r="F271" s="19" t="s">
        <v>168</v>
      </c>
      <c r="G271" s="20" t="s">
        <v>63</v>
      </c>
      <c r="H271" s="21" t="s">
        <v>32</v>
      </c>
      <c r="I271" s="23" t="s">
        <v>16</v>
      </c>
      <c r="J271" s="23" t="s">
        <v>53</v>
      </c>
      <c r="K271" s="23" t="s">
        <v>642</v>
      </c>
    </row>
    <row r="272" spans="1:11" ht="14" x14ac:dyDescent="0.25">
      <c r="A272" s="23" t="s">
        <v>889</v>
      </c>
      <c r="B272" s="16" t="s">
        <v>890</v>
      </c>
      <c r="C272" s="23" t="s">
        <v>891</v>
      </c>
      <c r="D272" s="17" t="s">
        <v>22</v>
      </c>
      <c r="E272" s="18" t="s">
        <v>28</v>
      </c>
      <c r="F272" s="19" t="s">
        <v>29</v>
      </c>
      <c r="G272" s="20" t="s">
        <v>404</v>
      </c>
      <c r="H272" s="21" t="s">
        <v>32</v>
      </c>
      <c r="I272" s="23" t="s">
        <v>16</v>
      </c>
      <c r="J272" s="23" t="s">
        <v>69</v>
      </c>
      <c r="K272" s="23" t="s">
        <v>892</v>
      </c>
    </row>
    <row r="273" spans="1:11" ht="14" x14ac:dyDescent="0.25">
      <c r="A273" s="23" t="s">
        <v>893</v>
      </c>
      <c r="B273" s="16" t="s">
        <v>894</v>
      </c>
      <c r="C273" s="23" t="s">
        <v>895</v>
      </c>
      <c r="D273" s="17" t="s">
        <v>11</v>
      </c>
      <c r="E273" s="18" t="s">
        <v>129</v>
      </c>
      <c r="F273" s="19" t="s">
        <v>14</v>
      </c>
      <c r="G273" s="20" t="s">
        <v>334</v>
      </c>
      <c r="H273" s="21" t="s">
        <v>32</v>
      </c>
      <c r="I273" s="23" t="s">
        <v>16</v>
      </c>
      <c r="J273" s="23" t="s">
        <v>53</v>
      </c>
      <c r="K273" s="23" t="s">
        <v>571</v>
      </c>
    </row>
    <row r="274" spans="1:11" ht="14" x14ac:dyDescent="0.25">
      <c r="A274" s="23" t="s">
        <v>896</v>
      </c>
      <c r="B274" s="16" t="s">
        <v>897</v>
      </c>
      <c r="C274" s="23" t="s">
        <v>898</v>
      </c>
      <c r="D274" s="17" t="s">
        <v>22</v>
      </c>
      <c r="E274" s="18" t="s">
        <v>12</v>
      </c>
      <c r="F274" s="19" t="s">
        <v>29</v>
      </c>
      <c r="G274" s="20" t="s">
        <v>97</v>
      </c>
      <c r="H274" s="21" t="s">
        <v>32</v>
      </c>
      <c r="I274" s="23" t="s">
        <v>88</v>
      </c>
      <c r="J274" s="23" t="s">
        <v>53</v>
      </c>
      <c r="K274" s="23" t="s">
        <v>816</v>
      </c>
    </row>
    <row r="275" spans="1:11" ht="14" x14ac:dyDescent="0.25">
      <c r="A275" s="23" t="s">
        <v>899</v>
      </c>
      <c r="B275" s="16" t="s">
        <v>900</v>
      </c>
      <c r="C275" s="23" t="s">
        <v>901</v>
      </c>
      <c r="D275" s="17" t="s">
        <v>67</v>
      </c>
      <c r="E275" s="18" t="s">
        <v>28</v>
      </c>
      <c r="F275" s="19" t="s">
        <v>29</v>
      </c>
      <c r="G275" s="20" t="s">
        <v>173</v>
      </c>
      <c r="H275" s="21" t="s">
        <v>32</v>
      </c>
      <c r="I275" s="23" t="s">
        <v>16</v>
      </c>
      <c r="J275" s="23" t="s">
        <v>53</v>
      </c>
      <c r="K275" s="23" t="s">
        <v>816</v>
      </c>
    </row>
    <row r="276" spans="1:11" ht="14" x14ac:dyDescent="0.25">
      <c r="A276" s="23" t="s">
        <v>902</v>
      </c>
      <c r="B276" s="16" t="s">
        <v>903</v>
      </c>
      <c r="C276" s="23" t="s">
        <v>904</v>
      </c>
      <c r="D276" s="17" t="s">
        <v>22</v>
      </c>
      <c r="E276" s="18" t="s">
        <v>12</v>
      </c>
      <c r="F276" s="19" t="s">
        <v>58</v>
      </c>
      <c r="G276" s="20" t="s">
        <v>195</v>
      </c>
      <c r="H276" s="21" t="s">
        <v>32</v>
      </c>
      <c r="I276" s="23" t="s">
        <v>368</v>
      </c>
      <c r="J276" s="23" t="s">
        <v>53</v>
      </c>
      <c r="K276" s="23" t="s">
        <v>461</v>
      </c>
    </row>
    <row r="277" spans="1:11" ht="14" x14ac:dyDescent="0.25">
      <c r="A277" s="23" t="s">
        <v>905</v>
      </c>
      <c r="B277" s="16" t="s">
        <v>906</v>
      </c>
      <c r="C277" s="23" t="s">
        <v>907</v>
      </c>
      <c r="D277" s="17" t="s">
        <v>11</v>
      </c>
      <c r="E277" s="18" t="s">
        <v>29</v>
      </c>
      <c r="F277" s="19" t="s">
        <v>116</v>
      </c>
      <c r="G277" s="20" t="s">
        <v>174</v>
      </c>
      <c r="H277" s="21" t="s">
        <v>32</v>
      </c>
      <c r="I277" s="23" t="s">
        <v>261</v>
      </c>
      <c r="J277" s="23" t="s">
        <v>53</v>
      </c>
      <c r="K277" s="23" t="s">
        <v>908</v>
      </c>
    </row>
    <row r="278" spans="1:11" ht="14" x14ac:dyDescent="0.25">
      <c r="A278" s="23" t="s">
        <v>909</v>
      </c>
      <c r="B278" s="16" t="s">
        <v>910</v>
      </c>
      <c r="C278" s="23" t="s">
        <v>911</v>
      </c>
      <c r="D278" s="17" t="s">
        <v>67</v>
      </c>
      <c r="E278" s="18" t="s">
        <v>28</v>
      </c>
      <c r="F278" s="19" t="s">
        <v>23</v>
      </c>
      <c r="G278" s="20" t="s">
        <v>59</v>
      </c>
      <c r="H278" s="21" t="s">
        <v>32</v>
      </c>
      <c r="I278" s="23" t="s">
        <v>261</v>
      </c>
      <c r="J278" s="23" t="s">
        <v>53</v>
      </c>
      <c r="K278" s="23" t="s">
        <v>912</v>
      </c>
    </row>
    <row r="279" spans="1:11" ht="14" x14ac:dyDescent="0.25">
      <c r="A279" s="23" t="s">
        <v>913</v>
      </c>
      <c r="B279" s="16" t="s">
        <v>914</v>
      </c>
      <c r="C279" s="23" t="s">
        <v>915</v>
      </c>
      <c r="D279" s="17" t="s">
        <v>22</v>
      </c>
      <c r="E279" s="18" t="s">
        <v>12</v>
      </c>
      <c r="F279" s="19" t="s">
        <v>23</v>
      </c>
      <c r="G279" s="20" t="s">
        <v>15</v>
      </c>
      <c r="H279" s="21" t="s">
        <v>32</v>
      </c>
      <c r="I279" s="23" t="s">
        <v>121</v>
      </c>
      <c r="J279" s="23" t="s">
        <v>53</v>
      </c>
      <c r="K279" s="23" t="s">
        <v>605</v>
      </c>
    </row>
    <row r="280" spans="1:11" ht="14" x14ac:dyDescent="0.25">
      <c r="A280" s="23" t="s">
        <v>916</v>
      </c>
      <c r="B280" s="16" t="s">
        <v>917</v>
      </c>
      <c r="C280" s="23" t="s">
        <v>918</v>
      </c>
      <c r="D280" s="17" t="s">
        <v>22</v>
      </c>
      <c r="E280" s="18" t="s">
        <v>6342</v>
      </c>
      <c r="F280" s="19" t="s">
        <v>23</v>
      </c>
      <c r="G280" s="20" t="s">
        <v>14</v>
      </c>
      <c r="H280" s="21" t="s">
        <v>6305</v>
      </c>
      <c r="I280" s="23" t="s">
        <v>261</v>
      </c>
      <c r="J280" s="23" t="s">
        <v>6286</v>
      </c>
      <c r="K280" s="23" t="s">
        <v>6355</v>
      </c>
    </row>
    <row r="281" spans="1:11" ht="14" x14ac:dyDescent="0.25">
      <c r="A281" s="23" t="s">
        <v>920</v>
      </c>
      <c r="B281" s="16" t="s">
        <v>921</v>
      </c>
      <c r="C281" s="23" t="s">
        <v>922</v>
      </c>
      <c r="D281" s="17" t="s">
        <v>67</v>
      </c>
      <c r="E281" s="18" t="s">
        <v>28</v>
      </c>
      <c r="F281" s="19" t="s">
        <v>29</v>
      </c>
      <c r="G281" s="20" t="s">
        <v>669</v>
      </c>
      <c r="H281" s="21" t="s">
        <v>32</v>
      </c>
      <c r="I281" s="23" t="s">
        <v>261</v>
      </c>
      <c r="J281" s="23" t="s">
        <v>53</v>
      </c>
      <c r="K281" s="23" t="s">
        <v>919</v>
      </c>
    </row>
    <row r="282" spans="1:11" ht="14" x14ac:dyDescent="0.25">
      <c r="A282" s="23" t="s">
        <v>923</v>
      </c>
      <c r="B282" s="16" t="s">
        <v>924</v>
      </c>
      <c r="C282" s="23" t="s">
        <v>925</v>
      </c>
      <c r="D282" s="17" t="s">
        <v>22</v>
      </c>
      <c r="E282" s="18" t="s">
        <v>28</v>
      </c>
      <c r="F282" s="19" t="s">
        <v>58</v>
      </c>
      <c r="G282" s="20" t="s">
        <v>385</v>
      </c>
      <c r="H282" s="21" t="s">
        <v>6305</v>
      </c>
      <c r="I282" s="23" t="s">
        <v>261</v>
      </c>
      <c r="J282" s="23" t="s">
        <v>53</v>
      </c>
      <c r="K282" s="23" t="s">
        <v>919</v>
      </c>
    </row>
    <row r="283" spans="1:11" ht="14" x14ac:dyDescent="0.25">
      <c r="A283" s="23" t="s">
        <v>926</v>
      </c>
      <c r="B283" s="16" t="s">
        <v>927</v>
      </c>
      <c r="C283" s="23" t="s">
        <v>928</v>
      </c>
      <c r="D283" s="17" t="s">
        <v>22</v>
      </c>
      <c r="E283" s="18" t="s">
        <v>77</v>
      </c>
      <c r="F283" s="19" t="s">
        <v>220</v>
      </c>
      <c r="G283" s="20" t="s">
        <v>44</v>
      </c>
      <c r="H283" s="21" t="s">
        <v>32</v>
      </c>
      <c r="I283" s="23" t="s">
        <v>261</v>
      </c>
      <c r="J283" s="23" t="s">
        <v>53</v>
      </c>
      <c r="K283" s="23" t="s">
        <v>919</v>
      </c>
    </row>
    <row r="284" spans="1:11" ht="14" x14ac:dyDescent="0.25">
      <c r="A284" s="23" t="s">
        <v>929</v>
      </c>
      <c r="B284" s="16" t="s">
        <v>930</v>
      </c>
      <c r="C284" s="23" t="s">
        <v>931</v>
      </c>
      <c r="D284" s="17" t="s">
        <v>22</v>
      </c>
      <c r="E284" s="18" t="s">
        <v>12</v>
      </c>
      <c r="F284" s="19" t="s">
        <v>23</v>
      </c>
      <c r="G284" s="20" t="s">
        <v>238</v>
      </c>
      <c r="H284" s="21" t="s">
        <v>32</v>
      </c>
      <c r="I284" s="23" t="s">
        <v>261</v>
      </c>
      <c r="J284" s="23" t="s">
        <v>932</v>
      </c>
      <c r="K284" s="23" t="s">
        <v>933</v>
      </c>
    </row>
    <row r="285" spans="1:11" ht="14" x14ac:dyDescent="0.25">
      <c r="A285" s="23" t="s">
        <v>934</v>
      </c>
      <c r="B285" s="16" t="s">
        <v>935</v>
      </c>
      <c r="C285" s="23" t="s">
        <v>936</v>
      </c>
      <c r="D285" s="17" t="s">
        <v>28</v>
      </c>
      <c r="E285" s="18" t="s">
        <v>13</v>
      </c>
      <c r="F285" s="19" t="s">
        <v>174</v>
      </c>
      <c r="G285" s="20" t="s">
        <v>937</v>
      </c>
      <c r="H285" s="21" t="s">
        <v>32</v>
      </c>
      <c r="I285" s="23" t="s">
        <v>121</v>
      </c>
      <c r="J285" s="23" t="s">
        <v>53</v>
      </c>
      <c r="K285" s="23" t="s">
        <v>571</v>
      </c>
    </row>
    <row r="286" spans="1:11" ht="14" x14ac:dyDescent="0.25">
      <c r="A286" s="23" t="s">
        <v>938</v>
      </c>
      <c r="B286" s="16" t="s">
        <v>939</v>
      </c>
      <c r="C286" s="23" t="s">
        <v>940</v>
      </c>
      <c r="D286" s="17" t="s">
        <v>22</v>
      </c>
      <c r="E286" s="18" t="s">
        <v>77</v>
      </c>
      <c r="F286" s="19" t="s">
        <v>43</v>
      </c>
      <c r="G286" s="20" t="s">
        <v>334</v>
      </c>
      <c r="H286" s="21" t="s">
        <v>32</v>
      </c>
      <c r="I286" s="23" t="s">
        <v>16</v>
      </c>
      <c r="J286" s="23" t="s">
        <v>53</v>
      </c>
      <c r="K286" s="23" t="s">
        <v>605</v>
      </c>
    </row>
    <row r="287" spans="1:11" ht="14" x14ac:dyDescent="0.25">
      <c r="A287" s="23" t="s">
        <v>941</v>
      </c>
      <c r="B287" s="16" t="s">
        <v>942</v>
      </c>
      <c r="C287" s="23" t="s">
        <v>108</v>
      </c>
      <c r="D287" s="17" t="s">
        <v>22</v>
      </c>
      <c r="E287" s="18" t="s">
        <v>12</v>
      </c>
      <c r="F287" s="19" t="s">
        <v>58</v>
      </c>
      <c r="G287" s="20" t="s">
        <v>63</v>
      </c>
      <c r="H287" s="21" t="s">
        <v>32</v>
      </c>
      <c r="I287" s="23" t="s">
        <v>33</v>
      </c>
      <c r="J287" s="23" t="s">
        <v>53</v>
      </c>
      <c r="K287" s="23" t="s">
        <v>825</v>
      </c>
    </row>
    <row r="288" spans="1:11" ht="26" x14ac:dyDescent="0.25">
      <c r="A288" s="23" t="s">
        <v>943</v>
      </c>
      <c r="B288" s="16" t="s">
        <v>944</v>
      </c>
      <c r="C288" s="23" t="s">
        <v>945</v>
      </c>
      <c r="D288" s="17" t="s">
        <v>22</v>
      </c>
      <c r="E288" s="18" t="s">
        <v>12</v>
      </c>
      <c r="F288" s="19" t="s">
        <v>253</v>
      </c>
      <c r="G288" s="20" t="s">
        <v>109</v>
      </c>
      <c r="H288" s="21" t="s">
        <v>32</v>
      </c>
      <c r="I288" s="23" t="s">
        <v>368</v>
      </c>
      <c r="J288" s="23" t="s">
        <v>69</v>
      </c>
      <c r="K288" s="23" t="s">
        <v>946</v>
      </c>
    </row>
    <row r="289" spans="1:11" ht="14" x14ac:dyDescent="0.25">
      <c r="A289" s="23" t="s">
        <v>947</v>
      </c>
      <c r="B289" s="16" t="s">
        <v>948</v>
      </c>
      <c r="C289" s="23" t="s">
        <v>184</v>
      </c>
      <c r="D289" s="17" t="s">
        <v>11</v>
      </c>
      <c r="E289" s="18" t="s">
        <v>77</v>
      </c>
      <c r="F289" s="19" t="s">
        <v>228</v>
      </c>
      <c r="G289" s="20" t="s">
        <v>260</v>
      </c>
      <c r="H289" s="21" t="s">
        <v>6305</v>
      </c>
      <c r="I289" s="23" t="s">
        <v>121</v>
      </c>
      <c r="J289" s="23" t="s">
        <v>53</v>
      </c>
      <c r="K289" s="23" t="s">
        <v>605</v>
      </c>
    </row>
    <row r="290" spans="1:11" ht="14" x14ac:dyDescent="0.25">
      <c r="A290" s="23" t="s">
        <v>949</v>
      </c>
      <c r="B290" s="16" t="s">
        <v>950</v>
      </c>
      <c r="C290" s="23" t="s">
        <v>951</v>
      </c>
      <c r="D290" s="17" t="s">
        <v>67</v>
      </c>
      <c r="E290" s="18" t="s">
        <v>28</v>
      </c>
      <c r="F290" s="19" t="s">
        <v>23</v>
      </c>
      <c r="G290" s="20" t="s">
        <v>238</v>
      </c>
      <c r="H290" s="21" t="s">
        <v>32</v>
      </c>
      <c r="I290" s="23" t="s">
        <v>16</v>
      </c>
      <c r="J290" s="23" t="s">
        <v>53</v>
      </c>
      <c r="K290" s="23" t="s">
        <v>856</v>
      </c>
    </row>
    <row r="291" spans="1:11" ht="14" x14ac:dyDescent="0.25">
      <c r="A291" s="23" t="s">
        <v>952</v>
      </c>
      <c r="B291" s="16" t="s">
        <v>953</v>
      </c>
      <c r="C291" s="23" t="s">
        <v>954</v>
      </c>
      <c r="D291" s="17" t="s">
        <v>22</v>
      </c>
      <c r="E291" s="18" t="s">
        <v>28</v>
      </c>
      <c r="F291" s="19" t="s">
        <v>168</v>
      </c>
      <c r="G291" s="20" t="s">
        <v>30</v>
      </c>
      <c r="H291" s="21" t="s">
        <v>6305</v>
      </c>
      <c r="I291" s="23" t="s">
        <v>88</v>
      </c>
      <c r="J291" s="23" t="s">
        <v>932</v>
      </c>
      <c r="K291" s="23" t="s">
        <v>955</v>
      </c>
    </row>
    <row r="292" spans="1:11" ht="14" x14ac:dyDescent="0.25">
      <c r="A292" s="23" t="s">
        <v>956</v>
      </c>
      <c r="B292" s="16" t="s">
        <v>957</v>
      </c>
      <c r="C292" s="23" t="s">
        <v>698</v>
      </c>
      <c r="D292" s="17" t="s">
        <v>67</v>
      </c>
      <c r="E292" s="18" t="s">
        <v>28</v>
      </c>
      <c r="F292" s="19" t="s">
        <v>168</v>
      </c>
      <c r="G292" s="20" t="s">
        <v>43</v>
      </c>
      <c r="H292" s="21" t="s">
        <v>32</v>
      </c>
      <c r="I292" s="23" t="s">
        <v>52</v>
      </c>
      <c r="J292" s="23" t="s">
        <v>932</v>
      </c>
      <c r="K292" s="23" t="s">
        <v>955</v>
      </c>
    </row>
    <row r="293" spans="1:11" ht="14" x14ac:dyDescent="0.25">
      <c r="A293" s="23" t="s">
        <v>958</v>
      </c>
      <c r="B293" s="16" t="s">
        <v>959</v>
      </c>
      <c r="C293" s="23" t="s">
        <v>160</v>
      </c>
      <c r="D293" s="17" t="s">
        <v>22</v>
      </c>
      <c r="E293" s="18" t="s">
        <v>12</v>
      </c>
      <c r="F293" s="19" t="s">
        <v>23</v>
      </c>
      <c r="G293" s="20" t="s">
        <v>221</v>
      </c>
      <c r="H293" s="21" t="s">
        <v>6305</v>
      </c>
      <c r="I293" s="23" t="s">
        <v>52</v>
      </c>
      <c r="J293" s="23" t="s">
        <v>932</v>
      </c>
      <c r="K293" s="23" t="s">
        <v>955</v>
      </c>
    </row>
    <row r="294" spans="1:11" ht="14" x14ac:dyDescent="0.25">
      <c r="A294" s="23" t="s">
        <v>960</v>
      </c>
      <c r="B294" s="16" t="s">
        <v>961</v>
      </c>
      <c r="C294" s="23" t="s">
        <v>962</v>
      </c>
      <c r="D294" s="17" t="s">
        <v>12</v>
      </c>
      <c r="E294" s="18" t="s">
        <v>23</v>
      </c>
      <c r="F294" s="19" t="s">
        <v>15</v>
      </c>
      <c r="G294" s="20" t="s">
        <v>82</v>
      </c>
      <c r="H294" s="21" t="s">
        <v>444</v>
      </c>
      <c r="I294" s="23" t="s">
        <v>16</v>
      </c>
      <c r="J294" s="23" t="s">
        <v>963</v>
      </c>
      <c r="K294" s="23" t="s">
        <v>964</v>
      </c>
    </row>
    <row r="295" spans="1:11" ht="14" x14ac:dyDescent="0.25">
      <c r="A295" s="23" t="s">
        <v>965</v>
      </c>
      <c r="B295" s="16" t="s">
        <v>966</v>
      </c>
      <c r="C295" s="23" t="s">
        <v>967</v>
      </c>
      <c r="D295" s="17" t="s">
        <v>11</v>
      </c>
      <c r="E295" s="18" t="s">
        <v>77</v>
      </c>
      <c r="F295" s="19" t="s">
        <v>615</v>
      </c>
      <c r="G295" s="20" t="s">
        <v>174</v>
      </c>
      <c r="H295" s="21" t="s">
        <v>32</v>
      </c>
      <c r="I295" s="23" t="s">
        <v>16</v>
      </c>
      <c r="J295" s="23" t="s">
        <v>968</v>
      </c>
      <c r="K295" s="23" t="s">
        <v>969</v>
      </c>
    </row>
    <row r="296" spans="1:11" ht="26" x14ac:dyDescent="0.25">
      <c r="A296" s="23" t="s">
        <v>970</v>
      </c>
      <c r="B296" s="16" t="s">
        <v>6423</v>
      </c>
      <c r="C296" s="23" t="s">
        <v>972</v>
      </c>
      <c r="D296" s="17" t="s">
        <v>22</v>
      </c>
      <c r="E296" s="18" t="s">
        <v>28</v>
      </c>
      <c r="F296" s="19" t="s">
        <v>23</v>
      </c>
      <c r="G296" s="20" t="s">
        <v>59</v>
      </c>
      <c r="H296" s="21" t="s">
        <v>32</v>
      </c>
      <c r="I296" s="23" t="s">
        <v>368</v>
      </c>
      <c r="J296" s="23" t="s">
        <v>932</v>
      </c>
      <c r="K296" s="23" t="s">
        <v>955</v>
      </c>
    </row>
    <row r="297" spans="1:11" ht="14" x14ac:dyDescent="0.25">
      <c r="A297" s="23" t="s">
        <v>973</v>
      </c>
      <c r="B297" s="16" t="s">
        <v>974</v>
      </c>
      <c r="C297" s="23" t="s">
        <v>368</v>
      </c>
      <c r="D297" s="17" t="s">
        <v>22</v>
      </c>
      <c r="E297" s="18" t="s">
        <v>12</v>
      </c>
      <c r="F297" s="19" t="s">
        <v>13</v>
      </c>
      <c r="G297" s="20" t="s">
        <v>199</v>
      </c>
      <c r="H297" s="21" t="s">
        <v>32</v>
      </c>
      <c r="I297" s="23" t="s">
        <v>368</v>
      </c>
      <c r="J297" s="23" t="s">
        <v>932</v>
      </c>
      <c r="K297" s="23" t="s">
        <v>975</v>
      </c>
    </row>
    <row r="298" spans="1:11" ht="14" x14ac:dyDescent="0.25">
      <c r="A298" s="23" t="s">
        <v>976</v>
      </c>
      <c r="B298" s="16" t="s">
        <v>977</v>
      </c>
      <c r="C298" s="23" t="s">
        <v>834</v>
      </c>
      <c r="D298" s="17" t="s">
        <v>22</v>
      </c>
      <c r="E298" s="18" t="s">
        <v>12</v>
      </c>
      <c r="F298" s="19" t="s">
        <v>23</v>
      </c>
      <c r="G298" s="20" t="s">
        <v>228</v>
      </c>
      <c r="H298" s="21" t="s">
        <v>32</v>
      </c>
      <c r="I298" s="23" t="s">
        <v>121</v>
      </c>
      <c r="J298" s="23" t="s">
        <v>932</v>
      </c>
      <c r="K298" s="23" t="s">
        <v>955</v>
      </c>
    </row>
    <row r="299" spans="1:11" ht="14" x14ac:dyDescent="0.25">
      <c r="A299" s="23" t="s">
        <v>978</v>
      </c>
      <c r="B299" s="16" t="s">
        <v>979</v>
      </c>
      <c r="C299" s="23" t="s">
        <v>980</v>
      </c>
      <c r="D299" s="17" t="s">
        <v>22</v>
      </c>
      <c r="E299" s="18" t="s">
        <v>12</v>
      </c>
      <c r="F299" s="19" t="s">
        <v>23</v>
      </c>
      <c r="G299" s="20" t="s">
        <v>125</v>
      </c>
      <c r="H299" s="21" t="s">
        <v>32</v>
      </c>
      <c r="I299" s="23" t="s">
        <v>6308</v>
      </c>
      <c r="J299" s="23" t="s">
        <v>932</v>
      </c>
      <c r="K299" s="23" t="s">
        <v>955</v>
      </c>
    </row>
    <row r="300" spans="1:11" ht="14" x14ac:dyDescent="0.25">
      <c r="A300" s="23" t="s">
        <v>981</v>
      </c>
      <c r="B300" s="16" t="s">
        <v>982</v>
      </c>
      <c r="C300" s="23" t="s">
        <v>983</v>
      </c>
      <c r="D300" s="17" t="s">
        <v>22</v>
      </c>
      <c r="E300" s="18" t="s">
        <v>28</v>
      </c>
      <c r="F300" s="19" t="s">
        <v>78</v>
      </c>
      <c r="G300" s="20" t="s">
        <v>260</v>
      </c>
      <c r="H300" s="21" t="s">
        <v>32</v>
      </c>
      <c r="I300" s="23" t="s">
        <v>121</v>
      </c>
      <c r="J300" s="23" t="s">
        <v>932</v>
      </c>
      <c r="K300" s="23" t="s">
        <v>955</v>
      </c>
    </row>
    <row r="301" spans="1:11" ht="14" x14ac:dyDescent="0.25">
      <c r="A301" s="23" t="s">
        <v>984</v>
      </c>
      <c r="B301" s="16" t="s">
        <v>985</v>
      </c>
      <c r="C301" s="23" t="s">
        <v>986</v>
      </c>
      <c r="D301" s="17" t="s">
        <v>11</v>
      </c>
      <c r="E301" s="18" t="s">
        <v>129</v>
      </c>
      <c r="F301" s="19" t="s">
        <v>228</v>
      </c>
      <c r="G301" s="20" t="s">
        <v>260</v>
      </c>
      <c r="H301" s="21" t="s">
        <v>82</v>
      </c>
      <c r="I301" s="23" t="s">
        <v>121</v>
      </c>
      <c r="J301" s="23" t="s">
        <v>932</v>
      </c>
      <c r="K301" s="23" t="s">
        <v>955</v>
      </c>
    </row>
    <row r="302" spans="1:11" ht="14" x14ac:dyDescent="0.25">
      <c r="A302" s="23" t="s">
        <v>987</v>
      </c>
      <c r="B302" s="16" t="s">
        <v>988</v>
      </c>
      <c r="C302" s="23" t="s">
        <v>989</v>
      </c>
      <c r="D302" s="17" t="s">
        <v>22</v>
      </c>
      <c r="E302" s="18" t="s">
        <v>28</v>
      </c>
      <c r="F302" s="19" t="s">
        <v>78</v>
      </c>
      <c r="G302" s="20" t="s">
        <v>134</v>
      </c>
      <c r="H302" s="21" t="s">
        <v>32</v>
      </c>
      <c r="I302" s="23" t="s">
        <v>121</v>
      </c>
      <c r="J302" s="23" t="s">
        <v>932</v>
      </c>
      <c r="K302" s="23" t="s">
        <v>955</v>
      </c>
    </row>
    <row r="303" spans="1:11" ht="14" x14ac:dyDescent="0.25">
      <c r="A303" s="23" t="s">
        <v>990</v>
      </c>
      <c r="B303" s="16" t="s">
        <v>991</v>
      </c>
      <c r="C303" s="23" t="s">
        <v>992</v>
      </c>
      <c r="D303" s="17" t="s">
        <v>11</v>
      </c>
      <c r="E303" s="18" t="s">
        <v>12</v>
      </c>
      <c r="F303" s="19" t="s">
        <v>13</v>
      </c>
      <c r="G303" s="20" t="s">
        <v>44</v>
      </c>
      <c r="H303" s="21" t="s">
        <v>32</v>
      </c>
      <c r="I303" s="23" t="s">
        <v>121</v>
      </c>
      <c r="J303" s="23" t="s">
        <v>932</v>
      </c>
      <c r="K303" s="23" t="s">
        <v>955</v>
      </c>
    </row>
    <row r="304" spans="1:11" ht="14" x14ac:dyDescent="0.25">
      <c r="A304" s="23" t="s">
        <v>993</v>
      </c>
      <c r="B304" s="16" t="s">
        <v>994</v>
      </c>
      <c r="C304" s="23" t="s">
        <v>859</v>
      </c>
      <c r="D304" s="17" t="s">
        <v>22</v>
      </c>
      <c r="E304" s="18" t="s">
        <v>12</v>
      </c>
      <c r="F304" s="19" t="s">
        <v>29</v>
      </c>
      <c r="G304" s="20" t="s">
        <v>14</v>
      </c>
      <c r="H304" s="21" t="s">
        <v>32</v>
      </c>
      <c r="I304" s="23" t="s">
        <v>121</v>
      </c>
      <c r="J304" s="23" t="s">
        <v>932</v>
      </c>
      <c r="K304" s="23" t="s">
        <v>955</v>
      </c>
    </row>
    <row r="305" spans="1:11" ht="14" x14ac:dyDescent="0.25">
      <c r="A305" s="23" t="s">
        <v>995</v>
      </c>
      <c r="B305" s="16" t="s">
        <v>996</v>
      </c>
      <c r="C305" s="23" t="s">
        <v>698</v>
      </c>
      <c r="D305" s="17" t="s">
        <v>67</v>
      </c>
      <c r="E305" s="18" t="s">
        <v>28</v>
      </c>
      <c r="F305" s="19" t="s">
        <v>58</v>
      </c>
      <c r="G305" s="20" t="s">
        <v>14</v>
      </c>
      <c r="H305" s="21" t="s">
        <v>32</v>
      </c>
      <c r="I305" s="23" t="s">
        <v>121</v>
      </c>
      <c r="J305" s="23" t="s">
        <v>932</v>
      </c>
      <c r="K305" s="23" t="s">
        <v>955</v>
      </c>
    </row>
    <row r="306" spans="1:11" ht="14" x14ac:dyDescent="0.25">
      <c r="A306" s="23" t="s">
        <v>997</v>
      </c>
      <c r="B306" s="16" t="s">
        <v>998</v>
      </c>
      <c r="C306" s="23" t="s">
        <v>999</v>
      </c>
      <c r="D306" s="17" t="s">
        <v>22</v>
      </c>
      <c r="E306" s="18" t="s">
        <v>12</v>
      </c>
      <c r="F306" s="19" t="s">
        <v>23</v>
      </c>
      <c r="G306" s="20" t="s">
        <v>532</v>
      </c>
      <c r="H306" s="21" t="s">
        <v>32</v>
      </c>
      <c r="I306" s="23" t="s">
        <v>121</v>
      </c>
      <c r="J306" s="23" t="s">
        <v>932</v>
      </c>
      <c r="K306" s="23" t="s">
        <v>955</v>
      </c>
    </row>
    <row r="307" spans="1:11" ht="14" x14ac:dyDescent="0.25">
      <c r="A307" s="23" t="s">
        <v>1000</v>
      </c>
      <c r="B307" s="16" t="s">
        <v>1001</v>
      </c>
      <c r="C307" s="23" t="s">
        <v>172</v>
      </c>
      <c r="D307" s="17" t="s">
        <v>11</v>
      </c>
      <c r="E307" s="18" t="s">
        <v>29</v>
      </c>
      <c r="F307" s="19" t="s">
        <v>68</v>
      </c>
      <c r="G307" s="20" t="s">
        <v>82</v>
      </c>
      <c r="H307" s="21" t="s">
        <v>6305</v>
      </c>
      <c r="I307" s="23" t="s">
        <v>121</v>
      </c>
      <c r="J307" s="23" t="s">
        <v>932</v>
      </c>
      <c r="K307" s="23" t="s">
        <v>955</v>
      </c>
    </row>
    <row r="308" spans="1:11" ht="14" x14ac:dyDescent="0.25">
      <c r="A308" s="23" t="s">
        <v>1002</v>
      </c>
      <c r="B308" s="16" t="s">
        <v>1003</v>
      </c>
      <c r="C308" s="23" t="s">
        <v>181</v>
      </c>
      <c r="D308" s="17" t="s">
        <v>11</v>
      </c>
      <c r="E308" s="18" t="s">
        <v>23</v>
      </c>
      <c r="F308" s="19" t="s">
        <v>101</v>
      </c>
      <c r="G308" s="20" t="s">
        <v>51</v>
      </c>
      <c r="H308" s="21" t="s">
        <v>32</v>
      </c>
      <c r="I308" s="23" t="s">
        <v>121</v>
      </c>
      <c r="J308" s="23" t="s">
        <v>932</v>
      </c>
      <c r="K308" s="23" t="s">
        <v>1004</v>
      </c>
    </row>
    <row r="309" spans="1:11" ht="14" x14ac:dyDescent="0.25">
      <c r="A309" s="23" t="s">
        <v>1005</v>
      </c>
      <c r="B309" s="16" t="s">
        <v>1006</v>
      </c>
      <c r="C309" s="23" t="s">
        <v>1007</v>
      </c>
      <c r="D309" s="17" t="s">
        <v>67</v>
      </c>
      <c r="E309" s="18" t="s">
        <v>28</v>
      </c>
      <c r="F309" s="19" t="s">
        <v>58</v>
      </c>
      <c r="G309" s="20" t="s">
        <v>30</v>
      </c>
      <c r="H309" s="21" t="s">
        <v>32</v>
      </c>
      <c r="I309" s="23" t="s">
        <v>33</v>
      </c>
      <c r="J309" s="23" t="s">
        <v>932</v>
      </c>
      <c r="K309" s="23" t="s">
        <v>933</v>
      </c>
    </row>
    <row r="310" spans="1:11" ht="14" x14ac:dyDescent="0.25">
      <c r="A310" s="23" t="s">
        <v>1008</v>
      </c>
      <c r="B310" s="16" t="s">
        <v>1009</v>
      </c>
      <c r="C310" s="23" t="s">
        <v>1010</v>
      </c>
      <c r="D310" s="17" t="s">
        <v>22</v>
      </c>
      <c r="E310" s="18" t="s">
        <v>28</v>
      </c>
      <c r="F310" s="19" t="s">
        <v>29</v>
      </c>
      <c r="G310" s="20" t="s">
        <v>14</v>
      </c>
      <c r="H310" s="21" t="s">
        <v>6305</v>
      </c>
      <c r="I310" s="23" t="s">
        <v>33</v>
      </c>
      <c r="J310" s="23" t="s">
        <v>932</v>
      </c>
      <c r="K310" s="23" t="s">
        <v>933</v>
      </c>
    </row>
    <row r="311" spans="1:11" ht="14" x14ac:dyDescent="0.25">
      <c r="A311" s="23" t="s">
        <v>1011</v>
      </c>
      <c r="B311" s="16" t="s">
        <v>1012</v>
      </c>
      <c r="C311" s="23" t="s">
        <v>1013</v>
      </c>
      <c r="D311" s="17" t="s">
        <v>22</v>
      </c>
      <c r="E311" s="18" t="s">
        <v>6348</v>
      </c>
      <c r="F311" s="19" t="s">
        <v>58</v>
      </c>
      <c r="G311" s="20" t="s">
        <v>138</v>
      </c>
      <c r="H311" s="21" t="s">
        <v>32</v>
      </c>
      <c r="I311" s="23" t="s">
        <v>33</v>
      </c>
      <c r="J311" s="23" t="s">
        <v>6356</v>
      </c>
      <c r="K311" s="23" t="s">
        <v>6357</v>
      </c>
    </row>
    <row r="312" spans="1:11" ht="14" x14ac:dyDescent="0.25">
      <c r="A312" s="23" t="s">
        <v>1015</v>
      </c>
      <c r="B312" s="16" t="s">
        <v>1016</v>
      </c>
      <c r="C312" s="23" t="s">
        <v>834</v>
      </c>
      <c r="D312" s="17" t="s">
        <v>22</v>
      </c>
      <c r="E312" s="18" t="s">
        <v>12</v>
      </c>
      <c r="F312" s="19" t="s">
        <v>188</v>
      </c>
      <c r="G312" s="20" t="s">
        <v>199</v>
      </c>
      <c r="H312" s="21" t="s">
        <v>6305</v>
      </c>
      <c r="I312" s="23" t="s">
        <v>33</v>
      </c>
      <c r="J312" s="23" t="s">
        <v>932</v>
      </c>
      <c r="K312" s="23" t="s">
        <v>933</v>
      </c>
    </row>
    <row r="313" spans="1:11" ht="14" x14ac:dyDescent="0.25">
      <c r="A313" s="23" t="s">
        <v>1017</v>
      </c>
      <c r="B313" s="16" t="s">
        <v>1018</v>
      </c>
      <c r="C313" s="23" t="s">
        <v>531</v>
      </c>
      <c r="D313" s="17" t="s">
        <v>22</v>
      </c>
      <c r="E313" s="18" t="s">
        <v>12</v>
      </c>
      <c r="F313" s="19" t="s">
        <v>23</v>
      </c>
      <c r="G313" s="20" t="s">
        <v>260</v>
      </c>
      <c r="H313" s="21" t="s">
        <v>32</v>
      </c>
      <c r="I313" s="23" t="s">
        <v>6311</v>
      </c>
      <c r="J313" s="23" t="s">
        <v>932</v>
      </c>
      <c r="K313" s="23" t="s">
        <v>933</v>
      </c>
    </row>
    <row r="314" spans="1:11" ht="14" x14ac:dyDescent="0.25">
      <c r="A314" s="23" t="s">
        <v>1019</v>
      </c>
      <c r="B314" s="16" t="s">
        <v>1020</v>
      </c>
      <c r="C314" s="23" t="s">
        <v>1021</v>
      </c>
      <c r="D314" s="17" t="s">
        <v>11</v>
      </c>
      <c r="E314" s="18" t="s">
        <v>77</v>
      </c>
      <c r="F314" s="19" t="s">
        <v>235</v>
      </c>
      <c r="G314" s="20" t="s">
        <v>44</v>
      </c>
      <c r="H314" s="21" t="s">
        <v>32</v>
      </c>
      <c r="I314" s="23" t="s">
        <v>33</v>
      </c>
      <c r="J314" s="23" t="s">
        <v>932</v>
      </c>
      <c r="K314" s="23" t="s">
        <v>933</v>
      </c>
    </row>
    <row r="315" spans="1:11" ht="14" x14ac:dyDescent="0.25">
      <c r="A315" s="23" t="s">
        <v>1022</v>
      </c>
      <c r="B315" s="16" t="s">
        <v>1023</v>
      </c>
      <c r="C315" s="23" t="s">
        <v>1024</v>
      </c>
      <c r="D315" s="17" t="s">
        <v>22</v>
      </c>
      <c r="E315" s="18" t="s">
        <v>28</v>
      </c>
      <c r="F315" s="19" t="s">
        <v>23</v>
      </c>
      <c r="G315" s="20" t="s">
        <v>68</v>
      </c>
      <c r="H315" s="21" t="s">
        <v>334</v>
      </c>
      <c r="I315" s="23" t="s">
        <v>88</v>
      </c>
      <c r="J315" s="23" t="s">
        <v>932</v>
      </c>
      <c r="K315" s="23" t="s">
        <v>1025</v>
      </c>
    </row>
    <row r="316" spans="1:11" ht="14" x14ac:dyDescent="0.25">
      <c r="A316" s="23" t="s">
        <v>1026</v>
      </c>
      <c r="B316" s="16" t="s">
        <v>1027</v>
      </c>
      <c r="C316" s="23" t="s">
        <v>96</v>
      </c>
      <c r="D316" s="17" t="s">
        <v>22</v>
      </c>
      <c r="E316" s="18" t="s">
        <v>28</v>
      </c>
      <c r="F316" s="19" t="s">
        <v>23</v>
      </c>
      <c r="G316" s="20" t="s">
        <v>50</v>
      </c>
      <c r="H316" s="21" t="s">
        <v>32</v>
      </c>
      <c r="I316" s="23" t="s">
        <v>52</v>
      </c>
      <c r="J316" s="23" t="s">
        <v>932</v>
      </c>
      <c r="K316" s="23" t="s">
        <v>975</v>
      </c>
    </row>
    <row r="317" spans="1:11" ht="14" x14ac:dyDescent="0.25">
      <c r="A317" s="23" t="s">
        <v>1028</v>
      </c>
      <c r="B317" s="16" t="s">
        <v>1029</v>
      </c>
      <c r="C317" s="23" t="s">
        <v>1030</v>
      </c>
      <c r="D317" s="17" t="s">
        <v>22</v>
      </c>
      <c r="E317" s="18" t="s">
        <v>12</v>
      </c>
      <c r="F317" s="19" t="s">
        <v>58</v>
      </c>
      <c r="G317" s="20" t="s">
        <v>134</v>
      </c>
      <c r="H317" s="21" t="s">
        <v>32</v>
      </c>
      <c r="I317" s="23" t="s">
        <v>52</v>
      </c>
      <c r="J317" s="23" t="s">
        <v>932</v>
      </c>
      <c r="K317" s="23" t="s">
        <v>975</v>
      </c>
    </row>
    <row r="318" spans="1:11" ht="14" x14ac:dyDescent="0.25">
      <c r="A318" s="23" t="s">
        <v>1031</v>
      </c>
      <c r="B318" s="16" t="s">
        <v>1032</v>
      </c>
      <c r="C318" s="23" t="s">
        <v>160</v>
      </c>
      <c r="D318" s="17" t="s">
        <v>67</v>
      </c>
      <c r="E318" s="18" t="s">
        <v>12</v>
      </c>
      <c r="F318" s="19" t="s">
        <v>23</v>
      </c>
      <c r="G318" s="20" t="s">
        <v>532</v>
      </c>
      <c r="H318" s="21" t="s">
        <v>32</v>
      </c>
      <c r="I318" s="23" t="s">
        <v>52</v>
      </c>
      <c r="J318" s="23" t="s">
        <v>932</v>
      </c>
      <c r="K318" s="23" t="s">
        <v>975</v>
      </c>
    </row>
    <row r="319" spans="1:11" ht="14" x14ac:dyDescent="0.25">
      <c r="A319" s="23" t="s">
        <v>1033</v>
      </c>
      <c r="B319" s="16" t="s">
        <v>1034</v>
      </c>
      <c r="C319" s="23" t="s">
        <v>859</v>
      </c>
      <c r="D319" s="17" t="s">
        <v>22</v>
      </c>
      <c r="E319" s="18" t="s">
        <v>28</v>
      </c>
      <c r="F319" s="19" t="s">
        <v>23</v>
      </c>
      <c r="G319" s="20" t="s">
        <v>238</v>
      </c>
      <c r="H319" s="21" t="s">
        <v>32</v>
      </c>
      <c r="I319" s="23" t="s">
        <v>52</v>
      </c>
      <c r="J319" s="23" t="s">
        <v>932</v>
      </c>
      <c r="K319" s="23" t="s">
        <v>975</v>
      </c>
    </row>
    <row r="320" spans="1:11" ht="14" x14ac:dyDescent="0.25">
      <c r="A320" s="23" t="s">
        <v>1035</v>
      </c>
      <c r="B320" s="16" t="s">
        <v>1036</v>
      </c>
      <c r="C320" s="23" t="s">
        <v>1037</v>
      </c>
      <c r="D320" s="17" t="s">
        <v>67</v>
      </c>
      <c r="E320" s="18" t="s">
        <v>11</v>
      </c>
      <c r="F320" s="19" t="s">
        <v>29</v>
      </c>
      <c r="G320" s="20" t="s">
        <v>1038</v>
      </c>
      <c r="H320" s="21" t="s">
        <v>6305</v>
      </c>
      <c r="I320" s="23" t="s">
        <v>52</v>
      </c>
      <c r="J320" s="23" t="s">
        <v>69</v>
      </c>
      <c r="K320" s="23" t="s">
        <v>1039</v>
      </c>
    </row>
    <row r="321" spans="1:11" ht="14" x14ac:dyDescent="0.25">
      <c r="A321" s="23" t="s">
        <v>1040</v>
      </c>
      <c r="B321" s="16" t="s">
        <v>1041</v>
      </c>
      <c r="C321" s="23" t="s">
        <v>1042</v>
      </c>
      <c r="D321" s="17" t="s">
        <v>22</v>
      </c>
      <c r="E321" s="18" t="s">
        <v>12</v>
      </c>
      <c r="F321" s="19" t="s">
        <v>58</v>
      </c>
      <c r="G321" s="20" t="s">
        <v>228</v>
      </c>
      <c r="H321" s="21" t="s">
        <v>134</v>
      </c>
      <c r="I321" s="23" t="s">
        <v>52</v>
      </c>
      <c r="J321" s="23" t="s">
        <v>69</v>
      </c>
      <c r="K321" s="23" t="s">
        <v>1039</v>
      </c>
    </row>
    <row r="322" spans="1:11" ht="14" x14ac:dyDescent="0.25">
      <c r="A322" s="23" t="s">
        <v>1043</v>
      </c>
      <c r="B322" s="16" t="s">
        <v>1044</v>
      </c>
      <c r="C322" s="23" t="s">
        <v>321</v>
      </c>
      <c r="D322" s="17" t="s">
        <v>22</v>
      </c>
      <c r="E322" s="18" t="s">
        <v>12</v>
      </c>
      <c r="F322" s="19" t="s">
        <v>23</v>
      </c>
      <c r="G322" s="20" t="s">
        <v>68</v>
      </c>
      <c r="H322" s="21" t="s">
        <v>6305</v>
      </c>
      <c r="I322" s="23" t="s">
        <v>121</v>
      </c>
      <c r="J322" s="23" t="s">
        <v>932</v>
      </c>
      <c r="K322" s="23" t="s">
        <v>1004</v>
      </c>
    </row>
    <row r="323" spans="1:11" ht="14" x14ac:dyDescent="0.25">
      <c r="A323" s="23" t="s">
        <v>1045</v>
      </c>
      <c r="B323" s="16" t="s">
        <v>1046</v>
      </c>
      <c r="C323" s="23" t="s">
        <v>1047</v>
      </c>
      <c r="D323" s="17" t="s">
        <v>11</v>
      </c>
      <c r="E323" s="18" t="s">
        <v>23</v>
      </c>
      <c r="F323" s="19" t="s">
        <v>50</v>
      </c>
      <c r="G323" s="20" t="s">
        <v>937</v>
      </c>
      <c r="H323" s="21" t="s">
        <v>32</v>
      </c>
      <c r="I323" s="23" t="s">
        <v>121</v>
      </c>
      <c r="J323" s="23" t="s">
        <v>932</v>
      </c>
      <c r="K323" s="23" t="s">
        <v>1004</v>
      </c>
    </row>
    <row r="324" spans="1:11" ht="14" x14ac:dyDescent="0.25">
      <c r="A324" s="23" t="s">
        <v>1048</v>
      </c>
      <c r="B324" s="16" t="s">
        <v>1049</v>
      </c>
      <c r="C324" s="23" t="s">
        <v>962</v>
      </c>
      <c r="D324" s="17" t="s">
        <v>11</v>
      </c>
      <c r="E324" s="18" t="s">
        <v>23</v>
      </c>
      <c r="F324" s="19" t="s">
        <v>199</v>
      </c>
      <c r="G324" s="20" t="s">
        <v>444</v>
      </c>
      <c r="H324" s="21" t="s">
        <v>32</v>
      </c>
      <c r="I324" s="23" t="s">
        <v>121</v>
      </c>
      <c r="J324" s="23" t="s">
        <v>69</v>
      </c>
      <c r="K324" s="23" t="s">
        <v>1050</v>
      </c>
    </row>
    <row r="325" spans="1:11" ht="14" x14ac:dyDescent="0.25">
      <c r="A325" s="23" t="s">
        <v>1051</v>
      </c>
      <c r="B325" s="16" t="s">
        <v>1052</v>
      </c>
      <c r="C325" s="23" t="s">
        <v>1053</v>
      </c>
      <c r="D325" s="17" t="s">
        <v>22</v>
      </c>
      <c r="E325" s="18" t="s">
        <v>77</v>
      </c>
      <c r="F325" s="19" t="s">
        <v>173</v>
      </c>
      <c r="G325" s="20" t="s">
        <v>51</v>
      </c>
      <c r="H325" s="21" t="s">
        <v>32</v>
      </c>
      <c r="I325" s="23" t="s">
        <v>121</v>
      </c>
      <c r="J325" s="23" t="s">
        <v>932</v>
      </c>
      <c r="K325" s="23" t="s">
        <v>1004</v>
      </c>
    </row>
    <row r="326" spans="1:11" ht="14" x14ac:dyDescent="0.25">
      <c r="A326" s="23" t="s">
        <v>1054</v>
      </c>
      <c r="B326" s="16" t="s">
        <v>1055</v>
      </c>
      <c r="C326" s="23" t="s">
        <v>1056</v>
      </c>
      <c r="D326" s="17" t="s">
        <v>67</v>
      </c>
      <c r="E326" s="18" t="s">
        <v>28</v>
      </c>
      <c r="F326" s="19" t="s">
        <v>188</v>
      </c>
      <c r="G326" s="20" t="s">
        <v>44</v>
      </c>
      <c r="H326" s="21" t="s">
        <v>32</v>
      </c>
      <c r="I326" s="23" t="s">
        <v>121</v>
      </c>
      <c r="J326" s="23" t="s">
        <v>932</v>
      </c>
      <c r="K326" s="23" t="s">
        <v>1004</v>
      </c>
    </row>
    <row r="327" spans="1:11" ht="14" x14ac:dyDescent="0.25">
      <c r="A327" s="23" t="s">
        <v>1057</v>
      </c>
      <c r="B327" s="16" t="s">
        <v>1058</v>
      </c>
      <c r="C327" s="23" t="s">
        <v>782</v>
      </c>
      <c r="D327" s="17" t="s">
        <v>11</v>
      </c>
      <c r="E327" s="18" t="s">
        <v>77</v>
      </c>
      <c r="F327" s="19" t="s">
        <v>362</v>
      </c>
      <c r="G327" s="20" t="s">
        <v>125</v>
      </c>
      <c r="H327" s="21" t="s">
        <v>32</v>
      </c>
      <c r="I327" s="23" t="s">
        <v>368</v>
      </c>
      <c r="J327" s="23" t="s">
        <v>932</v>
      </c>
      <c r="K327" s="23" t="s">
        <v>1059</v>
      </c>
    </row>
    <row r="328" spans="1:11" ht="14" x14ac:dyDescent="0.25">
      <c r="A328" s="23" t="s">
        <v>1060</v>
      </c>
      <c r="B328" s="16" t="s">
        <v>1061</v>
      </c>
      <c r="C328" s="23" t="s">
        <v>490</v>
      </c>
      <c r="D328" s="17" t="s">
        <v>11</v>
      </c>
      <c r="E328" s="18" t="s">
        <v>29</v>
      </c>
      <c r="F328" s="19" t="s">
        <v>385</v>
      </c>
      <c r="G328" s="20" t="s">
        <v>151</v>
      </c>
      <c r="H328" s="21" t="s">
        <v>32</v>
      </c>
      <c r="I328" s="23" t="s">
        <v>121</v>
      </c>
      <c r="J328" s="23" t="s">
        <v>932</v>
      </c>
      <c r="K328" s="23" t="s">
        <v>1062</v>
      </c>
    </row>
    <row r="329" spans="1:11" ht="14" x14ac:dyDescent="0.25">
      <c r="A329" s="23" t="s">
        <v>1063</v>
      </c>
      <c r="B329" s="16" t="s">
        <v>1064</v>
      </c>
      <c r="C329" s="23" t="s">
        <v>1065</v>
      </c>
      <c r="D329" s="17" t="s">
        <v>22</v>
      </c>
      <c r="E329" s="18" t="s">
        <v>77</v>
      </c>
      <c r="F329" s="19" t="s">
        <v>87</v>
      </c>
      <c r="G329" s="20" t="s">
        <v>174</v>
      </c>
      <c r="H329" s="21" t="s">
        <v>32</v>
      </c>
      <c r="I329" s="23" t="s">
        <v>16</v>
      </c>
      <c r="J329" s="23" t="s">
        <v>932</v>
      </c>
      <c r="K329" s="23" t="s">
        <v>1062</v>
      </c>
    </row>
    <row r="330" spans="1:11" ht="26" x14ac:dyDescent="0.25">
      <c r="A330" s="23" t="s">
        <v>1066</v>
      </c>
      <c r="B330" s="16" t="s">
        <v>1067</v>
      </c>
      <c r="C330" s="23" t="s">
        <v>1068</v>
      </c>
      <c r="D330" s="17" t="s">
        <v>11</v>
      </c>
      <c r="E330" s="18" t="s">
        <v>77</v>
      </c>
      <c r="F330" s="19" t="s">
        <v>97</v>
      </c>
      <c r="G330" s="20" t="s">
        <v>356</v>
      </c>
      <c r="H330" s="21" t="s">
        <v>32</v>
      </c>
      <c r="I330" s="23" t="s">
        <v>16</v>
      </c>
      <c r="J330" s="23" t="s">
        <v>932</v>
      </c>
      <c r="K330" s="23" t="s">
        <v>1062</v>
      </c>
    </row>
    <row r="331" spans="1:11" ht="26" x14ac:dyDescent="0.25">
      <c r="A331" s="23" t="s">
        <v>1069</v>
      </c>
      <c r="B331" s="16" t="s">
        <v>1070</v>
      </c>
      <c r="C331" s="23" t="s">
        <v>1071</v>
      </c>
      <c r="D331" s="17" t="s">
        <v>11</v>
      </c>
      <c r="E331" s="18" t="s">
        <v>129</v>
      </c>
      <c r="F331" s="19" t="s">
        <v>385</v>
      </c>
      <c r="G331" s="20" t="s">
        <v>142</v>
      </c>
      <c r="H331" s="21" t="s">
        <v>32</v>
      </c>
      <c r="I331" s="23" t="s">
        <v>16</v>
      </c>
      <c r="J331" s="23" t="s">
        <v>932</v>
      </c>
      <c r="K331" s="23" t="s">
        <v>1062</v>
      </c>
    </row>
    <row r="332" spans="1:11" ht="39" x14ac:dyDescent="0.25">
      <c r="A332" s="23" t="s">
        <v>1072</v>
      </c>
      <c r="B332" s="16" t="s">
        <v>1073</v>
      </c>
      <c r="C332" s="23" t="s">
        <v>1074</v>
      </c>
      <c r="D332" s="17" t="s">
        <v>22</v>
      </c>
      <c r="E332" s="18" t="s">
        <v>28</v>
      </c>
      <c r="F332" s="19" t="s">
        <v>58</v>
      </c>
      <c r="G332" s="20" t="s">
        <v>615</v>
      </c>
      <c r="H332" s="21" t="s">
        <v>32</v>
      </c>
      <c r="I332" s="23" t="s">
        <v>88</v>
      </c>
      <c r="J332" s="23" t="s">
        <v>932</v>
      </c>
      <c r="K332" s="23" t="s">
        <v>1075</v>
      </c>
    </row>
    <row r="333" spans="1:11" ht="14" x14ac:dyDescent="0.25">
      <c r="A333" s="23" t="s">
        <v>1076</v>
      </c>
      <c r="B333" s="16" t="s">
        <v>1077</v>
      </c>
      <c r="C333" s="23" t="s">
        <v>1078</v>
      </c>
      <c r="D333" s="17" t="s">
        <v>22</v>
      </c>
      <c r="E333" s="18" t="s">
        <v>28</v>
      </c>
      <c r="F333" s="19" t="s">
        <v>58</v>
      </c>
      <c r="G333" s="20" t="s">
        <v>97</v>
      </c>
      <c r="H333" s="21" t="s">
        <v>32</v>
      </c>
      <c r="I333" s="23" t="s">
        <v>33</v>
      </c>
      <c r="J333" s="23" t="s">
        <v>932</v>
      </c>
      <c r="K333" s="23" t="s">
        <v>1059</v>
      </c>
    </row>
    <row r="334" spans="1:11" ht="14" x14ac:dyDescent="0.25">
      <c r="A334" s="23" t="s">
        <v>1079</v>
      </c>
      <c r="B334" s="16" t="s">
        <v>1080</v>
      </c>
      <c r="C334" s="23" t="s">
        <v>1081</v>
      </c>
      <c r="D334" s="17" t="s">
        <v>22</v>
      </c>
      <c r="E334" s="18" t="s">
        <v>28</v>
      </c>
      <c r="F334" s="19" t="s">
        <v>168</v>
      </c>
      <c r="G334" s="20" t="s">
        <v>173</v>
      </c>
      <c r="H334" s="21" t="s">
        <v>32</v>
      </c>
      <c r="I334" s="23" t="s">
        <v>33</v>
      </c>
      <c r="J334" s="23" t="s">
        <v>932</v>
      </c>
      <c r="K334" s="23" t="s">
        <v>1059</v>
      </c>
    </row>
    <row r="335" spans="1:11" ht="14" x14ac:dyDescent="0.25">
      <c r="A335" s="23" t="s">
        <v>1082</v>
      </c>
      <c r="B335" s="16" t="s">
        <v>1083</v>
      </c>
      <c r="C335" s="23" t="s">
        <v>164</v>
      </c>
      <c r="D335" s="17" t="s">
        <v>22</v>
      </c>
      <c r="E335" s="18" t="s">
        <v>12</v>
      </c>
      <c r="F335" s="19" t="s">
        <v>29</v>
      </c>
      <c r="G335" s="20" t="s">
        <v>247</v>
      </c>
      <c r="H335" s="21" t="s">
        <v>32</v>
      </c>
      <c r="I335" s="23" t="s">
        <v>33</v>
      </c>
      <c r="J335" s="23" t="s">
        <v>932</v>
      </c>
      <c r="K335" s="23" t="s">
        <v>1059</v>
      </c>
    </row>
    <row r="336" spans="1:11" ht="14" x14ac:dyDescent="0.25">
      <c r="A336" s="23" t="s">
        <v>1084</v>
      </c>
      <c r="B336" s="16" t="s">
        <v>1085</v>
      </c>
      <c r="C336" s="23" t="s">
        <v>1086</v>
      </c>
      <c r="D336" s="17" t="s">
        <v>22</v>
      </c>
      <c r="E336" s="18" t="s">
        <v>28</v>
      </c>
      <c r="F336" s="19" t="s">
        <v>58</v>
      </c>
      <c r="G336" s="20" t="s">
        <v>161</v>
      </c>
      <c r="H336" s="21" t="s">
        <v>32</v>
      </c>
      <c r="I336" s="23" t="s">
        <v>33</v>
      </c>
      <c r="J336" s="23" t="s">
        <v>932</v>
      </c>
      <c r="K336" s="23" t="s">
        <v>1059</v>
      </c>
    </row>
    <row r="337" spans="1:11" ht="14" x14ac:dyDescent="0.25">
      <c r="A337" s="23" t="s">
        <v>1087</v>
      </c>
      <c r="B337" s="16" t="s">
        <v>1088</v>
      </c>
      <c r="C337" s="23" t="s">
        <v>407</v>
      </c>
      <c r="D337" s="17" t="s">
        <v>22</v>
      </c>
      <c r="E337" s="18" t="s">
        <v>28</v>
      </c>
      <c r="F337" s="19" t="s">
        <v>58</v>
      </c>
      <c r="G337" s="20" t="s">
        <v>134</v>
      </c>
      <c r="H337" s="21" t="s">
        <v>32</v>
      </c>
      <c r="I337" s="23" t="s">
        <v>368</v>
      </c>
      <c r="J337" s="23" t="s">
        <v>932</v>
      </c>
      <c r="K337" s="23" t="s">
        <v>1089</v>
      </c>
    </row>
    <row r="338" spans="1:11" ht="14" x14ac:dyDescent="0.25">
      <c r="A338" s="23" t="s">
        <v>1090</v>
      </c>
      <c r="B338" s="16" t="s">
        <v>1091</v>
      </c>
      <c r="C338" s="23" t="s">
        <v>1092</v>
      </c>
      <c r="D338" s="17" t="s">
        <v>22</v>
      </c>
      <c r="E338" s="18" t="s">
        <v>12</v>
      </c>
      <c r="F338" s="19" t="s">
        <v>23</v>
      </c>
      <c r="G338" s="20" t="s">
        <v>68</v>
      </c>
      <c r="H338" s="21" t="s">
        <v>32</v>
      </c>
      <c r="I338" s="23" t="s">
        <v>88</v>
      </c>
      <c r="J338" s="23" t="s">
        <v>932</v>
      </c>
      <c r="K338" s="23" t="s">
        <v>1093</v>
      </c>
    </row>
    <row r="339" spans="1:11" ht="14" x14ac:dyDescent="0.25">
      <c r="A339" s="23" t="s">
        <v>1094</v>
      </c>
      <c r="B339" s="16" t="s">
        <v>1095</v>
      </c>
      <c r="C339" s="23" t="s">
        <v>1096</v>
      </c>
      <c r="D339" s="17" t="s">
        <v>22</v>
      </c>
      <c r="E339" s="18" t="s">
        <v>28</v>
      </c>
      <c r="F339" s="19" t="s">
        <v>23</v>
      </c>
      <c r="G339" s="20" t="s">
        <v>134</v>
      </c>
      <c r="H339" s="21" t="s">
        <v>32</v>
      </c>
      <c r="I339" s="23" t="s">
        <v>16</v>
      </c>
      <c r="J339" s="23" t="s">
        <v>932</v>
      </c>
      <c r="K339" s="23" t="s">
        <v>1097</v>
      </c>
    </row>
    <row r="340" spans="1:11" ht="26" x14ac:dyDescent="0.25">
      <c r="A340" s="23" t="s">
        <v>1098</v>
      </c>
      <c r="B340" s="16" t="s">
        <v>1099</v>
      </c>
      <c r="C340" s="23" t="s">
        <v>1100</v>
      </c>
      <c r="D340" s="17" t="s">
        <v>22</v>
      </c>
      <c r="E340" s="18" t="s">
        <v>12</v>
      </c>
      <c r="F340" s="19" t="s">
        <v>58</v>
      </c>
      <c r="G340" s="20" t="s">
        <v>138</v>
      </c>
      <c r="H340" s="21" t="s">
        <v>6305</v>
      </c>
      <c r="I340" s="23" t="s">
        <v>88</v>
      </c>
      <c r="J340" s="23" t="s">
        <v>932</v>
      </c>
      <c r="K340" s="23" t="s">
        <v>1093</v>
      </c>
    </row>
    <row r="341" spans="1:11" ht="14" x14ac:dyDescent="0.25">
      <c r="A341" s="23" t="s">
        <v>1101</v>
      </c>
      <c r="B341" s="16" t="s">
        <v>1102</v>
      </c>
      <c r="C341" s="23" t="s">
        <v>1103</v>
      </c>
      <c r="D341" s="17" t="s">
        <v>11</v>
      </c>
      <c r="E341" s="18" t="s">
        <v>168</v>
      </c>
      <c r="F341" s="19" t="s">
        <v>30</v>
      </c>
      <c r="G341" s="20" t="s">
        <v>142</v>
      </c>
      <c r="H341" s="21" t="s">
        <v>32</v>
      </c>
      <c r="I341" s="23" t="s">
        <v>261</v>
      </c>
      <c r="J341" s="23" t="s">
        <v>932</v>
      </c>
      <c r="K341" s="23" t="s">
        <v>1093</v>
      </c>
    </row>
    <row r="342" spans="1:11" ht="14" x14ac:dyDescent="0.25">
      <c r="A342" s="23" t="s">
        <v>1104</v>
      </c>
      <c r="B342" s="16" t="s">
        <v>1105</v>
      </c>
      <c r="C342" s="23" t="s">
        <v>427</v>
      </c>
      <c r="D342" s="17" t="s">
        <v>22</v>
      </c>
      <c r="E342" s="18" t="s">
        <v>6348</v>
      </c>
      <c r="F342" s="19" t="s">
        <v>253</v>
      </c>
      <c r="G342" s="20" t="s">
        <v>15</v>
      </c>
      <c r="H342" s="21" t="s">
        <v>6305</v>
      </c>
      <c r="I342" s="23" t="s">
        <v>368</v>
      </c>
      <c r="J342" s="23" t="s">
        <v>6356</v>
      </c>
      <c r="K342" s="23" t="s">
        <v>6358</v>
      </c>
    </row>
    <row r="343" spans="1:11" ht="14" x14ac:dyDescent="0.25">
      <c r="A343" s="23" t="s">
        <v>1107</v>
      </c>
      <c r="B343" s="16" t="s">
        <v>1108</v>
      </c>
      <c r="C343" s="23" t="s">
        <v>904</v>
      </c>
      <c r="D343" s="17" t="s">
        <v>67</v>
      </c>
      <c r="E343" s="18" t="s">
        <v>11</v>
      </c>
      <c r="F343" s="19" t="s">
        <v>29</v>
      </c>
      <c r="G343" s="20" t="s">
        <v>669</v>
      </c>
      <c r="H343" s="21" t="s">
        <v>32</v>
      </c>
      <c r="I343" s="23" t="s">
        <v>368</v>
      </c>
      <c r="J343" s="23" t="s">
        <v>932</v>
      </c>
      <c r="K343" s="23" t="s">
        <v>955</v>
      </c>
    </row>
    <row r="344" spans="1:11" ht="14" x14ac:dyDescent="0.25">
      <c r="A344" s="23" t="s">
        <v>1109</v>
      </c>
      <c r="B344" s="16" t="s">
        <v>1110</v>
      </c>
      <c r="C344" s="23" t="s">
        <v>1111</v>
      </c>
      <c r="D344" s="17" t="s">
        <v>67</v>
      </c>
      <c r="E344" s="18" t="s">
        <v>28</v>
      </c>
      <c r="F344" s="19" t="s">
        <v>58</v>
      </c>
      <c r="G344" s="20" t="s">
        <v>24</v>
      </c>
      <c r="H344" s="21" t="s">
        <v>32</v>
      </c>
      <c r="I344" s="23" t="s">
        <v>121</v>
      </c>
      <c r="J344" s="23" t="s">
        <v>932</v>
      </c>
      <c r="K344" s="23" t="s">
        <v>1089</v>
      </c>
    </row>
    <row r="345" spans="1:11" ht="14" x14ac:dyDescent="0.25">
      <c r="A345" s="23" t="s">
        <v>1112</v>
      </c>
      <c r="B345" s="16" t="s">
        <v>1113</v>
      </c>
      <c r="C345" s="23" t="s">
        <v>1114</v>
      </c>
      <c r="D345" s="17" t="s">
        <v>67</v>
      </c>
      <c r="E345" s="18" t="s">
        <v>12</v>
      </c>
      <c r="F345" s="19" t="s">
        <v>220</v>
      </c>
      <c r="G345" s="20" t="s">
        <v>125</v>
      </c>
      <c r="H345" s="21" t="s">
        <v>32</v>
      </c>
      <c r="I345" s="23" t="s">
        <v>121</v>
      </c>
      <c r="J345" s="23" t="s">
        <v>932</v>
      </c>
      <c r="K345" s="23" t="s">
        <v>1089</v>
      </c>
    </row>
    <row r="346" spans="1:11" ht="14" x14ac:dyDescent="0.25">
      <c r="A346" s="23" t="s">
        <v>1115</v>
      </c>
      <c r="B346" s="16" t="s">
        <v>1116</v>
      </c>
      <c r="C346" s="23" t="s">
        <v>677</v>
      </c>
      <c r="D346" s="17" t="s">
        <v>22</v>
      </c>
      <c r="E346" s="18" t="s">
        <v>28</v>
      </c>
      <c r="F346" s="19" t="s">
        <v>23</v>
      </c>
      <c r="G346" s="20" t="s">
        <v>134</v>
      </c>
      <c r="H346" s="21" t="s">
        <v>32</v>
      </c>
      <c r="I346" s="23" t="s">
        <v>121</v>
      </c>
      <c r="J346" s="23" t="s">
        <v>69</v>
      </c>
      <c r="K346" s="23" t="s">
        <v>1117</v>
      </c>
    </row>
    <row r="347" spans="1:11" ht="14" x14ac:dyDescent="0.25">
      <c r="A347" s="23" t="s">
        <v>1118</v>
      </c>
      <c r="B347" s="16" t="s">
        <v>1119</v>
      </c>
      <c r="C347" s="23" t="s">
        <v>371</v>
      </c>
      <c r="D347" s="17" t="s">
        <v>22</v>
      </c>
      <c r="E347" s="18" t="s">
        <v>12</v>
      </c>
      <c r="F347" s="19" t="s">
        <v>23</v>
      </c>
      <c r="G347" s="20" t="s">
        <v>101</v>
      </c>
      <c r="H347" s="21" t="s">
        <v>32</v>
      </c>
      <c r="I347" s="23" t="s">
        <v>121</v>
      </c>
      <c r="J347" s="23" t="s">
        <v>932</v>
      </c>
      <c r="K347" s="23" t="s">
        <v>1089</v>
      </c>
    </row>
    <row r="348" spans="1:11" ht="14" x14ac:dyDescent="0.25">
      <c r="A348" s="23" t="s">
        <v>1120</v>
      </c>
      <c r="B348" s="16" t="s">
        <v>1121</v>
      </c>
      <c r="C348" s="23" t="s">
        <v>1122</v>
      </c>
      <c r="D348" s="17" t="s">
        <v>22</v>
      </c>
      <c r="E348" s="18" t="s">
        <v>77</v>
      </c>
      <c r="F348" s="19" t="s">
        <v>188</v>
      </c>
      <c r="G348" s="20" t="s">
        <v>134</v>
      </c>
      <c r="H348" s="21" t="s">
        <v>32</v>
      </c>
      <c r="I348" s="23" t="s">
        <v>121</v>
      </c>
      <c r="J348" s="23" t="s">
        <v>932</v>
      </c>
      <c r="K348" s="23" t="s">
        <v>1089</v>
      </c>
    </row>
    <row r="349" spans="1:11" ht="14" x14ac:dyDescent="0.25">
      <c r="A349" s="23" t="s">
        <v>1123</v>
      </c>
      <c r="B349" s="16" t="s">
        <v>1124</v>
      </c>
      <c r="C349" s="23" t="s">
        <v>1125</v>
      </c>
      <c r="D349" s="17" t="s">
        <v>22</v>
      </c>
      <c r="E349" s="18" t="s">
        <v>12</v>
      </c>
      <c r="F349" s="19" t="s">
        <v>58</v>
      </c>
      <c r="G349" s="20" t="s">
        <v>15</v>
      </c>
      <c r="H349" s="21" t="s">
        <v>32</v>
      </c>
      <c r="I349" s="23" t="s">
        <v>121</v>
      </c>
      <c r="J349" s="23" t="s">
        <v>932</v>
      </c>
      <c r="K349" s="23" t="s">
        <v>1089</v>
      </c>
    </row>
    <row r="350" spans="1:11" ht="14" x14ac:dyDescent="0.25">
      <c r="A350" s="23" t="s">
        <v>1126</v>
      </c>
      <c r="B350" s="16" t="s">
        <v>1127</v>
      </c>
      <c r="C350" s="23" t="s">
        <v>1128</v>
      </c>
      <c r="D350" s="17" t="s">
        <v>22</v>
      </c>
      <c r="E350" s="18" t="s">
        <v>77</v>
      </c>
      <c r="F350" s="19" t="s">
        <v>220</v>
      </c>
      <c r="G350" s="20" t="s">
        <v>260</v>
      </c>
      <c r="H350" s="21" t="s">
        <v>32</v>
      </c>
      <c r="I350" s="23" t="s">
        <v>261</v>
      </c>
      <c r="J350" s="23" t="s">
        <v>932</v>
      </c>
      <c r="K350" s="23" t="s">
        <v>1129</v>
      </c>
    </row>
    <row r="351" spans="1:11" ht="14" x14ac:dyDescent="0.25">
      <c r="A351" s="23" t="s">
        <v>1130</v>
      </c>
      <c r="B351" s="16" t="s">
        <v>1131</v>
      </c>
      <c r="C351" s="23" t="s">
        <v>1132</v>
      </c>
      <c r="D351" s="17" t="s">
        <v>67</v>
      </c>
      <c r="E351" s="18" t="s">
        <v>28</v>
      </c>
      <c r="F351" s="19" t="s">
        <v>23</v>
      </c>
      <c r="G351" s="20" t="s">
        <v>199</v>
      </c>
      <c r="H351" s="21" t="s">
        <v>6305</v>
      </c>
      <c r="I351" s="23" t="s">
        <v>261</v>
      </c>
      <c r="J351" s="23" t="s">
        <v>932</v>
      </c>
      <c r="K351" s="23" t="s">
        <v>1129</v>
      </c>
    </row>
    <row r="352" spans="1:11" ht="14" x14ac:dyDescent="0.25">
      <c r="A352" s="23" t="s">
        <v>1133</v>
      </c>
      <c r="B352" s="16" t="s">
        <v>1134</v>
      </c>
      <c r="C352" s="23" t="s">
        <v>1135</v>
      </c>
      <c r="D352" s="17" t="s">
        <v>22</v>
      </c>
      <c r="E352" s="18" t="s">
        <v>12</v>
      </c>
      <c r="F352" s="19" t="s">
        <v>23</v>
      </c>
      <c r="G352" s="20" t="s">
        <v>199</v>
      </c>
      <c r="H352" s="21" t="s">
        <v>32</v>
      </c>
      <c r="I352" s="23" t="s">
        <v>261</v>
      </c>
      <c r="J352" s="23" t="s">
        <v>932</v>
      </c>
      <c r="K352" s="23" t="s">
        <v>1129</v>
      </c>
    </row>
    <row r="353" spans="1:11" ht="14" x14ac:dyDescent="0.25">
      <c r="A353" s="23" t="s">
        <v>1136</v>
      </c>
      <c r="B353" s="16" t="s">
        <v>1137</v>
      </c>
      <c r="C353" s="23" t="s">
        <v>1138</v>
      </c>
      <c r="D353" s="17" t="s">
        <v>11</v>
      </c>
      <c r="E353" s="18" t="s">
        <v>29</v>
      </c>
      <c r="F353" s="19" t="s">
        <v>39</v>
      </c>
      <c r="G353" s="20" t="s">
        <v>82</v>
      </c>
      <c r="H353" s="21" t="s">
        <v>6305</v>
      </c>
      <c r="I353" s="23" t="s">
        <v>261</v>
      </c>
      <c r="J353" s="23" t="s">
        <v>932</v>
      </c>
      <c r="K353" s="23" t="s">
        <v>1129</v>
      </c>
    </row>
    <row r="354" spans="1:11" ht="14" x14ac:dyDescent="0.25">
      <c r="A354" s="23" t="s">
        <v>1139</v>
      </c>
      <c r="B354" s="16" t="s">
        <v>1140</v>
      </c>
      <c r="C354" s="23" t="s">
        <v>384</v>
      </c>
      <c r="D354" s="17" t="s">
        <v>67</v>
      </c>
      <c r="E354" s="18" t="s">
        <v>28</v>
      </c>
      <c r="F354" s="19" t="s">
        <v>29</v>
      </c>
      <c r="G354" s="20" t="s">
        <v>404</v>
      </c>
      <c r="H354" s="21" t="s">
        <v>32</v>
      </c>
      <c r="I354" s="23" t="s">
        <v>368</v>
      </c>
      <c r="J354" s="23" t="s">
        <v>932</v>
      </c>
      <c r="K354" s="23" t="s">
        <v>1129</v>
      </c>
    </row>
    <row r="355" spans="1:11" ht="14" x14ac:dyDescent="0.25">
      <c r="A355" s="23" t="s">
        <v>1141</v>
      </c>
      <c r="B355" s="16" t="s">
        <v>1142</v>
      </c>
      <c r="C355" s="23" t="s">
        <v>1143</v>
      </c>
      <c r="D355" s="17" t="s">
        <v>67</v>
      </c>
      <c r="E355" s="18" t="s">
        <v>28</v>
      </c>
      <c r="F355" s="19" t="s">
        <v>168</v>
      </c>
      <c r="G355" s="20" t="s">
        <v>43</v>
      </c>
      <c r="H355" s="21" t="s">
        <v>32</v>
      </c>
      <c r="I355" s="23" t="s">
        <v>88</v>
      </c>
      <c r="J355" s="23" t="s">
        <v>932</v>
      </c>
      <c r="K355" s="23" t="s">
        <v>1025</v>
      </c>
    </row>
    <row r="356" spans="1:11" ht="14" x14ac:dyDescent="0.25">
      <c r="A356" s="23" t="s">
        <v>1144</v>
      </c>
      <c r="B356" s="16" t="s">
        <v>1145</v>
      </c>
      <c r="C356" s="23" t="s">
        <v>1146</v>
      </c>
      <c r="D356" s="17" t="s">
        <v>67</v>
      </c>
      <c r="E356" s="18" t="s">
        <v>28</v>
      </c>
      <c r="F356" s="19" t="s">
        <v>29</v>
      </c>
      <c r="G356" s="20" t="s">
        <v>97</v>
      </c>
      <c r="H356" s="21" t="s">
        <v>32</v>
      </c>
      <c r="I356" s="23" t="s">
        <v>33</v>
      </c>
      <c r="J356" s="23" t="s">
        <v>932</v>
      </c>
      <c r="K356" s="23" t="s">
        <v>1097</v>
      </c>
    </row>
    <row r="357" spans="1:11" ht="14" x14ac:dyDescent="0.25">
      <c r="A357" s="23" t="s">
        <v>1147</v>
      </c>
      <c r="B357" s="16" t="s">
        <v>1148</v>
      </c>
      <c r="C357" s="23" t="s">
        <v>962</v>
      </c>
      <c r="D357" s="17" t="s">
        <v>11</v>
      </c>
      <c r="E357" s="18" t="s">
        <v>168</v>
      </c>
      <c r="F357" s="19" t="s">
        <v>43</v>
      </c>
      <c r="G357" s="20" t="s">
        <v>229</v>
      </c>
      <c r="H357" s="21" t="s">
        <v>32</v>
      </c>
      <c r="I357" s="23" t="s">
        <v>52</v>
      </c>
      <c r="J357" s="23" t="s">
        <v>932</v>
      </c>
      <c r="K357" s="23" t="s">
        <v>955</v>
      </c>
    </row>
    <row r="358" spans="1:11" ht="14" x14ac:dyDescent="0.25">
      <c r="A358" s="23" t="s">
        <v>1149</v>
      </c>
      <c r="B358" s="16" t="s">
        <v>1150</v>
      </c>
      <c r="C358" s="23" t="s">
        <v>472</v>
      </c>
      <c r="D358" s="17" t="s">
        <v>22</v>
      </c>
      <c r="E358" s="18" t="s">
        <v>12</v>
      </c>
      <c r="F358" s="19" t="s">
        <v>58</v>
      </c>
      <c r="G358" s="20" t="s">
        <v>30</v>
      </c>
      <c r="H358" s="21" t="s">
        <v>32</v>
      </c>
      <c r="I358" s="23" t="s">
        <v>52</v>
      </c>
      <c r="J358" s="23" t="s">
        <v>932</v>
      </c>
      <c r="K358" s="23" t="s">
        <v>1097</v>
      </c>
    </row>
    <row r="359" spans="1:11" ht="14" x14ac:dyDescent="0.25">
      <c r="A359" s="23" t="s">
        <v>1151</v>
      </c>
      <c r="B359" s="16" t="s">
        <v>1152</v>
      </c>
      <c r="C359" s="23" t="s">
        <v>555</v>
      </c>
      <c r="D359" s="17" t="s">
        <v>11</v>
      </c>
      <c r="E359" s="18" t="s">
        <v>29</v>
      </c>
      <c r="F359" s="19" t="s">
        <v>134</v>
      </c>
      <c r="G359" s="20" t="s">
        <v>142</v>
      </c>
      <c r="H359" s="21" t="s">
        <v>32</v>
      </c>
      <c r="I359" s="23" t="s">
        <v>16</v>
      </c>
      <c r="J359" s="23" t="s">
        <v>932</v>
      </c>
      <c r="K359" s="23" t="s">
        <v>1106</v>
      </c>
    </row>
    <row r="360" spans="1:11" ht="14" x14ac:dyDescent="0.25">
      <c r="A360" s="23" t="s">
        <v>1153</v>
      </c>
      <c r="B360" s="16" t="s">
        <v>1154</v>
      </c>
      <c r="C360" s="23" t="s">
        <v>1155</v>
      </c>
      <c r="D360" s="17" t="s">
        <v>22</v>
      </c>
      <c r="E360" s="18" t="s">
        <v>28</v>
      </c>
      <c r="F360" s="19" t="s">
        <v>375</v>
      </c>
      <c r="G360" s="20" t="s">
        <v>109</v>
      </c>
      <c r="H360" s="21" t="s">
        <v>32</v>
      </c>
      <c r="I360" s="23" t="s">
        <v>33</v>
      </c>
      <c r="J360" s="23" t="s">
        <v>494</v>
      </c>
      <c r="K360" s="23" t="s">
        <v>495</v>
      </c>
    </row>
    <row r="361" spans="1:11" ht="14" x14ac:dyDescent="0.25">
      <c r="A361" s="23" t="s">
        <v>1156</v>
      </c>
      <c r="B361" s="16" t="s">
        <v>1157</v>
      </c>
      <c r="C361" s="23" t="s">
        <v>1158</v>
      </c>
      <c r="D361" s="17" t="s">
        <v>67</v>
      </c>
      <c r="E361" s="18" t="s">
        <v>28</v>
      </c>
      <c r="F361" s="19" t="s">
        <v>58</v>
      </c>
      <c r="G361" s="20" t="s">
        <v>404</v>
      </c>
      <c r="H361" s="21" t="s">
        <v>32</v>
      </c>
      <c r="I361" s="23" t="s">
        <v>33</v>
      </c>
      <c r="J361" s="23" t="s">
        <v>932</v>
      </c>
      <c r="K361" s="23" t="s">
        <v>1014</v>
      </c>
    </row>
    <row r="362" spans="1:11" ht="14" x14ac:dyDescent="0.25">
      <c r="A362" s="23" t="s">
        <v>1159</v>
      </c>
      <c r="B362" s="16" t="s">
        <v>1160</v>
      </c>
      <c r="C362" s="23" t="s">
        <v>1161</v>
      </c>
      <c r="D362" s="17" t="s">
        <v>22</v>
      </c>
      <c r="E362" s="18" t="s">
        <v>12</v>
      </c>
      <c r="F362" s="19" t="s">
        <v>23</v>
      </c>
      <c r="G362" s="20" t="s">
        <v>63</v>
      </c>
      <c r="H362" s="21" t="s">
        <v>32</v>
      </c>
      <c r="I362" s="23" t="s">
        <v>33</v>
      </c>
      <c r="J362" s="23" t="s">
        <v>932</v>
      </c>
      <c r="K362" s="23" t="s">
        <v>1014</v>
      </c>
    </row>
    <row r="363" spans="1:11" ht="14" x14ac:dyDescent="0.25">
      <c r="A363" s="23" t="s">
        <v>1162</v>
      </c>
      <c r="B363" s="16" t="s">
        <v>1163</v>
      </c>
      <c r="C363" s="23" t="s">
        <v>1164</v>
      </c>
      <c r="D363" s="17" t="s">
        <v>22</v>
      </c>
      <c r="E363" s="18" t="s">
        <v>28</v>
      </c>
      <c r="F363" s="19" t="s">
        <v>23</v>
      </c>
      <c r="G363" s="20" t="s">
        <v>238</v>
      </c>
      <c r="H363" s="21" t="s">
        <v>32</v>
      </c>
      <c r="I363" s="23" t="s">
        <v>33</v>
      </c>
      <c r="J363" s="23" t="s">
        <v>932</v>
      </c>
      <c r="K363" s="23" t="s">
        <v>1014</v>
      </c>
    </row>
    <row r="364" spans="1:11" ht="14" x14ac:dyDescent="0.25">
      <c r="A364" s="23" t="s">
        <v>1165</v>
      </c>
      <c r="B364" s="16" t="s">
        <v>1166</v>
      </c>
      <c r="C364" s="23" t="s">
        <v>1167</v>
      </c>
      <c r="D364" s="17" t="s">
        <v>22</v>
      </c>
      <c r="E364" s="18" t="s">
        <v>28</v>
      </c>
      <c r="F364" s="19" t="s">
        <v>58</v>
      </c>
      <c r="G364" s="20" t="s">
        <v>199</v>
      </c>
      <c r="H364" s="21" t="s">
        <v>32</v>
      </c>
      <c r="I364" s="23" t="s">
        <v>33</v>
      </c>
      <c r="J364" s="23" t="s">
        <v>69</v>
      </c>
      <c r="K364" s="23" t="s">
        <v>1168</v>
      </c>
    </row>
    <row r="365" spans="1:11" ht="14" x14ac:dyDescent="0.25">
      <c r="A365" s="23" t="s">
        <v>1169</v>
      </c>
      <c r="B365" s="16" t="s">
        <v>1170</v>
      </c>
      <c r="C365" s="23" t="s">
        <v>1171</v>
      </c>
      <c r="D365" s="17" t="s">
        <v>22</v>
      </c>
      <c r="E365" s="18" t="s">
        <v>28</v>
      </c>
      <c r="F365" s="19" t="s">
        <v>29</v>
      </c>
      <c r="G365" s="20" t="s">
        <v>39</v>
      </c>
      <c r="H365" s="21" t="s">
        <v>32</v>
      </c>
      <c r="I365" s="23" t="s">
        <v>33</v>
      </c>
      <c r="J365" s="23" t="s">
        <v>932</v>
      </c>
      <c r="K365" s="23" t="s">
        <v>1014</v>
      </c>
    </row>
    <row r="366" spans="1:11" ht="14" x14ac:dyDescent="0.25">
      <c r="A366" s="23" t="s">
        <v>1172</v>
      </c>
      <c r="B366" s="16" t="s">
        <v>1173</v>
      </c>
      <c r="C366" s="23" t="s">
        <v>1174</v>
      </c>
      <c r="D366" s="17" t="s">
        <v>22</v>
      </c>
      <c r="E366" s="18" t="s">
        <v>12</v>
      </c>
      <c r="F366" s="19" t="s">
        <v>78</v>
      </c>
      <c r="G366" s="20" t="s">
        <v>199</v>
      </c>
      <c r="H366" s="21" t="s">
        <v>32</v>
      </c>
      <c r="I366" s="23" t="s">
        <v>261</v>
      </c>
      <c r="J366" s="23" t="s">
        <v>1175</v>
      </c>
      <c r="K366" s="23" t="s">
        <v>1176</v>
      </c>
    </row>
    <row r="367" spans="1:11" ht="14" x14ac:dyDescent="0.25">
      <c r="A367" s="23" t="s">
        <v>1177</v>
      </c>
      <c r="B367" s="16" t="s">
        <v>1178</v>
      </c>
      <c r="C367" s="23" t="s">
        <v>708</v>
      </c>
      <c r="D367" s="17" t="s">
        <v>22</v>
      </c>
      <c r="E367" s="18" t="s">
        <v>28</v>
      </c>
      <c r="F367" s="19" t="s">
        <v>23</v>
      </c>
      <c r="G367" s="20" t="s">
        <v>134</v>
      </c>
      <c r="H367" s="21" t="s">
        <v>32</v>
      </c>
      <c r="I367" s="23" t="s">
        <v>16</v>
      </c>
      <c r="J367" s="23" t="s">
        <v>932</v>
      </c>
      <c r="K367" s="23" t="s">
        <v>1106</v>
      </c>
    </row>
    <row r="368" spans="1:11" ht="26" x14ac:dyDescent="0.25">
      <c r="A368" s="23" t="s">
        <v>1179</v>
      </c>
      <c r="B368" s="16" t="s">
        <v>1180</v>
      </c>
      <c r="C368" s="23" t="s">
        <v>1181</v>
      </c>
      <c r="D368" s="17" t="s">
        <v>22</v>
      </c>
      <c r="E368" s="18" t="s">
        <v>12</v>
      </c>
      <c r="F368" s="19" t="s">
        <v>58</v>
      </c>
      <c r="G368" s="20" t="s">
        <v>63</v>
      </c>
      <c r="H368" s="21" t="s">
        <v>32</v>
      </c>
      <c r="I368" s="23" t="s">
        <v>88</v>
      </c>
      <c r="J368" s="23" t="s">
        <v>932</v>
      </c>
      <c r="K368" s="23" t="s">
        <v>955</v>
      </c>
    </row>
    <row r="369" spans="1:11" ht="14" x14ac:dyDescent="0.25">
      <c r="A369" s="23" t="s">
        <v>1182</v>
      </c>
      <c r="B369" s="16" t="s">
        <v>1183</v>
      </c>
      <c r="C369" s="23" t="s">
        <v>1184</v>
      </c>
      <c r="D369" s="17" t="s">
        <v>22</v>
      </c>
      <c r="E369" s="18" t="s">
        <v>28</v>
      </c>
      <c r="F369" s="19" t="s">
        <v>23</v>
      </c>
      <c r="G369" s="20" t="s">
        <v>125</v>
      </c>
      <c r="H369" s="21" t="s">
        <v>32</v>
      </c>
      <c r="I369" s="23" t="s">
        <v>52</v>
      </c>
      <c r="J369" s="23" t="s">
        <v>932</v>
      </c>
      <c r="K369" s="23" t="s">
        <v>975</v>
      </c>
    </row>
    <row r="370" spans="1:11" ht="26" x14ac:dyDescent="0.25">
      <c r="A370" s="23" t="s">
        <v>1185</v>
      </c>
      <c r="B370" s="16" t="s">
        <v>1186</v>
      </c>
      <c r="C370" s="23" t="s">
        <v>1100</v>
      </c>
      <c r="D370" s="17" t="s">
        <v>22</v>
      </c>
      <c r="E370" s="18" t="s">
        <v>28</v>
      </c>
      <c r="F370" s="19" t="s">
        <v>168</v>
      </c>
      <c r="G370" s="20" t="s">
        <v>238</v>
      </c>
      <c r="H370" s="21" t="s">
        <v>6305</v>
      </c>
      <c r="I370" s="23" t="s">
        <v>88</v>
      </c>
      <c r="J370" s="23" t="s">
        <v>932</v>
      </c>
      <c r="K370" s="23" t="s">
        <v>1093</v>
      </c>
    </row>
    <row r="371" spans="1:11" ht="26" x14ac:dyDescent="0.25">
      <c r="A371" s="23" t="s">
        <v>1187</v>
      </c>
      <c r="B371" s="16" t="s">
        <v>1188</v>
      </c>
      <c r="C371" s="23" t="s">
        <v>1100</v>
      </c>
      <c r="D371" s="17" t="s">
        <v>22</v>
      </c>
      <c r="E371" s="18" t="s">
        <v>28</v>
      </c>
      <c r="F371" s="19" t="s">
        <v>29</v>
      </c>
      <c r="G371" s="20" t="s">
        <v>161</v>
      </c>
      <c r="H371" s="21" t="s">
        <v>32</v>
      </c>
      <c r="I371" s="23" t="s">
        <v>88</v>
      </c>
      <c r="J371" s="23" t="s">
        <v>932</v>
      </c>
      <c r="K371" s="23" t="s">
        <v>1093</v>
      </c>
    </row>
    <row r="372" spans="1:11" ht="14" x14ac:dyDescent="0.25">
      <c r="A372" s="23" t="s">
        <v>1189</v>
      </c>
      <c r="B372" s="16" t="s">
        <v>1190</v>
      </c>
      <c r="C372" s="23" t="s">
        <v>1191</v>
      </c>
      <c r="D372" s="17" t="s">
        <v>22</v>
      </c>
      <c r="E372" s="18" t="s">
        <v>12</v>
      </c>
      <c r="F372" s="19" t="s">
        <v>78</v>
      </c>
      <c r="G372" s="20" t="s">
        <v>260</v>
      </c>
      <c r="H372" s="21" t="s">
        <v>6305</v>
      </c>
      <c r="I372" s="23" t="s">
        <v>121</v>
      </c>
      <c r="J372" s="23" t="s">
        <v>69</v>
      </c>
      <c r="K372" s="23" t="s">
        <v>1117</v>
      </c>
    </row>
    <row r="373" spans="1:11" ht="14" x14ac:dyDescent="0.25">
      <c r="A373" s="23" t="s">
        <v>1192</v>
      </c>
      <c r="B373" s="16" t="s">
        <v>1193</v>
      </c>
      <c r="C373" s="23" t="s">
        <v>1194</v>
      </c>
      <c r="D373" s="17" t="s">
        <v>22</v>
      </c>
      <c r="E373" s="18" t="s">
        <v>6348</v>
      </c>
      <c r="F373" s="19" t="s">
        <v>23</v>
      </c>
      <c r="G373" s="20" t="s">
        <v>221</v>
      </c>
      <c r="H373" s="21" t="s">
        <v>32</v>
      </c>
      <c r="I373" s="23" t="s">
        <v>33</v>
      </c>
      <c r="J373" s="23" t="s">
        <v>6356</v>
      </c>
      <c r="K373" s="23" t="s">
        <v>6359</v>
      </c>
    </row>
    <row r="374" spans="1:11" ht="14" x14ac:dyDescent="0.25">
      <c r="A374" s="23" t="s">
        <v>1195</v>
      </c>
      <c r="B374" s="16" t="s">
        <v>1196</v>
      </c>
      <c r="C374" s="23" t="s">
        <v>1197</v>
      </c>
      <c r="D374" s="17" t="s">
        <v>11</v>
      </c>
      <c r="E374" s="18" t="s">
        <v>168</v>
      </c>
      <c r="F374" s="19" t="s">
        <v>385</v>
      </c>
      <c r="G374" s="20" t="s">
        <v>229</v>
      </c>
      <c r="H374" s="21" t="s">
        <v>32</v>
      </c>
      <c r="I374" s="23" t="s">
        <v>261</v>
      </c>
      <c r="J374" s="23" t="s">
        <v>932</v>
      </c>
      <c r="K374" s="23" t="s">
        <v>955</v>
      </c>
    </row>
    <row r="375" spans="1:11" ht="14" x14ac:dyDescent="0.25">
      <c r="A375" s="23" t="s">
        <v>1198</v>
      </c>
      <c r="B375" s="16" t="s">
        <v>1199</v>
      </c>
      <c r="C375" s="23" t="s">
        <v>66</v>
      </c>
      <c r="D375" s="17" t="s">
        <v>22</v>
      </c>
      <c r="E375" s="18" t="s">
        <v>28</v>
      </c>
      <c r="F375" s="19" t="s">
        <v>29</v>
      </c>
      <c r="G375" s="20" t="s">
        <v>161</v>
      </c>
      <c r="H375" s="21" t="s">
        <v>32</v>
      </c>
      <c r="I375" s="23" t="s">
        <v>33</v>
      </c>
      <c r="J375" s="23" t="s">
        <v>932</v>
      </c>
      <c r="K375" s="23" t="s">
        <v>955</v>
      </c>
    </row>
    <row r="376" spans="1:11" ht="14" x14ac:dyDescent="0.25">
      <c r="A376" s="23" t="s">
        <v>1200</v>
      </c>
      <c r="B376" s="16" t="s">
        <v>1201</v>
      </c>
      <c r="C376" s="23" t="s">
        <v>108</v>
      </c>
      <c r="D376" s="17" t="s">
        <v>22</v>
      </c>
      <c r="E376" s="18" t="s">
        <v>12</v>
      </c>
      <c r="F376" s="19" t="s">
        <v>13</v>
      </c>
      <c r="G376" s="20" t="s">
        <v>109</v>
      </c>
      <c r="H376" s="21" t="s">
        <v>32</v>
      </c>
      <c r="I376" s="23" t="s">
        <v>33</v>
      </c>
      <c r="J376" s="23" t="s">
        <v>69</v>
      </c>
      <c r="K376" s="23" t="s">
        <v>1117</v>
      </c>
    </row>
    <row r="377" spans="1:11" ht="14" x14ac:dyDescent="0.25">
      <c r="A377" s="23" t="s">
        <v>1202</v>
      </c>
      <c r="B377" s="16" t="s">
        <v>1203</v>
      </c>
      <c r="C377" s="23" t="s">
        <v>962</v>
      </c>
      <c r="D377" s="17" t="s">
        <v>12</v>
      </c>
      <c r="E377" s="18" t="s">
        <v>23</v>
      </c>
      <c r="F377" s="19" t="s">
        <v>14</v>
      </c>
      <c r="G377" s="20" t="s">
        <v>82</v>
      </c>
      <c r="H377" s="21" t="s">
        <v>32</v>
      </c>
      <c r="I377" s="23" t="s">
        <v>16</v>
      </c>
      <c r="J377" s="23" t="s">
        <v>69</v>
      </c>
      <c r="K377" s="23" t="s">
        <v>1117</v>
      </c>
    </row>
    <row r="378" spans="1:11" ht="14" x14ac:dyDescent="0.25">
      <c r="A378" s="23" t="s">
        <v>1204</v>
      </c>
      <c r="B378" s="16" t="s">
        <v>1205</v>
      </c>
      <c r="C378" s="23" t="s">
        <v>698</v>
      </c>
      <c r="D378" s="17" t="s">
        <v>67</v>
      </c>
      <c r="E378" s="18" t="s">
        <v>28</v>
      </c>
      <c r="F378" s="19" t="s">
        <v>168</v>
      </c>
      <c r="G378" s="20" t="s">
        <v>669</v>
      </c>
      <c r="H378" s="21" t="s">
        <v>32</v>
      </c>
      <c r="I378" s="23" t="s">
        <v>52</v>
      </c>
      <c r="J378" s="23" t="s">
        <v>69</v>
      </c>
      <c r="K378" s="23" t="s">
        <v>1117</v>
      </c>
    </row>
    <row r="379" spans="1:11" ht="14" x14ac:dyDescent="0.25">
      <c r="A379" s="23" t="s">
        <v>1206</v>
      </c>
      <c r="B379" s="16" t="s">
        <v>1207</v>
      </c>
      <c r="C379" s="23" t="s">
        <v>397</v>
      </c>
      <c r="D379" s="17" t="s">
        <v>22</v>
      </c>
      <c r="E379" s="18" t="s">
        <v>28</v>
      </c>
      <c r="F379" s="19" t="s">
        <v>29</v>
      </c>
      <c r="G379" s="20" t="s">
        <v>669</v>
      </c>
      <c r="H379" s="21" t="s">
        <v>32</v>
      </c>
      <c r="I379" s="23" t="s">
        <v>368</v>
      </c>
      <c r="J379" s="23" t="s">
        <v>69</v>
      </c>
      <c r="K379" s="23" t="s">
        <v>1117</v>
      </c>
    </row>
    <row r="380" spans="1:11" ht="14" x14ac:dyDescent="0.25">
      <c r="A380" s="23" t="s">
        <v>1208</v>
      </c>
      <c r="B380" s="16" t="s">
        <v>1209</v>
      </c>
      <c r="C380" s="23" t="s">
        <v>365</v>
      </c>
      <c r="D380" s="17" t="s">
        <v>11</v>
      </c>
      <c r="E380" s="18" t="s">
        <v>129</v>
      </c>
      <c r="F380" s="19" t="s">
        <v>43</v>
      </c>
      <c r="G380" s="20" t="s">
        <v>142</v>
      </c>
      <c r="H380" s="21" t="s">
        <v>32</v>
      </c>
      <c r="I380" s="23" t="s">
        <v>121</v>
      </c>
      <c r="J380" s="23" t="s">
        <v>69</v>
      </c>
      <c r="K380" s="23" t="s">
        <v>1117</v>
      </c>
    </row>
    <row r="381" spans="1:11" ht="14" x14ac:dyDescent="0.25">
      <c r="A381" s="23" t="s">
        <v>1210</v>
      </c>
      <c r="B381" s="16" t="s">
        <v>1211</v>
      </c>
      <c r="C381" s="23" t="s">
        <v>1212</v>
      </c>
      <c r="D381" s="17" t="s">
        <v>11</v>
      </c>
      <c r="E381" s="18" t="s">
        <v>29</v>
      </c>
      <c r="F381" s="19" t="s">
        <v>24</v>
      </c>
      <c r="G381" s="20" t="s">
        <v>82</v>
      </c>
      <c r="H381" s="21" t="s">
        <v>32</v>
      </c>
      <c r="I381" s="23" t="s">
        <v>121</v>
      </c>
      <c r="J381" s="23" t="s">
        <v>69</v>
      </c>
      <c r="K381" s="23" t="s">
        <v>1117</v>
      </c>
    </row>
    <row r="382" spans="1:11" ht="14" x14ac:dyDescent="0.25">
      <c r="A382" s="23" t="s">
        <v>1213</v>
      </c>
      <c r="B382" s="16" t="s">
        <v>1214</v>
      </c>
      <c r="C382" s="23" t="s">
        <v>1215</v>
      </c>
      <c r="D382" s="17" t="s">
        <v>22</v>
      </c>
      <c r="E382" s="18" t="s">
        <v>12</v>
      </c>
      <c r="F382" s="19" t="s">
        <v>58</v>
      </c>
      <c r="G382" s="20" t="s">
        <v>247</v>
      </c>
      <c r="H382" s="21" t="s">
        <v>6305</v>
      </c>
      <c r="I382" s="23" t="s">
        <v>33</v>
      </c>
      <c r="J382" s="23" t="s">
        <v>69</v>
      </c>
      <c r="K382" s="23" t="s">
        <v>1216</v>
      </c>
    </row>
    <row r="383" spans="1:11" ht="14" x14ac:dyDescent="0.25">
      <c r="A383" s="23" t="s">
        <v>1217</v>
      </c>
      <c r="B383" s="16" t="s">
        <v>1218</v>
      </c>
      <c r="C383" s="23" t="s">
        <v>1219</v>
      </c>
      <c r="D383" s="17" t="s">
        <v>22</v>
      </c>
      <c r="E383" s="18" t="s">
        <v>28</v>
      </c>
      <c r="F383" s="19" t="s">
        <v>168</v>
      </c>
      <c r="G383" s="20" t="s">
        <v>87</v>
      </c>
      <c r="H383" s="21" t="s">
        <v>32</v>
      </c>
      <c r="I383" s="23" t="s">
        <v>33</v>
      </c>
      <c r="J383" s="23" t="s">
        <v>69</v>
      </c>
      <c r="K383" s="23" t="s">
        <v>1216</v>
      </c>
    </row>
    <row r="384" spans="1:11" ht="14" x14ac:dyDescent="0.25">
      <c r="A384" s="23" t="s">
        <v>1220</v>
      </c>
      <c r="B384" s="16" t="s">
        <v>1221</v>
      </c>
      <c r="C384" s="23" t="s">
        <v>1222</v>
      </c>
      <c r="D384" s="17" t="s">
        <v>67</v>
      </c>
      <c r="E384" s="18" t="s">
        <v>28</v>
      </c>
      <c r="F384" s="19" t="s">
        <v>58</v>
      </c>
      <c r="G384" s="20" t="s">
        <v>63</v>
      </c>
      <c r="H384" s="21" t="s">
        <v>6305</v>
      </c>
      <c r="I384" s="23" t="s">
        <v>33</v>
      </c>
      <c r="J384" s="23" t="s">
        <v>69</v>
      </c>
      <c r="K384" s="23" t="s">
        <v>1216</v>
      </c>
    </row>
    <row r="385" spans="1:11" ht="14" x14ac:dyDescent="0.25">
      <c r="A385" s="23" t="s">
        <v>1223</v>
      </c>
      <c r="B385" s="16" t="s">
        <v>1224</v>
      </c>
      <c r="C385" s="23" t="s">
        <v>1225</v>
      </c>
      <c r="D385" s="17" t="s">
        <v>67</v>
      </c>
      <c r="E385" s="18" t="s">
        <v>28</v>
      </c>
      <c r="F385" s="19" t="s">
        <v>58</v>
      </c>
      <c r="G385" s="20" t="s">
        <v>385</v>
      </c>
      <c r="H385" s="21" t="s">
        <v>32</v>
      </c>
      <c r="I385" s="23" t="s">
        <v>33</v>
      </c>
      <c r="J385" s="23" t="s">
        <v>69</v>
      </c>
      <c r="K385" s="23" t="s">
        <v>1216</v>
      </c>
    </row>
    <row r="386" spans="1:11" ht="14" x14ac:dyDescent="0.25">
      <c r="A386" s="23" t="s">
        <v>1226</v>
      </c>
      <c r="B386" s="16" t="s">
        <v>1227</v>
      </c>
      <c r="C386" s="23" t="s">
        <v>1228</v>
      </c>
      <c r="D386" s="17" t="s">
        <v>22</v>
      </c>
      <c r="E386" s="18" t="s">
        <v>28</v>
      </c>
      <c r="F386" s="19" t="s">
        <v>23</v>
      </c>
      <c r="G386" s="20" t="s">
        <v>134</v>
      </c>
      <c r="H386" s="21" t="s">
        <v>32</v>
      </c>
      <c r="I386" s="23" t="s">
        <v>33</v>
      </c>
      <c r="J386" s="23" t="s">
        <v>69</v>
      </c>
      <c r="K386" s="23" t="s">
        <v>1216</v>
      </c>
    </row>
    <row r="387" spans="1:11" ht="23" x14ac:dyDescent="0.25">
      <c r="A387" s="23" t="s">
        <v>1229</v>
      </c>
      <c r="B387" s="16" t="s">
        <v>1230</v>
      </c>
      <c r="C387" s="23" t="s">
        <v>368</v>
      </c>
      <c r="D387" s="17" t="s">
        <v>22</v>
      </c>
      <c r="E387" s="18" t="s">
        <v>12</v>
      </c>
      <c r="F387" s="19" t="s">
        <v>23</v>
      </c>
      <c r="G387" s="20" t="s">
        <v>247</v>
      </c>
      <c r="H387" s="21" t="s">
        <v>32</v>
      </c>
      <c r="I387" s="23" t="s">
        <v>368</v>
      </c>
      <c r="J387" s="23" t="s">
        <v>69</v>
      </c>
      <c r="K387" s="23" t="s">
        <v>1039</v>
      </c>
    </row>
    <row r="388" spans="1:11" ht="14" x14ac:dyDescent="0.25">
      <c r="A388" s="23" t="s">
        <v>1231</v>
      </c>
      <c r="B388" s="16" t="s">
        <v>1232</v>
      </c>
      <c r="C388" s="23" t="s">
        <v>1233</v>
      </c>
      <c r="D388" s="17" t="s">
        <v>11</v>
      </c>
      <c r="E388" s="18" t="s">
        <v>23</v>
      </c>
      <c r="F388" s="19" t="s">
        <v>68</v>
      </c>
      <c r="G388" s="20" t="s">
        <v>334</v>
      </c>
      <c r="H388" s="21" t="s">
        <v>32</v>
      </c>
      <c r="I388" s="23" t="s">
        <v>121</v>
      </c>
      <c r="J388" s="23" t="s">
        <v>69</v>
      </c>
      <c r="K388" s="23" t="s">
        <v>1234</v>
      </c>
    </row>
    <row r="389" spans="1:11" ht="14" x14ac:dyDescent="0.25">
      <c r="A389" s="23" t="s">
        <v>1235</v>
      </c>
      <c r="B389" s="16" t="s">
        <v>1236</v>
      </c>
      <c r="C389" s="23" t="s">
        <v>1237</v>
      </c>
      <c r="D389" s="17" t="s">
        <v>22</v>
      </c>
      <c r="E389" s="18" t="s">
        <v>28</v>
      </c>
      <c r="F389" s="19" t="s">
        <v>58</v>
      </c>
      <c r="G389" s="20" t="s">
        <v>138</v>
      </c>
      <c r="H389" s="21" t="s">
        <v>32</v>
      </c>
      <c r="I389" s="23" t="s">
        <v>88</v>
      </c>
      <c r="J389" s="23" t="s">
        <v>69</v>
      </c>
      <c r="K389" s="23" t="s">
        <v>1238</v>
      </c>
    </row>
    <row r="390" spans="1:11" ht="14" x14ac:dyDescent="0.25">
      <c r="A390" s="23" t="s">
        <v>1239</v>
      </c>
      <c r="B390" s="16" t="s">
        <v>1240</v>
      </c>
      <c r="C390" s="23" t="s">
        <v>1237</v>
      </c>
      <c r="D390" s="17" t="s">
        <v>22</v>
      </c>
      <c r="E390" s="18" t="s">
        <v>12</v>
      </c>
      <c r="F390" s="19" t="s">
        <v>23</v>
      </c>
      <c r="G390" s="20" t="s">
        <v>134</v>
      </c>
      <c r="H390" s="21" t="s">
        <v>32</v>
      </c>
      <c r="I390" s="23" t="s">
        <v>88</v>
      </c>
      <c r="J390" s="23" t="s">
        <v>69</v>
      </c>
      <c r="K390" s="23" t="s">
        <v>1238</v>
      </c>
    </row>
    <row r="391" spans="1:11" ht="14" x14ac:dyDescent="0.25">
      <c r="A391" s="23" t="s">
        <v>1241</v>
      </c>
      <c r="B391" s="16" t="s">
        <v>1242</v>
      </c>
      <c r="C391" s="23" t="s">
        <v>1237</v>
      </c>
      <c r="D391" s="17" t="s">
        <v>22</v>
      </c>
      <c r="E391" s="18" t="s">
        <v>28</v>
      </c>
      <c r="F391" s="19" t="s">
        <v>58</v>
      </c>
      <c r="G391" s="20" t="s">
        <v>238</v>
      </c>
      <c r="H391" s="21" t="s">
        <v>32</v>
      </c>
      <c r="I391" s="23" t="s">
        <v>88</v>
      </c>
      <c r="J391" s="23" t="s">
        <v>69</v>
      </c>
      <c r="K391" s="23" t="s">
        <v>1238</v>
      </c>
    </row>
    <row r="392" spans="1:11" ht="14" x14ac:dyDescent="0.25">
      <c r="A392" s="23" t="s">
        <v>1243</v>
      </c>
      <c r="B392" s="16" t="s">
        <v>1244</v>
      </c>
      <c r="C392" s="23" t="s">
        <v>481</v>
      </c>
      <c r="D392" s="17" t="s">
        <v>22</v>
      </c>
      <c r="E392" s="18" t="s">
        <v>12</v>
      </c>
      <c r="F392" s="19" t="s">
        <v>58</v>
      </c>
      <c r="G392" s="20" t="s">
        <v>247</v>
      </c>
      <c r="H392" s="21" t="s">
        <v>32</v>
      </c>
      <c r="I392" s="23" t="s">
        <v>368</v>
      </c>
      <c r="J392" s="23" t="s">
        <v>69</v>
      </c>
      <c r="K392" s="23" t="s">
        <v>1245</v>
      </c>
    </row>
    <row r="393" spans="1:11" ht="14" x14ac:dyDescent="0.25">
      <c r="A393" s="23" t="s">
        <v>1246</v>
      </c>
      <c r="B393" s="16" t="s">
        <v>1247</v>
      </c>
      <c r="C393" s="23" t="s">
        <v>1248</v>
      </c>
      <c r="D393" s="17" t="s">
        <v>67</v>
      </c>
      <c r="E393" s="18" t="s">
        <v>12</v>
      </c>
      <c r="F393" s="19" t="s">
        <v>23</v>
      </c>
      <c r="G393" s="20" t="s">
        <v>195</v>
      </c>
      <c r="H393" s="21" t="s">
        <v>32</v>
      </c>
      <c r="I393" s="23" t="s">
        <v>121</v>
      </c>
      <c r="J393" s="23" t="s">
        <v>69</v>
      </c>
      <c r="K393" s="23" t="s">
        <v>1245</v>
      </c>
    </row>
    <row r="394" spans="1:11" ht="14" x14ac:dyDescent="0.25">
      <c r="A394" s="23" t="s">
        <v>1249</v>
      </c>
      <c r="B394" s="16" t="s">
        <v>1250</v>
      </c>
      <c r="C394" s="23" t="s">
        <v>1251</v>
      </c>
      <c r="D394" s="17" t="s">
        <v>67</v>
      </c>
      <c r="E394" s="18" t="s">
        <v>12</v>
      </c>
      <c r="F394" s="19" t="s">
        <v>220</v>
      </c>
      <c r="G394" s="20" t="s">
        <v>125</v>
      </c>
      <c r="H394" s="21" t="s">
        <v>32</v>
      </c>
      <c r="I394" s="23" t="s">
        <v>121</v>
      </c>
      <c r="J394" s="23" t="s">
        <v>69</v>
      </c>
      <c r="K394" s="23" t="s">
        <v>1245</v>
      </c>
    </row>
    <row r="395" spans="1:11" ht="14" x14ac:dyDescent="0.25">
      <c r="A395" s="23" t="s">
        <v>1252</v>
      </c>
      <c r="B395" s="16" t="s">
        <v>1253</v>
      </c>
      <c r="C395" s="23" t="s">
        <v>1254</v>
      </c>
      <c r="D395" s="17" t="s">
        <v>22</v>
      </c>
      <c r="E395" s="18" t="s">
        <v>28</v>
      </c>
      <c r="F395" s="19" t="s">
        <v>58</v>
      </c>
      <c r="G395" s="20" t="s">
        <v>161</v>
      </c>
      <c r="H395" s="21" t="s">
        <v>32</v>
      </c>
      <c r="I395" s="23" t="s">
        <v>121</v>
      </c>
      <c r="J395" s="23" t="s">
        <v>69</v>
      </c>
      <c r="K395" s="23" t="s">
        <v>1245</v>
      </c>
    </row>
    <row r="396" spans="1:11" ht="14" x14ac:dyDescent="0.25">
      <c r="A396" s="23" t="s">
        <v>1255</v>
      </c>
      <c r="B396" s="16" t="s">
        <v>1256</v>
      </c>
      <c r="C396" s="23" t="s">
        <v>1257</v>
      </c>
      <c r="D396" s="17" t="s">
        <v>22</v>
      </c>
      <c r="E396" s="18" t="s">
        <v>77</v>
      </c>
      <c r="F396" s="19" t="s">
        <v>253</v>
      </c>
      <c r="G396" s="20" t="s">
        <v>260</v>
      </c>
      <c r="H396" s="21" t="s">
        <v>32</v>
      </c>
      <c r="I396" s="23" t="s">
        <v>121</v>
      </c>
      <c r="J396" s="23" t="s">
        <v>69</v>
      </c>
      <c r="K396" s="23" t="s">
        <v>1245</v>
      </c>
    </row>
    <row r="397" spans="1:11" ht="14" x14ac:dyDescent="0.25">
      <c r="A397" s="23" t="s">
        <v>1258</v>
      </c>
      <c r="B397" s="16" t="s">
        <v>1259</v>
      </c>
      <c r="C397" s="23" t="s">
        <v>1260</v>
      </c>
      <c r="D397" s="17" t="s">
        <v>22</v>
      </c>
      <c r="E397" s="18" t="s">
        <v>12</v>
      </c>
      <c r="F397" s="19" t="s">
        <v>615</v>
      </c>
      <c r="G397" s="20" t="s">
        <v>174</v>
      </c>
      <c r="H397" s="21" t="s">
        <v>32</v>
      </c>
      <c r="I397" s="23" t="s">
        <v>121</v>
      </c>
      <c r="J397" s="23" t="s">
        <v>69</v>
      </c>
      <c r="K397" s="23" t="s">
        <v>1245</v>
      </c>
    </row>
    <row r="398" spans="1:11" ht="14" x14ac:dyDescent="0.25">
      <c r="A398" s="23" t="s">
        <v>1261</v>
      </c>
      <c r="B398" s="16" t="s">
        <v>1262</v>
      </c>
      <c r="C398" s="23" t="s">
        <v>27</v>
      </c>
      <c r="D398" s="17" t="s">
        <v>11</v>
      </c>
      <c r="E398" s="18" t="s">
        <v>29</v>
      </c>
      <c r="F398" s="19" t="s">
        <v>39</v>
      </c>
      <c r="G398" s="20" t="s">
        <v>82</v>
      </c>
      <c r="H398" s="21" t="s">
        <v>32</v>
      </c>
      <c r="I398" s="23" t="s">
        <v>261</v>
      </c>
      <c r="J398" s="23" t="s">
        <v>69</v>
      </c>
      <c r="K398" s="23" t="s">
        <v>1263</v>
      </c>
    </row>
    <row r="399" spans="1:11" ht="14" x14ac:dyDescent="0.25">
      <c r="A399" s="23" t="s">
        <v>1264</v>
      </c>
      <c r="B399" s="16" t="s">
        <v>1265</v>
      </c>
      <c r="C399" s="23" t="s">
        <v>1266</v>
      </c>
      <c r="D399" s="17" t="s">
        <v>22</v>
      </c>
      <c r="E399" s="18" t="s">
        <v>28</v>
      </c>
      <c r="F399" s="19" t="s">
        <v>23</v>
      </c>
      <c r="G399" s="20" t="s">
        <v>161</v>
      </c>
      <c r="H399" s="21" t="s">
        <v>32</v>
      </c>
      <c r="I399" s="23" t="s">
        <v>52</v>
      </c>
      <c r="J399" s="23" t="s">
        <v>69</v>
      </c>
      <c r="K399" s="23" t="s">
        <v>1039</v>
      </c>
    </row>
    <row r="400" spans="1:11" ht="14" x14ac:dyDescent="0.25">
      <c r="A400" s="23" t="s">
        <v>1267</v>
      </c>
      <c r="B400" s="16" t="s">
        <v>1268</v>
      </c>
      <c r="C400" s="23" t="s">
        <v>1132</v>
      </c>
      <c r="D400" s="17" t="s">
        <v>22</v>
      </c>
      <c r="E400" s="18" t="s">
        <v>12</v>
      </c>
      <c r="F400" s="19" t="s">
        <v>23</v>
      </c>
      <c r="G400" s="20" t="s">
        <v>161</v>
      </c>
      <c r="H400" s="21" t="s">
        <v>6305</v>
      </c>
      <c r="I400" s="23" t="s">
        <v>52</v>
      </c>
      <c r="J400" s="23" t="s">
        <v>1175</v>
      </c>
      <c r="K400" s="23" t="s">
        <v>1269</v>
      </c>
    </row>
    <row r="401" spans="1:11" ht="52" x14ac:dyDescent="0.25">
      <c r="A401" s="23" t="s">
        <v>1270</v>
      </c>
      <c r="B401" s="16" t="s">
        <v>1271</v>
      </c>
      <c r="C401" s="23" t="s">
        <v>1272</v>
      </c>
      <c r="D401" s="17" t="s">
        <v>22</v>
      </c>
      <c r="E401" s="18" t="s">
        <v>12</v>
      </c>
      <c r="F401" s="19" t="s">
        <v>58</v>
      </c>
      <c r="G401" s="20" t="s">
        <v>173</v>
      </c>
      <c r="H401" s="21" t="s">
        <v>125</v>
      </c>
      <c r="I401" s="23" t="s">
        <v>88</v>
      </c>
      <c r="J401" s="23" t="s">
        <v>69</v>
      </c>
      <c r="K401" s="23" t="s">
        <v>1117</v>
      </c>
    </row>
    <row r="402" spans="1:11" ht="14" x14ac:dyDescent="0.25">
      <c r="A402" s="23" t="s">
        <v>1273</v>
      </c>
      <c r="B402" s="16" t="s">
        <v>1274</v>
      </c>
      <c r="C402" s="23" t="s">
        <v>66</v>
      </c>
      <c r="D402" s="17" t="s">
        <v>22</v>
      </c>
      <c r="E402" s="18" t="s">
        <v>12</v>
      </c>
      <c r="F402" s="19" t="s">
        <v>23</v>
      </c>
      <c r="G402" s="20" t="s">
        <v>14</v>
      </c>
      <c r="H402" s="21" t="s">
        <v>6305</v>
      </c>
      <c r="I402" s="23" t="s">
        <v>33</v>
      </c>
      <c r="J402" s="23" t="s">
        <v>69</v>
      </c>
      <c r="K402" s="23" t="s">
        <v>70</v>
      </c>
    </row>
    <row r="403" spans="1:11" ht="14" x14ac:dyDescent="0.25">
      <c r="A403" s="23" t="s">
        <v>1275</v>
      </c>
      <c r="B403" s="16" t="s">
        <v>1276</v>
      </c>
      <c r="C403" s="23" t="s">
        <v>1277</v>
      </c>
      <c r="D403" s="17" t="s">
        <v>22</v>
      </c>
      <c r="E403" s="18" t="s">
        <v>28</v>
      </c>
      <c r="F403" s="19" t="s">
        <v>23</v>
      </c>
      <c r="G403" s="20" t="s">
        <v>199</v>
      </c>
      <c r="H403" s="21" t="s">
        <v>32</v>
      </c>
      <c r="I403" s="23" t="s">
        <v>88</v>
      </c>
      <c r="J403" s="23" t="s">
        <v>69</v>
      </c>
      <c r="K403" s="23" t="s">
        <v>70</v>
      </c>
    </row>
    <row r="404" spans="1:11" ht="14" x14ac:dyDescent="0.25">
      <c r="A404" s="23" t="s">
        <v>1278</v>
      </c>
      <c r="B404" s="16" t="s">
        <v>1279</v>
      </c>
      <c r="C404" s="23" t="s">
        <v>341</v>
      </c>
      <c r="D404" s="17" t="s">
        <v>22</v>
      </c>
      <c r="E404" s="18" t="s">
        <v>6348</v>
      </c>
      <c r="F404" s="19" t="s">
        <v>58</v>
      </c>
      <c r="G404" s="20" t="s">
        <v>199</v>
      </c>
      <c r="H404" s="21" t="s">
        <v>32</v>
      </c>
      <c r="I404" s="23" t="s">
        <v>16</v>
      </c>
      <c r="J404" s="23" t="s">
        <v>6360</v>
      </c>
      <c r="K404" s="23" t="s">
        <v>6361</v>
      </c>
    </row>
    <row r="405" spans="1:11" ht="14" x14ac:dyDescent="0.25">
      <c r="A405" s="23" t="s">
        <v>1280</v>
      </c>
      <c r="B405" s="16" t="s">
        <v>1281</v>
      </c>
      <c r="C405" s="23" t="s">
        <v>1024</v>
      </c>
      <c r="D405" s="17" t="s">
        <v>22</v>
      </c>
      <c r="E405" s="18" t="s">
        <v>12</v>
      </c>
      <c r="F405" s="19" t="s">
        <v>23</v>
      </c>
      <c r="G405" s="20" t="s">
        <v>50</v>
      </c>
      <c r="H405" s="21" t="s">
        <v>32</v>
      </c>
      <c r="I405" s="23" t="s">
        <v>88</v>
      </c>
      <c r="J405" s="23" t="s">
        <v>69</v>
      </c>
      <c r="K405" s="23" t="s">
        <v>1282</v>
      </c>
    </row>
    <row r="406" spans="1:11" ht="26" x14ac:dyDescent="0.25">
      <c r="A406" s="23" t="s">
        <v>1283</v>
      </c>
      <c r="B406" s="16" t="s">
        <v>6429</v>
      </c>
      <c r="C406" s="23" t="s">
        <v>1285</v>
      </c>
      <c r="D406" s="17" t="s">
        <v>22</v>
      </c>
      <c r="E406" s="18" t="s">
        <v>28</v>
      </c>
      <c r="F406" s="19" t="s">
        <v>168</v>
      </c>
      <c r="G406" s="20" t="s">
        <v>199</v>
      </c>
      <c r="H406" s="21" t="s">
        <v>32</v>
      </c>
      <c r="I406" s="23" t="s">
        <v>88</v>
      </c>
      <c r="J406" s="23" t="s">
        <v>69</v>
      </c>
      <c r="K406" s="23" t="s">
        <v>1286</v>
      </c>
    </row>
    <row r="407" spans="1:11" ht="14" x14ac:dyDescent="0.25">
      <c r="A407" s="23" t="s">
        <v>1287</v>
      </c>
      <c r="B407" s="16" t="s">
        <v>1288</v>
      </c>
      <c r="C407" s="23" t="s">
        <v>1289</v>
      </c>
      <c r="D407" s="17" t="s">
        <v>22</v>
      </c>
      <c r="E407" s="18" t="s">
        <v>28</v>
      </c>
      <c r="F407" s="19" t="s">
        <v>58</v>
      </c>
      <c r="G407" s="20" t="s">
        <v>161</v>
      </c>
      <c r="H407" s="21" t="s">
        <v>32</v>
      </c>
      <c r="I407" s="23" t="s">
        <v>88</v>
      </c>
      <c r="J407" s="23" t="s">
        <v>69</v>
      </c>
      <c r="K407" s="23" t="s">
        <v>1286</v>
      </c>
    </row>
    <row r="408" spans="1:11" ht="14" x14ac:dyDescent="0.25">
      <c r="A408" s="23" t="s">
        <v>1290</v>
      </c>
      <c r="B408" s="16" t="s">
        <v>1291</v>
      </c>
      <c r="C408" s="23" t="s">
        <v>631</v>
      </c>
      <c r="D408" s="17" t="s">
        <v>22</v>
      </c>
      <c r="E408" s="18" t="s">
        <v>12</v>
      </c>
      <c r="F408" s="19" t="s">
        <v>58</v>
      </c>
      <c r="G408" s="20" t="s">
        <v>238</v>
      </c>
      <c r="H408" s="21" t="s">
        <v>32</v>
      </c>
      <c r="I408" s="23" t="s">
        <v>368</v>
      </c>
      <c r="J408" s="23" t="s">
        <v>69</v>
      </c>
      <c r="K408" s="23" t="s">
        <v>1286</v>
      </c>
    </row>
    <row r="409" spans="1:11" ht="14" x14ac:dyDescent="0.25">
      <c r="A409" s="23" t="s">
        <v>1292</v>
      </c>
      <c r="B409" s="16" t="s">
        <v>1293</v>
      </c>
      <c r="C409" s="23" t="s">
        <v>264</v>
      </c>
      <c r="D409" s="17" t="s">
        <v>67</v>
      </c>
      <c r="E409" s="18" t="s">
        <v>11</v>
      </c>
      <c r="F409" s="19" t="s">
        <v>29</v>
      </c>
      <c r="G409" s="20" t="s">
        <v>615</v>
      </c>
      <c r="H409" s="21" t="s">
        <v>32</v>
      </c>
      <c r="I409" s="23" t="s">
        <v>121</v>
      </c>
      <c r="J409" s="23" t="s">
        <v>69</v>
      </c>
      <c r="K409" s="23" t="s">
        <v>1286</v>
      </c>
    </row>
    <row r="410" spans="1:11" ht="14" x14ac:dyDescent="0.25">
      <c r="A410" s="23" t="s">
        <v>1294</v>
      </c>
      <c r="B410" s="16" t="s">
        <v>1295</v>
      </c>
      <c r="C410" s="23" t="s">
        <v>167</v>
      </c>
      <c r="D410" s="17" t="s">
        <v>22</v>
      </c>
      <c r="E410" s="18" t="s">
        <v>12</v>
      </c>
      <c r="F410" s="19" t="s">
        <v>116</v>
      </c>
      <c r="G410" s="20" t="s">
        <v>532</v>
      </c>
      <c r="H410" s="21" t="s">
        <v>32</v>
      </c>
      <c r="I410" s="23" t="s">
        <v>121</v>
      </c>
      <c r="J410" s="23" t="s">
        <v>69</v>
      </c>
      <c r="K410" s="23" t="s">
        <v>1286</v>
      </c>
    </row>
    <row r="411" spans="1:11" ht="14" x14ac:dyDescent="0.25">
      <c r="A411" s="23" t="s">
        <v>1296</v>
      </c>
      <c r="B411" s="16" t="s">
        <v>6424</v>
      </c>
      <c r="C411" s="23" t="s">
        <v>205</v>
      </c>
      <c r="D411" s="17" t="s">
        <v>22</v>
      </c>
      <c r="E411" s="18" t="s">
        <v>12</v>
      </c>
      <c r="F411" s="19" t="s">
        <v>220</v>
      </c>
      <c r="G411" s="20" t="s">
        <v>199</v>
      </c>
      <c r="H411" s="21" t="s">
        <v>32</v>
      </c>
      <c r="I411" s="23" t="s">
        <v>121</v>
      </c>
      <c r="J411" s="23" t="s">
        <v>69</v>
      </c>
      <c r="K411" s="23" t="s">
        <v>1286</v>
      </c>
    </row>
    <row r="412" spans="1:11" ht="14" x14ac:dyDescent="0.25">
      <c r="A412" s="23" t="s">
        <v>1298</v>
      </c>
      <c r="B412" s="16" t="s">
        <v>1299</v>
      </c>
      <c r="C412" s="23" t="s">
        <v>62</v>
      </c>
      <c r="D412" s="17" t="s">
        <v>22</v>
      </c>
      <c r="E412" s="18" t="s">
        <v>28</v>
      </c>
      <c r="F412" s="19" t="s">
        <v>58</v>
      </c>
      <c r="G412" s="20" t="s">
        <v>221</v>
      </c>
      <c r="H412" s="21" t="s">
        <v>32</v>
      </c>
      <c r="I412" s="23" t="s">
        <v>33</v>
      </c>
      <c r="J412" s="23" t="s">
        <v>69</v>
      </c>
      <c r="K412" s="23" t="s">
        <v>1300</v>
      </c>
    </row>
    <row r="413" spans="1:11" ht="14" x14ac:dyDescent="0.25">
      <c r="A413" s="23" t="s">
        <v>1301</v>
      </c>
      <c r="B413" s="16" t="s">
        <v>1302</v>
      </c>
      <c r="C413" s="23" t="s">
        <v>1303</v>
      </c>
      <c r="D413" s="17" t="s">
        <v>67</v>
      </c>
      <c r="E413" s="18" t="s">
        <v>28</v>
      </c>
      <c r="F413" s="19" t="s">
        <v>168</v>
      </c>
      <c r="G413" s="20" t="s">
        <v>14</v>
      </c>
      <c r="H413" s="21" t="s">
        <v>6305</v>
      </c>
      <c r="I413" s="23" t="s">
        <v>33</v>
      </c>
      <c r="J413" s="23" t="s">
        <v>69</v>
      </c>
      <c r="K413" s="23" t="s">
        <v>1300</v>
      </c>
    </row>
    <row r="414" spans="1:11" ht="14" x14ac:dyDescent="0.25">
      <c r="A414" s="23" t="s">
        <v>1304</v>
      </c>
      <c r="B414" s="16" t="s">
        <v>1305</v>
      </c>
      <c r="C414" s="23" t="s">
        <v>290</v>
      </c>
      <c r="D414" s="17" t="s">
        <v>22</v>
      </c>
      <c r="E414" s="18" t="s">
        <v>28</v>
      </c>
      <c r="F414" s="19" t="s">
        <v>23</v>
      </c>
      <c r="G414" s="20" t="s">
        <v>15</v>
      </c>
      <c r="H414" s="21" t="s">
        <v>32</v>
      </c>
      <c r="I414" s="23" t="s">
        <v>33</v>
      </c>
      <c r="J414" s="23" t="s">
        <v>69</v>
      </c>
      <c r="K414" s="23" t="s">
        <v>1300</v>
      </c>
    </row>
    <row r="415" spans="1:11" ht="14" x14ac:dyDescent="0.25">
      <c r="A415" s="23" t="s">
        <v>1306</v>
      </c>
      <c r="B415" s="16" t="s">
        <v>1307</v>
      </c>
      <c r="C415" s="23" t="s">
        <v>302</v>
      </c>
      <c r="D415" s="17" t="s">
        <v>22</v>
      </c>
      <c r="E415" s="18" t="s">
        <v>12</v>
      </c>
      <c r="F415" s="19" t="s">
        <v>13</v>
      </c>
      <c r="G415" s="20" t="s">
        <v>109</v>
      </c>
      <c r="H415" s="21" t="s">
        <v>6305</v>
      </c>
      <c r="I415" s="23" t="s">
        <v>33</v>
      </c>
      <c r="J415" s="23" t="s">
        <v>69</v>
      </c>
      <c r="K415" s="23" t="s">
        <v>1300</v>
      </c>
    </row>
    <row r="416" spans="1:11" ht="14" x14ac:dyDescent="0.25">
      <c r="A416" s="23" t="s">
        <v>1308</v>
      </c>
      <c r="B416" s="16" t="s">
        <v>1309</v>
      </c>
      <c r="C416" s="23" t="s">
        <v>1310</v>
      </c>
      <c r="D416" s="17" t="s">
        <v>67</v>
      </c>
      <c r="E416" s="18" t="s">
        <v>28</v>
      </c>
      <c r="F416" s="19" t="s">
        <v>58</v>
      </c>
      <c r="G416" s="20" t="s">
        <v>87</v>
      </c>
      <c r="H416" s="21" t="s">
        <v>6305</v>
      </c>
      <c r="I416" s="23" t="s">
        <v>88</v>
      </c>
      <c r="J416" s="23" t="s">
        <v>69</v>
      </c>
      <c r="K416" s="23" t="s">
        <v>1311</v>
      </c>
    </row>
    <row r="417" spans="1:11" ht="14" x14ac:dyDescent="0.25">
      <c r="A417" s="23" t="s">
        <v>1312</v>
      </c>
      <c r="B417" s="16" t="s">
        <v>1313</v>
      </c>
      <c r="C417" s="23" t="s">
        <v>1314</v>
      </c>
      <c r="D417" s="17" t="s">
        <v>11</v>
      </c>
      <c r="E417" s="18" t="s">
        <v>12</v>
      </c>
      <c r="F417" s="19" t="s">
        <v>23</v>
      </c>
      <c r="G417" s="20" t="s">
        <v>260</v>
      </c>
      <c r="H417" s="21" t="s">
        <v>32</v>
      </c>
      <c r="I417" s="23" t="s">
        <v>16</v>
      </c>
      <c r="J417" s="23" t="s">
        <v>681</v>
      </c>
      <c r="K417" s="23" t="s">
        <v>1315</v>
      </c>
    </row>
    <row r="418" spans="1:11" ht="14" x14ac:dyDescent="0.25">
      <c r="A418" s="23" t="s">
        <v>1316</v>
      </c>
      <c r="B418" s="16" t="s">
        <v>1317</v>
      </c>
      <c r="C418" s="23" t="s">
        <v>1318</v>
      </c>
      <c r="D418" s="17" t="s">
        <v>22</v>
      </c>
      <c r="E418" s="18" t="s">
        <v>28</v>
      </c>
      <c r="F418" s="19" t="s">
        <v>58</v>
      </c>
      <c r="G418" s="20" t="s">
        <v>43</v>
      </c>
      <c r="H418" s="21" t="s">
        <v>32</v>
      </c>
      <c r="I418" s="23" t="s">
        <v>16</v>
      </c>
      <c r="J418" s="23" t="s">
        <v>69</v>
      </c>
      <c r="K418" s="23" t="s">
        <v>892</v>
      </c>
    </row>
    <row r="419" spans="1:11" ht="26" x14ac:dyDescent="0.25">
      <c r="A419" s="23" t="s">
        <v>1319</v>
      </c>
      <c r="B419" s="16" t="s">
        <v>1320</v>
      </c>
      <c r="C419" s="23" t="s">
        <v>1321</v>
      </c>
      <c r="D419" s="17" t="s">
        <v>22</v>
      </c>
      <c r="E419" s="18" t="s">
        <v>77</v>
      </c>
      <c r="F419" s="19" t="s">
        <v>59</v>
      </c>
      <c r="G419" s="20" t="s">
        <v>31</v>
      </c>
      <c r="H419" s="21" t="s">
        <v>32</v>
      </c>
      <c r="I419" s="23" t="s">
        <v>368</v>
      </c>
      <c r="J419" s="23" t="s">
        <v>69</v>
      </c>
      <c r="K419" s="23" t="s">
        <v>946</v>
      </c>
    </row>
    <row r="420" spans="1:11" ht="26" x14ac:dyDescent="0.25">
      <c r="A420" s="23" t="s">
        <v>1322</v>
      </c>
      <c r="B420" s="16" t="s">
        <v>1323</v>
      </c>
      <c r="C420" s="23" t="s">
        <v>1324</v>
      </c>
      <c r="D420" s="17" t="s">
        <v>22</v>
      </c>
      <c r="E420" s="18" t="s">
        <v>12</v>
      </c>
      <c r="F420" s="19" t="s">
        <v>23</v>
      </c>
      <c r="G420" s="20" t="s">
        <v>24</v>
      </c>
      <c r="H420" s="21" t="s">
        <v>32</v>
      </c>
      <c r="I420" s="23" t="s">
        <v>368</v>
      </c>
      <c r="J420" s="23" t="s">
        <v>69</v>
      </c>
      <c r="K420" s="23" t="s">
        <v>946</v>
      </c>
    </row>
    <row r="421" spans="1:11" ht="14" x14ac:dyDescent="0.25">
      <c r="A421" s="23" t="s">
        <v>1325</v>
      </c>
      <c r="B421" s="16" t="s">
        <v>1326</v>
      </c>
      <c r="C421" s="23" t="s">
        <v>1327</v>
      </c>
      <c r="D421" s="17" t="s">
        <v>22</v>
      </c>
      <c r="E421" s="18" t="s">
        <v>12</v>
      </c>
      <c r="F421" s="19" t="s">
        <v>23</v>
      </c>
      <c r="G421" s="20" t="s">
        <v>50</v>
      </c>
      <c r="H421" s="21" t="s">
        <v>32</v>
      </c>
      <c r="I421" s="23" t="s">
        <v>52</v>
      </c>
      <c r="J421" s="23" t="s">
        <v>681</v>
      </c>
      <c r="K421" s="23" t="s">
        <v>1315</v>
      </c>
    </row>
    <row r="422" spans="1:11" ht="14" x14ac:dyDescent="0.25">
      <c r="A422" s="23" t="s">
        <v>1328</v>
      </c>
      <c r="B422" s="16" t="s">
        <v>1329</v>
      </c>
      <c r="C422" s="23" t="s">
        <v>187</v>
      </c>
      <c r="D422" s="17" t="s">
        <v>22</v>
      </c>
      <c r="E422" s="18" t="s">
        <v>12</v>
      </c>
      <c r="F422" s="19" t="s">
        <v>23</v>
      </c>
      <c r="G422" s="20" t="s">
        <v>238</v>
      </c>
      <c r="H422" s="21" t="s">
        <v>32</v>
      </c>
      <c r="I422" s="23" t="s">
        <v>6307</v>
      </c>
      <c r="J422" s="23" t="s">
        <v>69</v>
      </c>
      <c r="K422" s="23" t="s">
        <v>1311</v>
      </c>
    </row>
    <row r="423" spans="1:11" ht="14" x14ac:dyDescent="0.25">
      <c r="A423" s="23" t="s">
        <v>1330</v>
      </c>
      <c r="B423" s="16" t="s">
        <v>1331</v>
      </c>
      <c r="C423" s="23" t="s">
        <v>1332</v>
      </c>
      <c r="D423" s="17" t="s">
        <v>22</v>
      </c>
      <c r="E423" s="18" t="s">
        <v>28</v>
      </c>
      <c r="F423" s="19" t="s">
        <v>168</v>
      </c>
      <c r="G423" s="20" t="s">
        <v>228</v>
      </c>
      <c r="H423" s="21" t="s">
        <v>32</v>
      </c>
      <c r="I423" s="23" t="s">
        <v>52</v>
      </c>
      <c r="J423" s="23" t="s">
        <v>69</v>
      </c>
      <c r="K423" s="23" t="s">
        <v>1311</v>
      </c>
    </row>
    <row r="424" spans="1:11" ht="14" x14ac:dyDescent="0.25">
      <c r="A424" s="23" t="s">
        <v>1333</v>
      </c>
      <c r="B424" s="16" t="s">
        <v>1334</v>
      </c>
      <c r="C424" s="23" t="s">
        <v>1335</v>
      </c>
      <c r="D424" s="17" t="s">
        <v>22</v>
      </c>
      <c r="E424" s="18" t="s">
        <v>12</v>
      </c>
      <c r="F424" s="19" t="s">
        <v>23</v>
      </c>
      <c r="G424" s="20" t="s">
        <v>15</v>
      </c>
      <c r="H424" s="21" t="s">
        <v>32</v>
      </c>
      <c r="I424" s="23" t="s">
        <v>52</v>
      </c>
      <c r="J424" s="23" t="s">
        <v>69</v>
      </c>
      <c r="K424" s="23" t="s">
        <v>1311</v>
      </c>
    </row>
    <row r="425" spans="1:11" ht="14" x14ac:dyDescent="0.25">
      <c r="A425" s="23" t="s">
        <v>1336</v>
      </c>
      <c r="B425" s="16" t="s">
        <v>1337</v>
      </c>
      <c r="C425" s="23" t="s">
        <v>368</v>
      </c>
      <c r="D425" s="17" t="s">
        <v>22</v>
      </c>
      <c r="E425" s="18" t="s">
        <v>28</v>
      </c>
      <c r="F425" s="19" t="s">
        <v>168</v>
      </c>
      <c r="G425" s="20" t="s">
        <v>199</v>
      </c>
      <c r="H425" s="21" t="s">
        <v>32</v>
      </c>
      <c r="I425" s="23" t="s">
        <v>368</v>
      </c>
      <c r="J425" s="23" t="s">
        <v>69</v>
      </c>
      <c r="K425" s="23" t="s">
        <v>1050</v>
      </c>
    </row>
    <row r="426" spans="1:11" ht="14" x14ac:dyDescent="0.25">
      <c r="A426" s="23" t="s">
        <v>1338</v>
      </c>
      <c r="B426" s="16" t="s">
        <v>1339</v>
      </c>
      <c r="C426" s="23" t="s">
        <v>1340</v>
      </c>
      <c r="D426" s="17" t="s">
        <v>67</v>
      </c>
      <c r="E426" s="18" t="s">
        <v>12</v>
      </c>
      <c r="F426" s="19" t="s">
        <v>418</v>
      </c>
      <c r="G426" s="20" t="s">
        <v>532</v>
      </c>
      <c r="H426" s="21" t="s">
        <v>32</v>
      </c>
      <c r="I426" s="23" t="s">
        <v>121</v>
      </c>
      <c r="J426" s="23" t="s">
        <v>69</v>
      </c>
      <c r="K426" s="23" t="s">
        <v>1050</v>
      </c>
    </row>
    <row r="427" spans="1:11" ht="14" x14ac:dyDescent="0.25">
      <c r="A427" s="23" t="s">
        <v>1341</v>
      </c>
      <c r="B427" s="16" t="s">
        <v>1342</v>
      </c>
      <c r="C427" s="23" t="s">
        <v>1343</v>
      </c>
      <c r="D427" s="17" t="s">
        <v>22</v>
      </c>
      <c r="E427" s="18" t="s">
        <v>77</v>
      </c>
      <c r="F427" s="19" t="s">
        <v>87</v>
      </c>
      <c r="G427" s="20" t="s">
        <v>15</v>
      </c>
      <c r="H427" s="21" t="s">
        <v>32</v>
      </c>
      <c r="I427" s="23" t="s">
        <v>121</v>
      </c>
      <c r="J427" s="23" t="s">
        <v>69</v>
      </c>
      <c r="K427" s="23" t="s">
        <v>1050</v>
      </c>
    </row>
    <row r="428" spans="1:11" ht="14" x14ac:dyDescent="0.25">
      <c r="A428" s="23" t="s">
        <v>1344</v>
      </c>
      <c r="B428" s="16" t="s">
        <v>1345</v>
      </c>
      <c r="C428" s="23" t="s">
        <v>1346</v>
      </c>
      <c r="D428" s="17" t="s">
        <v>22</v>
      </c>
      <c r="E428" s="18" t="s">
        <v>77</v>
      </c>
      <c r="F428" s="19" t="s">
        <v>385</v>
      </c>
      <c r="G428" s="20" t="s">
        <v>151</v>
      </c>
      <c r="H428" s="21" t="s">
        <v>32</v>
      </c>
      <c r="I428" s="23" t="s">
        <v>121</v>
      </c>
      <c r="J428" s="23" t="s">
        <v>69</v>
      </c>
      <c r="K428" s="23" t="s">
        <v>1050</v>
      </c>
    </row>
    <row r="429" spans="1:11" ht="14" x14ac:dyDescent="0.25">
      <c r="A429" s="23" t="s">
        <v>1347</v>
      </c>
      <c r="B429" s="16" t="s">
        <v>1348</v>
      </c>
      <c r="C429" s="23" t="s">
        <v>1349</v>
      </c>
      <c r="D429" s="17" t="s">
        <v>11</v>
      </c>
      <c r="E429" s="18" t="s">
        <v>23</v>
      </c>
      <c r="F429" s="19" t="s">
        <v>44</v>
      </c>
      <c r="G429" s="20" t="s">
        <v>1350</v>
      </c>
      <c r="H429" s="21" t="s">
        <v>32</v>
      </c>
      <c r="I429" s="23" t="s">
        <v>121</v>
      </c>
      <c r="J429" s="23" t="s">
        <v>69</v>
      </c>
      <c r="K429" s="23" t="s">
        <v>1050</v>
      </c>
    </row>
    <row r="430" spans="1:11" ht="14" x14ac:dyDescent="0.25">
      <c r="A430" s="23" t="s">
        <v>1351</v>
      </c>
      <c r="B430" s="16" t="s">
        <v>1352</v>
      </c>
      <c r="C430" s="23" t="s">
        <v>1353</v>
      </c>
      <c r="D430" s="17" t="s">
        <v>22</v>
      </c>
      <c r="E430" s="18" t="s">
        <v>29</v>
      </c>
      <c r="F430" s="19" t="s">
        <v>15</v>
      </c>
      <c r="G430" s="20" t="s">
        <v>151</v>
      </c>
      <c r="H430" s="21" t="s">
        <v>6305</v>
      </c>
      <c r="I430" s="23" t="s">
        <v>16</v>
      </c>
      <c r="J430" s="23" t="s">
        <v>1175</v>
      </c>
      <c r="K430" s="23" t="s">
        <v>1354</v>
      </c>
    </row>
    <row r="431" spans="1:11" ht="14" x14ac:dyDescent="0.25">
      <c r="A431" s="23" t="s">
        <v>1355</v>
      </c>
      <c r="B431" s="16" t="s">
        <v>1356</v>
      </c>
      <c r="C431" s="23" t="s">
        <v>1357</v>
      </c>
      <c r="D431" s="17" t="s">
        <v>11</v>
      </c>
      <c r="E431" s="18" t="s">
        <v>58</v>
      </c>
      <c r="F431" s="19" t="s">
        <v>138</v>
      </c>
      <c r="G431" s="20" t="s">
        <v>174</v>
      </c>
      <c r="H431" s="21" t="s">
        <v>32</v>
      </c>
      <c r="I431" s="23" t="s">
        <v>16</v>
      </c>
      <c r="J431" s="23" t="s">
        <v>69</v>
      </c>
      <c r="K431" s="23" t="s">
        <v>1358</v>
      </c>
    </row>
    <row r="432" spans="1:11" ht="14" x14ac:dyDescent="0.25">
      <c r="A432" s="23" t="s">
        <v>1359</v>
      </c>
      <c r="B432" s="16" t="s">
        <v>1360</v>
      </c>
      <c r="C432" s="23" t="s">
        <v>415</v>
      </c>
      <c r="D432" s="17" t="s">
        <v>22</v>
      </c>
      <c r="E432" s="18" t="s">
        <v>12</v>
      </c>
      <c r="F432" s="19" t="s">
        <v>58</v>
      </c>
      <c r="G432" s="20" t="s">
        <v>50</v>
      </c>
      <c r="H432" s="21" t="s">
        <v>6305</v>
      </c>
      <c r="I432" s="23" t="s">
        <v>33</v>
      </c>
      <c r="J432" s="23" t="s">
        <v>69</v>
      </c>
      <c r="K432" s="23" t="s">
        <v>1117</v>
      </c>
    </row>
    <row r="433" spans="1:11" ht="14" x14ac:dyDescent="0.25">
      <c r="A433" s="23" t="s">
        <v>1361</v>
      </c>
      <c r="B433" s="16" t="s">
        <v>1362</v>
      </c>
      <c r="C433" s="23" t="s">
        <v>859</v>
      </c>
      <c r="D433" s="17" t="s">
        <v>67</v>
      </c>
      <c r="E433" s="18" t="s">
        <v>11</v>
      </c>
      <c r="F433" s="19" t="s">
        <v>168</v>
      </c>
      <c r="G433" s="20" t="s">
        <v>14</v>
      </c>
      <c r="H433" s="21" t="s">
        <v>32</v>
      </c>
      <c r="I433" s="23" t="s">
        <v>52</v>
      </c>
      <c r="J433" s="23" t="s">
        <v>69</v>
      </c>
      <c r="K433" s="23" t="s">
        <v>1238</v>
      </c>
    </row>
    <row r="434" spans="1:11" ht="14" x14ac:dyDescent="0.25">
      <c r="A434" s="23" t="s">
        <v>1363</v>
      </c>
      <c r="B434" s="16" t="s">
        <v>1364</v>
      </c>
      <c r="C434" s="23" t="s">
        <v>1365</v>
      </c>
      <c r="D434" s="17" t="s">
        <v>22</v>
      </c>
      <c r="E434" s="18" t="s">
        <v>12</v>
      </c>
      <c r="F434" s="19" t="s">
        <v>97</v>
      </c>
      <c r="G434" s="20" t="s">
        <v>44</v>
      </c>
      <c r="H434" s="21" t="s">
        <v>82</v>
      </c>
      <c r="I434" s="23" t="s">
        <v>52</v>
      </c>
      <c r="J434" s="23" t="s">
        <v>69</v>
      </c>
      <c r="K434" s="23" t="s">
        <v>1039</v>
      </c>
    </row>
    <row r="435" spans="1:11" ht="14" x14ac:dyDescent="0.25">
      <c r="A435" s="23" t="s">
        <v>1366</v>
      </c>
      <c r="B435" s="16" t="s">
        <v>1367</v>
      </c>
      <c r="C435" s="23" t="s">
        <v>1368</v>
      </c>
      <c r="D435" s="17" t="s">
        <v>22</v>
      </c>
      <c r="E435" s="18" t="s">
        <v>6344</v>
      </c>
      <c r="F435" s="19" t="s">
        <v>13</v>
      </c>
      <c r="G435" s="20" t="s">
        <v>161</v>
      </c>
      <c r="H435" s="21" t="s">
        <v>32</v>
      </c>
      <c r="I435" s="23" t="s">
        <v>16</v>
      </c>
      <c r="J435" s="23" t="s">
        <v>6360</v>
      </c>
      <c r="K435" s="23" t="s">
        <v>6362</v>
      </c>
    </row>
    <row r="436" spans="1:11" ht="14" x14ac:dyDescent="0.25">
      <c r="A436" s="23" t="s">
        <v>1369</v>
      </c>
      <c r="B436" s="16" t="s">
        <v>1370</v>
      </c>
      <c r="C436" s="23" t="s">
        <v>1371</v>
      </c>
      <c r="D436" s="17" t="s">
        <v>28</v>
      </c>
      <c r="E436" s="18" t="s">
        <v>168</v>
      </c>
      <c r="F436" s="19" t="s">
        <v>63</v>
      </c>
      <c r="G436" s="20" t="s">
        <v>229</v>
      </c>
      <c r="H436" s="21" t="s">
        <v>32</v>
      </c>
      <c r="I436" s="23" t="s">
        <v>33</v>
      </c>
      <c r="J436" s="23" t="s">
        <v>69</v>
      </c>
      <c r="K436" s="23" t="s">
        <v>1168</v>
      </c>
    </row>
    <row r="437" spans="1:11" ht="14" x14ac:dyDescent="0.25">
      <c r="A437" s="23" t="s">
        <v>1372</v>
      </c>
      <c r="B437" s="16" t="s">
        <v>1373</v>
      </c>
      <c r="C437" s="23" t="s">
        <v>96</v>
      </c>
      <c r="D437" s="17" t="s">
        <v>22</v>
      </c>
      <c r="E437" s="18" t="s">
        <v>12</v>
      </c>
      <c r="F437" s="19" t="s">
        <v>168</v>
      </c>
      <c r="G437" s="20" t="s">
        <v>161</v>
      </c>
      <c r="H437" s="21" t="s">
        <v>32</v>
      </c>
      <c r="I437" s="23" t="s">
        <v>52</v>
      </c>
      <c r="J437" s="23" t="s">
        <v>69</v>
      </c>
      <c r="K437" s="23" t="s">
        <v>1358</v>
      </c>
    </row>
    <row r="438" spans="1:11" ht="14" x14ac:dyDescent="0.25">
      <c r="A438" s="23" t="s">
        <v>1374</v>
      </c>
      <c r="B438" s="16" t="s">
        <v>1375</v>
      </c>
      <c r="C438" s="23" t="s">
        <v>1376</v>
      </c>
      <c r="D438" s="17" t="s">
        <v>22</v>
      </c>
      <c r="E438" s="18" t="s">
        <v>12</v>
      </c>
      <c r="F438" s="19" t="s">
        <v>58</v>
      </c>
      <c r="G438" s="20" t="s">
        <v>161</v>
      </c>
      <c r="H438" s="21" t="s">
        <v>32</v>
      </c>
      <c r="I438" s="23" t="s">
        <v>261</v>
      </c>
      <c r="J438" s="23" t="s">
        <v>69</v>
      </c>
      <c r="K438" s="23" t="s">
        <v>946</v>
      </c>
    </row>
    <row r="439" spans="1:11" ht="14" x14ac:dyDescent="0.25">
      <c r="A439" s="23" t="s">
        <v>1377</v>
      </c>
      <c r="B439" s="16" t="s">
        <v>1378</v>
      </c>
      <c r="C439" s="23" t="s">
        <v>1379</v>
      </c>
      <c r="D439" s="17" t="s">
        <v>22</v>
      </c>
      <c r="E439" s="18" t="s">
        <v>12</v>
      </c>
      <c r="F439" s="19" t="s">
        <v>23</v>
      </c>
      <c r="G439" s="20" t="s">
        <v>68</v>
      </c>
      <c r="H439" s="21" t="s">
        <v>32</v>
      </c>
      <c r="I439" s="23" t="s">
        <v>52</v>
      </c>
      <c r="J439" s="23" t="s">
        <v>69</v>
      </c>
      <c r="K439" s="23" t="s">
        <v>1358</v>
      </c>
    </row>
    <row r="440" spans="1:11" ht="14" x14ac:dyDescent="0.25">
      <c r="A440" s="23" t="s">
        <v>1380</v>
      </c>
      <c r="B440" s="16" t="s">
        <v>1381</v>
      </c>
      <c r="C440" s="23" t="s">
        <v>242</v>
      </c>
      <c r="D440" s="17" t="s">
        <v>22</v>
      </c>
      <c r="E440" s="18" t="s">
        <v>12</v>
      </c>
      <c r="F440" s="19" t="s">
        <v>23</v>
      </c>
      <c r="G440" s="20" t="s">
        <v>195</v>
      </c>
      <c r="H440" s="21" t="s">
        <v>32</v>
      </c>
      <c r="I440" s="23" t="s">
        <v>33</v>
      </c>
      <c r="J440" s="23" t="s">
        <v>69</v>
      </c>
      <c r="K440" s="23" t="s">
        <v>1300</v>
      </c>
    </row>
    <row r="441" spans="1:11" ht="14" x14ac:dyDescent="0.25">
      <c r="A441" s="23" t="s">
        <v>1382</v>
      </c>
      <c r="B441" s="16" t="s">
        <v>1383</v>
      </c>
      <c r="C441" s="23" t="s">
        <v>1384</v>
      </c>
      <c r="D441" s="17" t="s">
        <v>22</v>
      </c>
      <c r="E441" s="18" t="s">
        <v>28</v>
      </c>
      <c r="F441" s="19" t="s">
        <v>23</v>
      </c>
      <c r="G441" s="20" t="s">
        <v>174</v>
      </c>
      <c r="H441" s="21" t="s">
        <v>32</v>
      </c>
      <c r="I441" s="23" t="s">
        <v>52</v>
      </c>
      <c r="J441" s="23" t="s">
        <v>69</v>
      </c>
      <c r="K441" s="23" t="s">
        <v>1039</v>
      </c>
    </row>
    <row r="442" spans="1:11" ht="26" x14ac:dyDescent="0.25">
      <c r="A442" s="23" t="s">
        <v>1385</v>
      </c>
      <c r="B442" s="16" t="s">
        <v>1386</v>
      </c>
      <c r="C442" s="23" t="s">
        <v>1387</v>
      </c>
      <c r="D442" s="17" t="s">
        <v>105</v>
      </c>
      <c r="E442" s="18" t="s">
        <v>11</v>
      </c>
      <c r="F442" s="19" t="s">
        <v>77</v>
      </c>
      <c r="G442" s="20" t="s">
        <v>116</v>
      </c>
      <c r="H442" s="21" t="s">
        <v>32</v>
      </c>
      <c r="I442" s="23" t="s">
        <v>16</v>
      </c>
      <c r="J442" s="23" t="s">
        <v>69</v>
      </c>
      <c r="K442" s="23" t="s">
        <v>946</v>
      </c>
    </row>
    <row r="443" spans="1:11" ht="14" x14ac:dyDescent="0.25">
      <c r="A443" s="23" t="s">
        <v>1388</v>
      </c>
      <c r="B443" s="16" t="s">
        <v>1389</v>
      </c>
      <c r="C443" s="23" t="s">
        <v>1390</v>
      </c>
      <c r="D443" s="17" t="s">
        <v>22</v>
      </c>
      <c r="E443" s="18" t="s">
        <v>12</v>
      </c>
      <c r="F443" s="19" t="s">
        <v>23</v>
      </c>
      <c r="G443" s="20" t="s">
        <v>15</v>
      </c>
      <c r="H443" s="21" t="s">
        <v>32</v>
      </c>
      <c r="I443" s="23" t="s">
        <v>33</v>
      </c>
      <c r="J443" s="23" t="s">
        <v>1175</v>
      </c>
      <c r="K443" s="23" t="s">
        <v>1391</v>
      </c>
    </row>
    <row r="444" spans="1:11" ht="14" x14ac:dyDescent="0.25">
      <c r="A444" s="23" t="s">
        <v>1392</v>
      </c>
      <c r="B444" s="16" t="s">
        <v>1393</v>
      </c>
      <c r="C444" s="23" t="s">
        <v>1394</v>
      </c>
      <c r="D444" s="17" t="s">
        <v>22</v>
      </c>
      <c r="E444" s="18" t="s">
        <v>28</v>
      </c>
      <c r="F444" s="19" t="s">
        <v>58</v>
      </c>
      <c r="G444" s="20" t="s">
        <v>24</v>
      </c>
      <c r="H444" s="21" t="s">
        <v>6305</v>
      </c>
      <c r="I444" s="23" t="s">
        <v>33</v>
      </c>
      <c r="J444" s="23" t="s">
        <v>1175</v>
      </c>
      <c r="K444" s="23" t="s">
        <v>1395</v>
      </c>
    </row>
    <row r="445" spans="1:11" ht="14" x14ac:dyDescent="0.25">
      <c r="A445" s="23" t="s">
        <v>1396</v>
      </c>
      <c r="B445" s="16" t="s">
        <v>1397</v>
      </c>
      <c r="C445" s="23" t="s">
        <v>1398</v>
      </c>
      <c r="D445" s="17" t="s">
        <v>67</v>
      </c>
      <c r="E445" s="18" t="s">
        <v>28</v>
      </c>
      <c r="F445" s="19" t="s">
        <v>168</v>
      </c>
      <c r="G445" s="20" t="s">
        <v>97</v>
      </c>
      <c r="H445" s="21" t="s">
        <v>32</v>
      </c>
      <c r="I445" s="23" t="s">
        <v>33</v>
      </c>
      <c r="J445" s="23" t="s">
        <v>1175</v>
      </c>
      <c r="K445" s="23" t="s">
        <v>1395</v>
      </c>
    </row>
    <row r="446" spans="1:11" ht="14" x14ac:dyDescent="0.25">
      <c r="A446" s="23" t="s">
        <v>1399</v>
      </c>
      <c r="B446" s="16" t="s">
        <v>1400</v>
      </c>
      <c r="C446" s="23" t="s">
        <v>508</v>
      </c>
      <c r="D446" s="17" t="s">
        <v>67</v>
      </c>
      <c r="E446" s="18" t="s">
        <v>28</v>
      </c>
      <c r="F446" s="19" t="s">
        <v>58</v>
      </c>
      <c r="G446" s="20" t="s">
        <v>43</v>
      </c>
      <c r="H446" s="21" t="s">
        <v>6305</v>
      </c>
      <c r="I446" s="23" t="s">
        <v>33</v>
      </c>
      <c r="J446" s="23" t="s">
        <v>1175</v>
      </c>
      <c r="K446" s="23" t="s">
        <v>1395</v>
      </c>
    </row>
    <row r="447" spans="1:11" ht="14" x14ac:dyDescent="0.25">
      <c r="A447" s="23" t="s">
        <v>1401</v>
      </c>
      <c r="B447" s="16" t="s">
        <v>1402</v>
      </c>
      <c r="C447" s="23" t="s">
        <v>828</v>
      </c>
      <c r="D447" s="17" t="s">
        <v>22</v>
      </c>
      <c r="E447" s="18" t="s">
        <v>28</v>
      </c>
      <c r="F447" s="19" t="s">
        <v>58</v>
      </c>
      <c r="G447" s="20" t="s">
        <v>97</v>
      </c>
      <c r="H447" s="21" t="s">
        <v>32</v>
      </c>
      <c r="I447" s="23" t="s">
        <v>33</v>
      </c>
      <c r="J447" s="23" t="s">
        <v>1175</v>
      </c>
      <c r="K447" s="23" t="s">
        <v>1395</v>
      </c>
    </row>
    <row r="448" spans="1:11" ht="14" x14ac:dyDescent="0.25">
      <c r="A448" s="23" t="s">
        <v>1403</v>
      </c>
      <c r="B448" s="16" t="s">
        <v>1404</v>
      </c>
      <c r="C448" s="23" t="s">
        <v>1405</v>
      </c>
      <c r="D448" s="17" t="s">
        <v>22</v>
      </c>
      <c r="E448" s="18" t="s">
        <v>12</v>
      </c>
      <c r="F448" s="19" t="s">
        <v>23</v>
      </c>
      <c r="G448" s="20" t="s">
        <v>50</v>
      </c>
      <c r="H448" s="21" t="s">
        <v>32</v>
      </c>
      <c r="I448" s="23" t="s">
        <v>33</v>
      </c>
      <c r="J448" s="23" t="s">
        <v>1175</v>
      </c>
      <c r="K448" s="23" t="s">
        <v>1391</v>
      </c>
    </row>
    <row r="449" spans="1:11" ht="14" x14ac:dyDescent="0.25">
      <c r="A449" s="23" t="s">
        <v>1406</v>
      </c>
      <c r="B449" s="16" t="s">
        <v>1407</v>
      </c>
      <c r="C449" s="23" t="s">
        <v>312</v>
      </c>
      <c r="D449" s="17" t="s">
        <v>22</v>
      </c>
      <c r="E449" s="18" t="s">
        <v>12</v>
      </c>
      <c r="F449" s="19" t="s">
        <v>23</v>
      </c>
      <c r="G449" s="20" t="s">
        <v>199</v>
      </c>
      <c r="H449" s="21" t="s">
        <v>32</v>
      </c>
      <c r="I449" s="23" t="s">
        <v>52</v>
      </c>
      <c r="J449" s="23" t="s">
        <v>1175</v>
      </c>
      <c r="K449" s="23" t="s">
        <v>1408</v>
      </c>
    </row>
    <row r="450" spans="1:11" ht="14" x14ac:dyDescent="0.25">
      <c r="A450" s="23" t="s">
        <v>1409</v>
      </c>
      <c r="B450" s="16" t="s">
        <v>1410</v>
      </c>
      <c r="C450" s="23" t="s">
        <v>96</v>
      </c>
      <c r="D450" s="17" t="s">
        <v>67</v>
      </c>
      <c r="E450" s="18" t="s">
        <v>28</v>
      </c>
      <c r="F450" s="19" t="s">
        <v>58</v>
      </c>
      <c r="G450" s="20" t="s">
        <v>532</v>
      </c>
      <c r="H450" s="21" t="s">
        <v>32</v>
      </c>
      <c r="I450" s="23" t="s">
        <v>52</v>
      </c>
      <c r="J450" s="23" t="s">
        <v>1175</v>
      </c>
      <c r="K450" s="23" t="s">
        <v>1408</v>
      </c>
    </row>
    <row r="451" spans="1:11" ht="14" x14ac:dyDescent="0.25">
      <c r="A451" s="23" t="s">
        <v>1411</v>
      </c>
      <c r="B451" s="16" t="s">
        <v>1412</v>
      </c>
      <c r="C451" s="23" t="s">
        <v>1413</v>
      </c>
      <c r="D451" s="17" t="s">
        <v>22</v>
      </c>
      <c r="E451" s="18" t="s">
        <v>12</v>
      </c>
      <c r="F451" s="19" t="s">
        <v>29</v>
      </c>
      <c r="G451" s="20" t="s">
        <v>59</v>
      </c>
      <c r="H451" s="21" t="s">
        <v>32</v>
      </c>
      <c r="I451" s="23" t="s">
        <v>52</v>
      </c>
      <c r="J451" s="23" t="s">
        <v>1175</v>
      </c>
      <c r="K451" s="23" t="s">
        <v>1408</v>
      </c>
    </row>
    <row r="452" spans="1:11" ht="14" x14ac:dyDescent="0.25">
      <c r="A452" s="23" t="s">
        <v>1414</v>
      </c>
      <c r="B452" s="16" t="s">
        <v>1415</v>
      </c>
      <c r="C452" s="23" t="s">
        <v>1416</v>
      </c>
      <c r="D452" s="17" t="s">
        <v>22</v>
      </c>
      <c r="E452" s="18" t="s">
        <v>28</v>
      </c>
      <c r="F452" s="19" t="s">
        <v>23</v>
      </c>
      <c r="G452" s="20" t="s">
        <v>199</v>
      </c>
      <c r="H452" s="21" t="s">
        <v>32</v>
      </c>
      <c r="I452" s="23" t="s">
        <v>52</v>
      </c>
      <c r="J452" s="23" t="s">
        <v>1175</v>
      </c>
      <c r="K452" s="23" t="s">
        <v>1408</v>
      </c>
    </row>
    <row r="453" spans="1:11" ht="14" x14ac:dyDescent="0.25">
      <c r="A453" s="23" t="s">
        <v>1417</v>
      </c>
      <c r="B453" s="16" t="s">
        <v>1418</v>
      </c>
      <c r="C453" s="23" t="s">
        <v>1419</v>
      </c>
      <c r="D453" s="17" t="s">
        <v>22</v>
      </c>
      <c r="E453" s="18" t="s">
        <v>28</v>
      </c>
      <c r="F453" s="19" t="s">
        <v>23</v>
      </c>
      <c r="G453" s="20" t="s">
        <v>247</v>
      </c>
      <c r="H453" s="21" t="s">
        <v>32</v>
      </c>
      <c r="I453" s="23" t="s">
        <v>52</v>
      </c>
      <c r="J453" s="23" t="s">
        <v>1175</v>
      </c>
      <c r="K453" s="23" t="s">
        <v>1408</v>
      </c>
    </row>
    <row r="454" spans="1:11" ht="14" x14ac:dyDescent="0.25">
      <c r="A454" s="23" t="s">
        <v>1420</v>
      </c>
      <c r="B454" s="16" t="s">
        <v>1421</v>
      </c>
      <c r="C454" s="23" t="s">
        <v>867</v>
      </c>
      <c r="D454" s="17" t="s">
        <v>22</v>
      </c>
      <c r="E454" s="18" t="s">
        <v>12</v>
      </c>
      <c r="F454" s="19" t="s">
        <v>13</v>
      </c>
      <c r="G454" s="20" t="s">
        <v>109</v>
      </c>
      <c r="H454" s="21" t="s">
        <v>32</v>
      </c>
      <c r="I454" s="23" t="s">
        <v>52</v>
      </c>
      <c r="J454" s="23" t="s">
        <v>1175</v>
      </c>
      <c r="K454" s="23" t="s">
        <v>1408</v>
      </c>
    </row>
    <row r="455" spans="1:11" ht="14" x14ac:dyDescent="0.25">
      <c r="A455" s="23" t="s">
        <v>1422</v>
      </c>
      <c r="B455" s="16" t="s">
        <v>1423</v>
      </c>
      <c r="C455" s="23" t="s">
        <v>1424</v>
      </c>
      <c r="D455" s="17" t="s">
        <v>22</v>
      </c>
      <c r="E455" s="18" t="s">
        <v>77</v>
      </c>
      <c r="F455" s="19" t="s">
        <v>116</v>
      </c>
      <c r="G455" s="20" t="s">
        <v>260</v>
      </c>
      <c r="H455" s="21" t="s">
        <v>32</v>
      </c>
      <c r="I455" s="23" t="s">
        <v>16</v>
      </c>
      <c r="J455" s="23" t="s">
        <v>1175</v>
      </c>
      <c r="K455" s="23" t="s">
        <v>1269</v>
      </c>
    </row>
    <row r="456" spans="1:11" ht="26" x14ac:dyDescent="0.25">
      <c r="A456" s="23" t="s">
        <v>1425</v>
      </c>
      <c r="B456" s="16" t="s">
        <v>1426</v>
      </c>
      <c r="C456" s="23" t="s">
        <v>1427</v>
      </c>
      <c r="D456" s="17" t="s">
        <v>22</v>
      </c>
      <c r="E456" s="18" t="s">
        <v>29</v>
      </c>
      <c r="F456" s="19" t="s">
        <v>253</v>
      </c>
      <c r="G456" s="20" t="s">
        <v>229</v>
      </c>
      <c r="H456" s="21" t="s">
        <v>32</v>
      </c>
      <c r="I456" s="23" t="s">
        <v>16</v>
      </c>
      <c r="J456" s="23" t="s">
        <v>1175</v>
      </c>
      <c r="K456" s="23" t="s">
        <v>1269</v>
      </c>
    </row>
    <row r="457" spans="1:11" ht="26" x14ac:dyDescent="0.25">
      <c r="A457" s="23" t="s">
        <v>1428</v>
      </c>
      <c r="B457" s="16" t="s">
        <v>1429</v>
      </c>
      <c r="C457" s="23" t="s">
        <v>1430</v>
      </c>
      <c r="D457" s="17" t="s">
        <v>11</v>
      </c>
      <c r="E457" s="18" t="s">
        <v>29</v>
      </c>
      <c r="F457" s="19" t="s">
        <v>97</v>
      </c>
      <c r="G457" s="20" t="s">
        <v>356</v>
      </c>
      <c r="H457" s="21" t="s">
        <v>32</v>
      </c>
      <c r="I457" s="23" t="s">
        <v>16</v>
      </c>
      <c r="J457" s="23" t="s">
        <v>1175</v>
      </c>
      <c r="K457" s="23" t="s">
        <v>1269</v>
      </c>
    </row>
    <row r="458" spans="1:11" ht="14" x14ac:dyDescent="0.25">
      <c r="A458" s="23" t="s">
        <v>1431</v>
      </c>
      <c r="B458" s="16" t="s">
        <v>1432</v>
      </c>
      <c r="C458" s="23" t="s">
        <v>1433</v>
      </c>
      <c r="D458" s="17" t="s">
        <v>22</v>
      </c>
      <c r="E458" s="18" t="s">
        <v>77</v>
      </c>
      <c r="F458" s="19" t="s">
        <v>615</v>
      </c>
      <c r="G458" s="20" t="s">
        <v>260</v>
      </c>
      <c r="H458" s="21" t="s">
        <v>32</v>
      </c>
      <c r="I458" s="23" t="s">
        <v>16</v>
      </c>
      <c r="J458" s="23" t="s">
        <v>1175</v>
      </c>
      <c r="K458" s="23" t="s">
        <v>1269</v>
      </c>
    </row>
    <row r="459" spans="1:11" ht="14" x14ac:dyDescent="0.25">
      <c r="A459" s="23" t="s">
        <v>1434</v>
      </c>
      <c r="B459" s="16" t="s">
        <v>1435</v>
      </c>
      <c r="C459" s="23" t="s">
        <v>1436</v>
      </c>
      <c r="D459" s="17" t="s">
        <v>22</v>
      </c>
      <c r="E459" s="18" t="s">
        <v>12</v>
      </c>
      <c r="F459" s="19" t="s">
        <v>63</v>
      </c>
      <c r="G459" s="20" t="s">
        <v>142</v>
      </c>
      <c r="H459" s="21" t="s">
        <v>32</v>
      </c>
      <c r="I459" s="23" t="s">
        <v>16</v>
      </c>
      <c r="J459" s="23" t="s">
        <v>1175</v>
      </c>
      <c r="K459" s="23" t="s">
        <v>1437</v>
      </c>
    </row>
    <row r="460" spans="1:11" ht="14" x14ac:dyDescent="0.25">
      <c r="A460" s="23" t="s">
        <v>1438</v>
      </c>
      <c r="B460" s="16" t="s">
        <v>1439</v>
      </c>
      <c r="C460" s="23" t="s">
        <v>1440</v>
      </c>
      <c r="D460" s="17" t="s">
        <v>11</v>
      </c>
      <c r="E460" s="18" t="s">
        <v>77</v>
      </c>
      <c r="F460" s="19" t="s">
        <v>97</v>
      </c>
      <c r="G460" s="20" t="s">
        <v>356</v>
      </c>
      <c r="H460" s="21" t="s">
        <v>6305</v>
      </c>
      <c r="I460" s="23" t="s">
        <v>16</v>
      </c>
      <c r="J460" s="23" t="s">
        <v>1175</v>
      </c>
      <c r="K460" s="23" t="s">
        <v>1437</v>
      </c>
    </row>
    <row r="461" spans="1:11" ht="14" x14ac:dyDescent="0.25">
      <c r="A461" s="23" t="s">
        <v>1441</v>
      </c>
      <c r="B461" s="16" t="s">
        <v>1442</v>
      </c>
      <c r="C461" s="23" t="s">
        <v>365</v>
      </c>
      <c r="D461" s="17" t="s">
        <v>11</v>
      </c>
      <c r="E461" s="18" t="s">
        <v>77</v>
      </c>
      <c r="F461" s="19" t="s">
        <v>220</v>
      </c>
      <c r="G461" s="20" t="s">
        <v>174</v>
      </c>
      <c r="H461" s="21" t="s">
        <v>32</v>
      </c>
      <c r="I461" s="23" t="s">
        <v>16</v>
      </c>
      <c r="J461" s="23" t="s">
        <v>1175</v>
      </c>
      <c r="K461" s="23" t="s">
        <v>1437</v>
      </c>
    </row>
    <row r="462" spans="1:11" ht="14" x14ac:dyDescent="0.25">
      <c r="A462" s="23" t="s">
        <v>1443</v>
      </c>
      <c r="B462" s="16" t="s">
        <v>1444</v>
      </c>
      <c r="C462" s="23" t="s">
        <v>1445</v>
      </c>
      <c r="D462" s="17" t="s">
        <v>22</v>
      </c>
      <c r="E462" s="18" t="s">
        <v>28</v>
      </c>
      <c r="F462" s="19" t="s">
        <v>58</v>
      </c>
      <c r="G462" s="20" t="s">
        <v>134</v>
      </c>
      <c r="H462" s="21" t="s">
        <v>6305</v>
      </c>
      <c r="I462" s="23" t="s">
        <v>16</v>
      </c>
      <c r="J462" s="23" t="s">
        <v>1175</v>
      </c>
      <c r="K462" s="23" t="s">
        <v>1354</v>
      </c>
    </row>
    <row r="463" spans="1:11" ht="14" x14ac:dyDescent="0.25">
      <c r="A463" s="23" t="s">
        <v>1446</v>
      </c>
      <c r="B463" s="16" t="s">
        <v>1447</v>
      </c>
      <c r="C463" s="23" t="s">
        <v>1448</v>
      </c>
      <c r="D463" s="17" t="s">
        <v>67</v>
      </c>
      <c r="E463" s="18" t="s">
        <v>12</v>
      </c>
      <c r="F463" s="19" t="s">
        <v>58</v>
      </c>
      <c r="G463" s="20" t="s">
        <v>15</v>
      </c>
      <c r="H463" s="21" t="s">
        <v>32</v>
      </c>
      <c r="I463" s="23" t="s">
        <v>16</v>
      </c>
      <c r="J463" s="23" t="s">
        <v>1175</v>
      </c>
      <c r="K463" s="23" t="s">
        <v>1354</v>
      </c>
    </row>
    <row r="464" spans="1:11" ht="14" x14ac:dyDescent="0.25">
      <c r="A464" s="23" t="s">
        <v>1449</v>
      </c>
      <c r="B464" s="16" t="s">
        <v>1450</v>
      </c>
      <c r="C464" s="23" t="s">
        <v>1451</v>
      </c>
      <c r="D464" s="17" t="s">
        <v>22</v>
      </c>
      <c r="E464" s="18" t="s">
        <v>12</v>
      </c>
      <c r="F464" s="19" t="s">
        <v>58</v>
      </c>
      <c r="G464" s="20" t="s">
        <v>404</v>
      </c>
      <c r="H464" s="21" t="s">
        <v>32</v>
      </c>
      <c r="I464" s="23" t="s">
        <v>368</v>
      </c>
      <c r="J464" s="23" t="s">
        <v>1175</v>
      </c>
      <c r="K464" s="23" t="s">
        <v>1269</v>
      </c>
    </row>
    <row r="465" spans="1:11" ht="26" x14ac:dyDescent="0.25">
      <c r="A465" s="23" t="s">
        <v>1452</v>
      </c>
      <c r="B465" s="16" t="s">
        <v>1453</v>
      </c>
      <c r="C465" s="23" t="s">
        <v>1454</v>
      </c>
      <c r="D465" s="17" t="s">
        <v>22</v>
      </c>
      <c r="E465" s="18" t="s">
        <v>12</v>
      </c>
      <c r="F465" s="19" t="s">
        <v>58</v>
      </c>
      <c r="G465" s="20" t="s">
        <v>59</v>
      </c>
      <c r="H465" s="21" t="s">
        <v>32</v>
      </c>
      <c r="I465" s="23" t="s">
        <v>368</v>
      </c>
      <c r="J465" s="23" t="s">
        <v>1175</v>
      </c>
      <c r="K465" s="23" t="s">
        <v>1455</v>
      </c>
    </row>
    <row r="466" spans="1:11" ht="14" x14ac:dyDescent="0.25">
      <c r="A466" s="23" t="s">
        <v>1456</v>
      </c>
      <c r="B466" s="16" t="s">
        <v>1457</v>
      </c>
      <c r="C466" s="23" t="s">
        <v>1458</v>
      </c>
      <c r="D466" s="17" t="s">
        <v>22</v>
      </c>
      <c r="E466" s="18" t="s">
        <v>6342</v>
      </c>
      <c r="F466" s="19" t="s">
        <v>23</v>
      </c>
      <c r="G466" s="20" t="s">
        <v>134</v>
      </c>
      <c r="H466" s="21" t="s">
        <v>32</v>
      </c>
      <c r="I466" s="23" t="s">
        <v>368</v>
      </c>
      <c r="J466" s="23" t="s">
        <v>6363</v>
      </c>
      <c r="K466" s="23" t="s">
        <v>6364</v>
      </c>
    </row>
    <row r="467" spans="1:11" ht="26" x14ac:dyDescent="0.25">
      <c r="A467" s="23" t="s">
        <v>1459</v>
      </c>
      <c r="B467" s="16" t="s">
        <v>1460</v>
      </c>
      <c r="C467" s="23" t="s">
        <v>1461</v>
      </c>
      <c r="D467" s="17" t="s">
        <v>22</v>
      </c>
      <c r="E467" s="18" t="s">
        <v>28</v>
      </c>
      <c r="F467" s="19" t="s">
        <v>58</v>
      </c>
      <c r="G467" s="20" t="s">
        <v>195</v>
      </c>
      <c r="H467" s="21" t="s">
        <v>32</v>
      </c>
      <c r="I467" s="23" t="s">
        <v>368</v>
      </c>
      <c r="J467" s="23" t="s">
        <v>1175</v>
      </c>
      <c r="K467" s="23" t="s">
        <v>1391</v>
      </c>
    </row>
    <row r="468" spans="1:11" ht="14" x14ac:dyDescent="0.25">
      <c r="A468" s="23" t="s">
        <v>1462</v>
      </c>
      <c r="B468" s="16" t="s">
        <v>1463</v>
      </c>
      <c r="C468" s="23" t="s">
        <v>371</v>
      </c>
      <c r="D468" s="17" t="s">
        <v>22</v>
      </c>
      <c r="E468" s="18" t="s">
        <v>28</v>
      </c>
      <c r="F468" s="19" t="s">
        <v>58</v>
      </c>
      <c r="G468" s="20" t="s">
        <v>404</v>
      </c>
      <c r="H468" s="21" t="s">
        <v>32</v>
      </c>
      <c r="I468" s="23" t="s">
        <v>121</v>
      </c>
      <c r="J468" s="23" t="s">
        <v>1175</v>
      </c>
      <c r="K468" s="23" t="s">
        <v>1269</v>
      </c>
    </row>
    <row r="469" spans="1:11" ht="14" x14ac:dyDescent="0.25">
      <c r="A469" s="23" t="s">
        <v>1464</v>
      </c>
      <c r="B469" s="16" t="s">
        <v>1465</v>
      </c>
      <c r="C469" s="23" t="s">
        <v>1466</v>
      </c>
      <c r="D469" s="17" t="s">
        <v>22</v>
      </c>
      <c r="E469" s="18" t="s">
        <v>12</v>
      </c>
      <c r="F469" s="19" t="s">
        <v>23</v>
      </c>
      <c r="G469" s="20" t="s">
        <v>50</v>
      </c>
      <c r="H469" s="21" t="s">
        <v>32</v>
      </c>
      <c r="I469" s="23" t="s">
        <v>121</v>
      </c>
      <c r="J469" s="23" t="s">
        <v>1175</v>
      </c>
      <c r="K469" s="23" t="s">
        <v>1269</v>
      </c>
    </row>
    <row r="470" spans="1:11" ht="14" x14ac:dyDescent="0.25">
      <c r="A470" s="23" t="s">
        <v>1467</v>
      </c>
      <c r="B470" s="16" t="s">
        <v>1468</v>
      </c>
      <c r="C470" s="23" t="s">
        <v>1469</v>
      </c>
      <c r="D470" s="17" t="s">
        <v>22</v>
      </c>
      <c r="E470" s="18" t="s">
        <v>28</v>
      </c>
      <c r="F470" s="19" t="s">
        <v>23</v>
      </c>
      <c r="G470" s="20" t="s">
        <v>50</v>
      </c>
      <c r="H470" s="21" t="s">
        <v>32</v>
      </c>
      <c r="I470" s="23" t="s">
        <v>121</v>
      </c>
      <c r="J470" s="23" t="s">
        <v>1175</v>
      </c>
      <c r="K470" s="23" t="s">
        <v>1269</v>
      </c>
    </row>
    <row r="471" spans="1:11" ht="14" x14ac:dyDescent="0.25">
      <c r="A471" s="23" t="s">
        <v>1470</v>
      </c>
      <c r="B471" s="16" t="s">
        <v>1471</v>
      </c>
      <c r="C471" s="23" t="s">
        <v>1472</v>
      </c>
      <c r="D471" s="17" t="s">
        <v>67</v>
      </c>
      <c r="E471" s="18" t="s">
        <v>28</v>
      </c>
      <c r="F471" s="19" t="s">
        <v>29</v>
      </c>
      <c r="G471" s="20" t="s">
        <v>615</v>
      </c>
      <c r="H471" s="21" t="s">
        <v>32</v>
      </c>
      <c r="I471" s="23" t="s">
        <v>121</v>
      </c>
      <c r="J471" s="23" t="s">
        <v>1175</v>
      </c>
      <c r="K471" s="23" t="s">
        <v>1269</v>
      </c>
    </row>
    <row r="472" spans="1:11" ht="14" x14ac:dyDescent="0.25">
      <c r="A472" s="23" t="s">
        <v>1473</v>
      </c>
      <c r="B472" s="16" t="s">
        <v>1474</v>
      </c>
      <c r="C472" s="23" t="s">
        <v>1475</v>
      </c>
      <c r="D472" s="17" t="s">
        <v>22</v>
      </c>
      <c r="E472" s="18" t="s">
        <v>12</v>
      </c>
      <c r="F472" s="19" t="s">
        <v>220</v>
      </c>
      <c r="G472" s="20" t="s">
        <v>125</v>
      </c>
      <c r="H472" s="21" t="s">
        <v>32</v>
      </c>
      <c r="I472" s="23" t="s">
        <v>121</v>
      </c>
      <c r="J472" s="23" t="s">
        <v>1175</v>
      </c>
      <c r="K472" s="23" t="s">
        <v>1269</v>
      </c>
    </row>
    <row r="473" spans="1:11" ht="14" x14ac:dyDescent="0.25">
      <c r="A473" s="23" t="s">
        <v>1476</v>
      </c>
      <c r="B473" s="16" t="s">
        <v>1477</v>
      </c>
      <c r="C473" s="23" t="s">
        <v>1478</v>
      </c>
      <c r="D473" s="17" t="s">
        <v>22</v>
      </c>
      <c r="E473" s="18" t="s">
        <v>12</v>
      </c>
      <c r="F473" s="19" t="s">
        <v>58</v>
      </c>
      <c r="G473" s="20" t="s">
        <v>15</v>
      </c>
      <c r="H473" s="21" t="s">
        <v>32</v>
      </c>
      <c r="I473" s="23" t="s">
        <v>121</v>
      </c>
      <c r="J473" s="23" t="s">
        <v>1175</v>
      </c>
      <c r="K473" s="23" t="s">
        <v>1269</v>
      </c>
    </row>
    <row r="474" spans="1:11" ht="14" x14ac:dyDescent="0.25">
      <c r="A474" s="23" t="s">
        <v>1479</v>
      </c>
      <c r="B474" s="16" t="s">
        <v>1480</v>
      </c>
      <c r="C474" s="23" t="s">
        <v>1481</v>
      </c>
      <c r="D474" s="17" t="s">
        <v>22</v>
      </c>
      <c r="E474" s="18" t="s">
        <v>12</v>
      </c>
      <c r="F474" s="19" t="s">
        <v>58</v>
      </c>
      <c r="G474" s="20" t="s">
        <v>59</v>
      </c>
      <c r="H474" s="21" t="s">
        <v>32</v>
      </c>
      <c r="I474" s="23" t="s">
        <v>121</v>
      </c>
      <c r="J474" s="23" t="s">
        <v>1175</v>
      </c>
      <c r="K474" s="23" t="s">
        <v>1269</v>
      </c>
    </row>
    <row r="475" spans="1:11" ht="14" x14ac:dyDescent="0.25">
      <c r="A475" s="23" t="s">
        <v>1482</v>
      </c>
      <c r="B475" s="16" t="s">
        <v>1483</v>
      </c>
      <c r="C475" s="23" t="s">
        <v>1484</v>
      </c>
      <c r="D475" s="17" t="s">
        <v>22</v>
      </c>
      <c r="E475" s="18" t="s">
        <v>77</v>
      </c>
      <c r="F475" s="19" t="s">
        <v>375</v>
      </c>
      <c r="G475" s="20" t="s">
        <v>174</v>
      </c>
      <c r="H475" s="21" t="s">
        <v>6305</v>
      </c>
      <c r="I475" s="23" t="s">
        <v>121</v>
      </c>
      <c r="J475" s="23" t="s">
        <v>1175</v>
      </c>
      <c r="K475" s="23" t="s">
        <v>1269</v>
      </c>
    </row>
    <row r="476" spans="1:11" ht="14" x14ac:dyDescent="0.25">
      <c r="A476" s="23" t="s">
        <v>1485</v>
      </c>
      <c r="B476" s="16" t="s">
        <v>1486</v>
      </c>
      <c r="C476" s="23" t="s">
        <v>1487</v>
      </c>
      <c r="D476" s="17" t="s">
        <v>22</v>
      </c>
      <c r="E476" s="18" t="s">
        <v>12</v>
      </c>
      <c r="F476" s="19" t="s">
        <v>23</v>
      </c>
      <c r="G476" s="20" t="s">
        <v>50</v>
      </c>
      <c r="H476" s="21" t="s">
        <v>32</v>
      </c>
      <c r="I476" s="23" t="s">
        <v>121</v>
      </c>
      <c r="J476" s="23" t="s">
        <v>1175</v>
      </c>
      <c r="K476" s="23" t="s">
        <v>1269</v>
      </c>
    </row>
    <row r="477" spans="1:11" ht="14" x14ac:dyDescent="0.25">
      <c r="A477" s="23" t="s">
        <v>1488</v>
      </c>
      <c r="B477" s="16" t="s">
        <v>1489</v>
      </c>
      <c r="C477" s="23" t="s">
        <v>1158</v>
      </c>
      <c r="D477" s="17" t="s">
        <v>11</v>
      </c>
      <c r="E477" s="18" t="s">
        <v>29</v>
      </c>
      <c r="F477" s="19" t="s">
        <v>15</v>
      </c>
      <c r="G477" s="20" t="s">
        <v>142</v>
      </c>
      <c r="H477" s="21" t="s">
        <v>6305</v>
      </c>
      <c r="I477" s="23" t="s">
        <v>121</v>
      </c>
      <c r="J477" s="23" t="s">
        <v>1175</v>
      </c>
      <c r="K477" s="23" t="s">
        <v>1269</v>
      </c>
    </row>
    <row r="478" spans="1:11" ht="14" x14ac:dyDescent="0.25">
      <c r="A478" s="23" t="s">
        <v>1490</v>
      </c>
      <c r="B478" s="16" t="s">
        <v>1491</v>
      </c>
      <c r="C478" s="23" t="s">
        <v>1492</v>
      </c>
      <c r="D478" s="17" t="s">
        <v>22</v>
      </c>
      <c r="E478" s="18" t="s">
        <v>77</v>
      </c>
      <c r="F478" s="19" t="s">
        <v>23</v>
      </c>
      <c r="G478" s="20" t="s">
        <v>199</v>
      </c>
      <c r="H478" s="21" t="s">
        <v>32</v>
      </c>
      <c r="I478" s="23" t="s">
        <v>121</v>
      </c>
      <c r="J478" s="23" t="s">
        <v>1175</v>
      </c>
      <c r="K478" s="23" t="s">
        <v>1493</v>
      </c>
    </row>
    <row r="479" spans="1:11" ht="14" x14ac:dyDescent="0.25">
      <c r="A479" s="23" t="s">
        <v>1494</v>
      </c>
      <c r="B479" s="16" t="s">
        <v>1495</v>
      </c>
      <c r="C479" s="23" t="s">
        <v>1496</v>
      </c>
      <c r="D479" s="17" t="s">
        <v>11</v>
      </c>
      <c r="E479" s="18" t="s">
        <v>12</v>
      </c>
      <c r="F479" s="19" t="s">
        <v>23</v>
      </c>
      <c r="G479" s="20" t="s">
        <v>260</v>
      </c>
      <c r="H479" s="21" t="s">
        <v>32</v>
      </c>
      <c r="I479" s="23" t="s">
        <v>121</v>
      </c>
      <c r="J479" s="23" t="s">
        <v>1175</v>
      </c>
      <c r="K479" s="23" t="s">
        <v>1493</v>
      </c>
    </row>
    <row r="480" spans="1:11" ht="14" x14ac:dyDescent="0.25">
      <c r="A480" s="23" t="s">
        <v>1497</v>
      </c>
      <c r="B480" s="16" t="s">
        <v>1498</v>
      </c>
      <c r="C480" s="23" t="s">
        <v>1499</v>
      </c>
      <c r="D480" s="17" t="s">
        <v>11</v>
      </c>
      <c r="E480" s="18" t="s">
        <v>29</v>
      </c>
      <c r="F480" s="19" t="s">
        <v>24</v>
      </c>
      <c r="G480" s="20" t="s">
        <v>82</v>
      </c>
      <c r="H480" s="21" t="s">
        <v>32</v>
      </c>
      <c r="I480" s="23" t="s">
        <v>121</v>
      </c>
      <c r="J480" s="23" t="s">
        <v>1175</v>
      </c>
      <c r="K480" s="23" t="s">
        <v>1493</v>
      </c>
    </row>
    <row r="481" spans="1:11" ht="14" x14ac:dyDescent="0.25">
      <c r="A481" s="23" t="s">
        <v>1500</v>
      </c>
      <c r="B481" s="16" t="s">
        <v>1501</v>
      </c>
      <c r="C481" s="23" t="s">
        <v>1502</v>
      </c>
      <c r="D481" s="17" t="s">
        <v>22</v>
      </c>
      <c r="E481" s="18" t="s">
        <v>28</v>
      </c>
      <c r="F481" s="19" t="s">
        <v>375</v>
      </c>
      <c r="G481" s="20" t="s">
        <v>260</v>
      </c>
      <c r="H481" s="21" t="s">
        <v>32</v>
      </c>
      <c r="I481" s="23" t="s">
        <v>121</v>
      </c>
      <c r="J481" s="23" t="s">
        <v>1175</v>
      </c>
      <c r="K481" s="23" t="s">
        <v>1493</v>
      </c>
    </row>
    <row r="482" spans="1:11" ht="14" x14ac:dyDescent="0.25">
      <c r="A482" s="23" t="s">
        <v>1503</v>
      </c>
      <c r="B482" s="16" t="s">
        <v>1504</v>
      </c>
      <c r="C482" s="23" t="s">
        <v>1505</v>
      </c>
      <c r="D482" s="17" t="s">
        <v>11</v>
      </c>
      <c r="E482" s="18" t="s">
        <v>29</v>
      </c>
      <c r="F482" s="19" t="s">
        <v>195</v>
      </c>
      <c r="G482" s="20" t="s">
        <v>229</v>
      </c>
      <c r="H482" s="21" t="s">
        <v>32</v>
      </c>
      <c r="I482" s="23" t="s">
        <v>121</v>
      </c>
      <c r="J482" s="23" t="s">
        <v>1175</v>
      </c>
      <c r="K482" s="23" t="s">
        <v>1493</v>
      </c>
    </row>
    <row r="483" spans="1:11" ht="14" x14ac:dyDescent="0.25">
      <c r="A483" s="23" t="s">
        <v>1506</v>
      </c>
      <c r="B483" s="16" t="s">
        <v>1507</v>
      </c>
      <c r="C483" s="23" t="s">
        <v>1508</v>
      </c>
      <c r="D483" s="17" t="s">
        <v>22</v>
      </c>
      <c r="E483" s="18" t="s">
        <v>12</v>
      </c>
      <c r="F483" s="19" t="s">
        <v>23</v>
      </c>
      <c r="G483" s="20" t="s">
        <v>39</v>
      </c>
      <c r="H483" s="21" t="s">
        <v>32</v>
      </c>
      <c r="I483" s="23" t="s">
        <v>6308</v>
      </c>
      <c r="J483" s="23" t="s">
        <v>1175</v>
      </c>
      <c r="K483" s="23" t="s">
        <v>1509</v>
      </c>
    </row>
    <row r="484" spans="1:11" ht="14" x14ac:dyDescent="0.25">
      <c r="A484" s="23" t="s">
        <v>1510</v>
      </c>
      <c r="B484" s="16" t="s">
        <v>1511</v>
      </c>
      <c r="C484" s="23" t="s">
        <v>1512</v>
      </c>
      <c r="D484" s="17" t="s">
        <v>67</v>
      </c>
      <c r="E484" s="18" t="s">
        <v>28</v>
      </c>
      <c r="F484" s="19" t="s">
        <v>58</v>
      </c>
      <c r="G484" s="20" t="s">
        <v>30</v>
      </c>
      <c r="H484" s="21" t="s">
        <v>32</v>
      </c>
      <c r="I484" s="23" t="s">
        <v>121</v>
      </c>
      <c r="J484" s="23" t="s">
        <v>1175</v>
      </c>
      <c r="K484" s="23" t="s">
        <v>1509</v>
      </c>
    </row>
    <row r="485" spans="1:11" ht="14" x14ac:dyDescent="0.25">
      <c r="A485" s="23" t="s">
        <v>1513</v>
      </c>
      <c r="B485" s="16" t="s">
        <v>1514</v>
      </c>
      <c r="C485" s="23" t="s">
        <v>1515</v>
      </c>
      <c r="D485" s="17" t="s">
        <v>22</v>
      </c>
      <c r="E485" s="18" t="s">
        <v>12</v>
      </c>
      <c r="F485" s="19" t="s">
        <v>235</v>
      </c>
      <c r="G485" s="20" t="s">
        <v>532</v>
      </c>
      <c r="H485" s="21" t="s">
        <v>32</v>
      </c>
      <c r="I485" s="23" t="s">
        <v>121</v>
      </c>
      <c r="J485" s="23" t="s">
        <v>1175</v>
      </c>
      <c r="K485" s="23" t="s">
        <v>1509</v>
      </c>
    </row>
    <row r="486" spans="1:11" ht="14" x14ac:dyDescent="0.25">
      <c r="A486" s="23" t="s">
        <v>1516</v>
      </c>
      <c r="B486" s="16" t="s">
        <v>1517</v>
      </c>
      <c r="C486" s="23" t="s">
        <v>1518</v>
      </c>
      <c r="D486" s="17" t="s">
        <v>11</v>
      </c>
      <c r="E486" s="18" t="s">
        <v>77</v>
      </c>
      <c r="F486" s="19" t="s">
        <v>116</v>
      </c>
      <c r="G486" s="20" t="s">
        <v>109</v>
      </c>
      <c r="H486" s="21" t="s">
        <v>32</v>
      </c>
      <c r="I486" s="23" t="s">
        <v>121</v>
      </c>
      <c r="J486" s="23" t="s">
        <v>1175</v>
      </c>
      <c r="K486" s="23" t="s">
        <v>1509</v>
      </c>
    </row>
    <row r="487" spans="1:11" ht="14" x14ac:dyDescent="0.25">
      <c r="A487" s="23" t="s">
        <v>1519</v>
      </c>
      <c r="B487" s="16" t="s">
        <v>1520</v>
      </c>
      <c r="C487" s="23" t="s">
        <v>1521</v>
      </c>
      <c r="D487" s="17" t="s">
        <v>22</v>
      </c>
      <c r="E487" s="18" t="s">
        <v>29</v>
      </c>
      <c r="F487" s="19" t="s">
        <v>362</v>
      </c>
      <c r="G487" s="20" t="s">
        <v>260</v>
      </c>
      <c r="H487" s="21" t="s">
        <v>32</v>
      </c>
      <c r="I487" s="23" t="s">
        <v>121</v>
      </c>
      <c r="J487" s="23" t="s">
        <v>1175</v>
      </c>
      <c r="K487" s="23" t="s">
        <v>1509</v>
      </c>
    </row>
    <row r="488" spans="1:11" ht="14" x14ac:dyDescent="0.25">
      <c r="A488" s="23" t="s">
        <v>1522</v>
      </c>
      <c r="B488" s="16" t="s">
        <v>1523</v>
      </c>
      <c r="C488" s="23" t="s">
        <v>1524</v>
      </c>
      <c r="D488" s="17" t="s">
        <v>22</v>
      </c>
      <c r="E488" s="18" t="s">
        <v>28</v>
      </c>
      <c r="F488" s="19" t="s">
        <v>13</v>
      </c>
      <c r="G488" s="20" t="s">
        <v>109</v>
      </c>
      <c r="H488" s="21" t="s">
        <v>32</v>
      </c>
      <c r="I488" s="23" t="s">
        <v>121</v>
      </c>
      <c r="J488" s="23" t="s">
        <v>1175</v>
      </c>
      <c r="K488" s="23" t="s">
        <v>1525</v>
      </c>
    </row>
    <row r="489" spans="1:11" ht="14" x14ac:dyDescent="0.25">
      <c r="A489" s="23" t="s">
        <v>1526</v>
      </c>
      <c r="B489" s="16" t="s">
        <v>1527</v>
      </c>
      <c r="C489" s="23" t="s">
        <v>1528</v>
      </c>
      <c r="D489" s="17" t="s">
        <v>67</v>
      </c>
      <c r="E489" s="18" t="s">
        <v>28</v>
      </c>
      <c r="F489" s="19" t="s">
        <v>23</v>
      </c>
      <c r="G489" s="20" t="s">
        <v>24</v>
      </c>
      <c r="H489" s="21" t="s">
        <v>32</v>
      </c>
      <c r="I489" s="23" t="s">
        <v>121</v>
      </c>
      <c r="J489" s="23" t="s">
        <v>1175</v>
      </c>
      <c r="K489" s="23" t="s">
        <v>1525</v>
      </c>
    </row>
    <row r="490" spans="1:11" ht="14" x14ac:dyDescent="0.25">
      <c r="A490" s="23" t="s">
        <v>1529</v>
      </c>
      <c r="B490" s="16" t="s">
        <v>1530</v>
      </c>
      <c r="C490" s="23" t="s">
        <v>1531</v>
      </c>
      <c r="D490" s="17" t="s">
        <v>22</v>
      </c>
      <c r="E490" s="18" t="s">
        <v>12</v>
      </c>
      <c r="F490" s="19" t="s">
        <v>59</v>
      </c>
      <c r="G490" s="20" t="s">
        <v>174</v>
      </c>
      <c r="H490" s="21" t="s">
        <v>6305</v>
      </c>
      <c r="I490" s="23" t="s">
        <v>121</v>
      </c>
      <c r="J490" s="23" t="s">
        <v>1175</v>
      </c>
      <c r="K490" s="23" t="s">
        <v>1525</v>
      </c>
    </row>
    <row r="491" spans="1:11" ht="14" x14ac:dyDescent="0.25">
      <c r="A491" s="23" t="s">
        <v>1532</v>
      </c>
      <c r="B491" s="16" t="s">
        <v>1533</v>
      </c>
      <c r="C491" s="23" t="s">
        <v>1534</v>
      </c>
      <c r="D491" s="17" t="s">
        <v>11</v>
      </c>
      <c r="E491" s="18" t="s">
        <v>23</v>
      </c>
      <c r="F491" s="19" t="s">
        <v>68</v>
      </c>
      <c r="G491" s="20" t="s">
        <v>51</v>
      </c>
      <c r="H491" s="21" t="s">
        <v>32</v>
      </c>
      <c r="I491" s="23" t="s">
        <v>121</v>
      </c>
      <c r="J491" s="23" t="s">
        <v>1175</v>
      </c>
      <c r="K491" s="23" t="s">
        <v>1525</v>
      </c>
    </row>
    <row r="492" spans="1:11" ht="14" x14ac:dyDescent="0.25">
      <c r="A492" s="23" t="s">
        <v>1535</v>
      </c>
      <c r="B492" s="16" t="s">
        <v>1536</v>
      </c>
      <c r="C492" s="23" t="s">
        <v>1537</v>
      </c>
      <c r="D492" s="17" t="s">
        <v>11</v>
      </c>
      <c r="E492" s="18" t="s">
        <v>168</v>
      </c>
      <c r="F492" s="19" t="s">
        <v>173</v>
      </c>
      <c r="G492" s="20" t="s">
        <v>142</v>
      </c>
      <c r="H492" s="21" t="s">
        <v>6305</v>
      </c>
      <c r="I492" s="23" t="s">
        <v>261</v>
      </c>
      <c r="J492" s="23" t="s">
        <v>1175</v>
      </c>
      <c r="K492" s="23" t="s">
        <v>1269</v>
      </c>
    </row>
    <row r="493" spans="1:11" ht="14" x14ac:dyDescent="0.25">
      <c r="A493" s="23" t="s">
        <v>1538</v>
      </c>
      <c r="B493" s="16" t="s">
        <v>1539</v>
      </c>
      <c r="C493" s="23" t="s">
        <v>1540</v>
      </c>
      <c r="D493" s="17" t="s">
        <v>67</v>
      </c>
      <c r="E493" s="18" t="s">
        <v>28</v>
      </c>
      <c r="F493" s="19" t="s">
        <v>29</v>
      </c>
      <c r="G493" s="20" t="s">
        <v>138</v>
      </c>
      <c r="H493" s="21" t="s">
        <v>32</v>
      </c>
      <c r="I493" s="23" t="s">
        <v>261</v>
      </c>
      <c r="J493" s="23" t="s">
        <v>1175</v>
      </c>
      <c r="K493" s="23" t="s">
        <v>1176</v>
      </c>
    </row>
    <row r="494" spans="1:11" ht="14" x14ac:dyDescent="0.25">
      <c r="A494" s="23" t="s">
        <v>1541</v>
      </c>
      <c r="B494" s="16" t="s">
        <v>1542</v>
      </c>
      <c r="C494" s="23" t="s">
        <v>160</v>
      </c>
      <c r="D494" s="17" t="s">
        <v>67</v>
      </c>
      <c r="E494" s="18" t="s">
        <v>28</v>
      </c>
      <c r="F494" s="19" t="s">
        <v>58</v>
      </c>
      <c r="G494" s="20" t="s">
        <v>63</v>
      </c>
      <c r="H494" s="21" t="s">
        <v>32</v>
      </c>
      <c r="I494" s="23" t="s">
        <v>261</v>
      </c>
      <c r="J494" s="23" t="s">
        <v>1175</v>
      </c>
      <c r="K494" s="23" t="s">
        <v>1176</v>
      </c>
    </row>
    <row r="495" spans="1:11" ht="14" x14ac:dyDescent="0.25">
      <c r="A495" s="23" t="s">
        <v>1543</v>
      </c>
      <c r="B495" s="16" t="s">
        <v>1544</v>
      </c>
      <c r="C495" s="23" t="s">
        <v>187</v>
      </c>
      <c r="D495" s="17" t="s">
        <v>22</v>
      </c>
      <c r="E495" s="18" t="s">
        <v>12</v>
      </c>
      <c r="F495" s="19" t="s">
        <v>23</v>
      </c>
      <c r="G495" s="20" t="s">
        <v>385</v>
      </c>
      <c r="H495" s="21" t="s">
        <v>32</v>
      </c>
      <c r="I495" s="23" t="s">
        <v>261</v>
      </c>
      <c r="J495" s="23" t="s">
        <v>1175</v>
      </c>
      <c r="K495" s="23" t="s">
        <v>1176</v>
      </c>
    </row>
    <row r="496" spans="1:11" ht="14" x14ac:dyDescent="0.25">
      <c r="A496" s="23" t="s">
        <v>1545</v>
      </c>
      <c r="B496" s="16" t="s">
        <v>1546</v>
      </c>
      <c r="C496" s="23" t="s">
        <v>828</v>
      </c>
      <c r="D496" s="17" t="s">
        <v>67</v>
      </c>
      <c r="E496" s="18" t="s">
        <v>28</v>
      </c>
      <c r="F496" s="19" t="s">
        <v>58</v>
      </c>
      <c r="G496" s="20" t="s">
        <v>385</v>
      </c>
      <c r="H496" s="21" t="s">
        <v>125</v>
      </c>
      <c r="I496" s="23" t="s">
        <v>33</v>
      </c>
      <c r="J496" s="23" t="s">
        <v>1175</v>
      </c>
      <c r="K496" s="23" t="s">
        <v>1269</v>
      </c>
    </row>
    <row r="497" spans="1:11" ht="14" x14ac:dyDescent="0.25">
      <c r="A497" s="23" t="s">
        <v>1547</v>
      </c>
      <c r="B497" s="16" t="s">
        <v>1548</v>
      </c>
      <c r="C497" s="23" t="s">
        <v>1549</v>
      </c>
      <c r="D497" s="17" t="s">
        <v>22</v>
      </c>
      <c r="E497" s="18" t="s">
        <v>6344</v>
      </c>
      <c r="F497" s="19" t="s">
        <v>23</v>
      </c>
      <c r="G497" s="20" t="s">
        <v>125</v>
      </c>
      <c r="H497" s="21" t="s">
        <v>32</v>
      </c>
      <c r="I497" s="23" t="s">
        <v>121</v>
      </c>
      <c r="J497" s="23" t="s">
        <v>6363</v>
      </c>
      <c r="K497" s="23" t="s">
        <v>6365</v>
      </c>
    </row>
    <row r="498" spans="1:11" ht="14" x14ac:dyDescent="0.25">
      <c r="A498" s="23" t="s">
        <v>1550</v>
      </c>
      <c r="B498" s="16" t="s">
        <v>1551</v>
      </c>
      <c r="C498" s="23" t="s">
        <v>624</v>
      </c>
      <c r="D498" s="17" t="s">
        <v>11</v>
      </c>
      <c r="E498" s="18" t="s">
        <v>29</v>
      </c>
      <c r="F498" s="19" t="s">
        <v>59</v>
      </c>
      <c r="G498" s="20" t="s">
        <v>356</v>
      </c>
      <c r="H498" s="21" t="s">
        <v>32</v>
      </c>
      <c r="I498" s="23" t="s">
        <v>261</v>
      </c>
      <c r="J498" s="23" t="s">
        <v>1175</v>
      </c>
      <c r="K498" s="23" t="s">
        <v>1525</v>
      </c>
    </row>
    <row r="499" spans="1:11" ht="14" x14ac:dyDescent="0.25">
      <c r="A499" s="23" t="s">
        <v>1552</v>
      </c>
      <c r="B499" s="16" t="s">
        <v>1553</v>
      </c>
      <c r="C499" s="23" t="s">
        <v>1554</v>
      </c>
      <c r="D499" s="17" t="s">
        <v>22</v>
      </c>
      <c r="E499" s="18" t="s">
        <v>12</v>
      </c>
      <c r="F499" s="19" t="s">
        <v>29</v>
      </c>
      <c r="G499" s="20" t="s">
        <v>173</v>
      </c>
      <c r="H499" s="21" t="s">
        <v>32</v>
      </c>
      <c r="I499" s="23" t="s">
        <v>368</v>
      </c>
      <c r="J499" s="23" t="s">
        <v>681</v>
      </c>
      <c r="K499" s="23" t="s">
        <v>1315</v>
      </c>
    </row>
    <row r="500" spans="1:11" ht="14" x14ac:dyDescent="0.25">
      <c r="A500" s="23" t="s">
        <v>1555</v>
      </c>
      <c r="B500" s="16" t="s">
        <v>1556</v>
      </c>
      <c r="C500" s="23" t="s">
        <v>1502</v>
      </c>
      <c r="D500" s="17" t="s">
        <v>11</v>
      </c>
      <c r="E500" s="18" t="s">
        <v>129</v>
      </c>
      <c r="F500" s="19" t="s">
        <v>195</v>
      </c>
      <c r="G500" s="20" t="s">
        <v>229</v>
      </c>
      <c r="H500" s="21" t="s">
        <v>32</v>
      </c>
      <c r="I500" s="23" t="s">
        <v>261</v>
      </c>
      <c r="J500" s="23" t="s">
        <v>681</v>
      </c>
      <c r="K500" s="23" t="s">
        <v>1315</v>
      </c>
    </row>
    <row r="501" spans="1:11" ht="14" x14ac:dyDescent="0.25">
      <c r="A501" s="23" t="s">
        <v>1557</v>
      </c>
      <c r="B501" s="16" t="s">
        <v>1558</v>
      </c>
      <c r="C501" s="23" t="s">
        <v>1559</v>
      </c>
      <c r="D501" s="17" t="s">
        <v>22</v>
      </c>
      <c r="E501" s="18" t="s">
        <v>12</v>
      </c>
      <c r="F501" s="19" t="s">
        <v>13</v>
      </c>
      <c r="G501" s="20" t="s">
        <v>14</v>
      </c>
      <c r="H501" s="21" t="s">
        <v>32</v>
      </c>
      <c r="I501" s="23" t="s">
        <v>121</v>
      </c>
      <c r="J501" s="23" t="s">
        <v>681</v>
      </c>
      <c r="K501" s="23" t="s">
        <v>1315</v>
      </c>
    </row>
    <row r="502" spans="1:11" ht="14" x14ac:dyDescent="0.25">
      <c r="A502" s="23" t="s">
        <v>1560</v>
      </c>
      <c r="B502" s="16" t="s">
        <v>1561</v>
      </c>
      <c r="C502" s="23" t="s">
        <v>1562</v>
      </c>
      <c r="D502" s="17" t="s">
        <v>22</v>
      </c>
      <c r="E502" s="18" t="s">
        <v>28</v>
      </c>
      <c r="F502" s="19" t="s">
        <v>23</v>
      </c>
      <c r="G502" s="20" t="s">
        <v>15</v>
      </c>
      <c r="H502" s="21" t="s">
        <v>32</v>
      </c>
      <c r="I502" s="23" t="s">
        <v>121</v>
      </c>
      <c r="J502" s="23" t="s">
        <v>681</v>
      </c>
      <c r="K502" s="23" t="s">
        <v>1315</v>
      </c>
    </row>
    <row r="503" spans="1:11" ht="14" x14ac:dyDescent="0.25">
      <c r="A503" s="23" t="s">
        <v>1563</v>
      </c>
      <c r="B503" s="16" t="s">
        <v>1564</v>
      </c>
      <c r="C503" s="23" t="s">
        <v>275</v>
      </c>
      <c r="D503" s="17" t="s">
        <v>22</v>
      </c>
      <c r="E503" s="18" t="s">
        <v>77</v>
      </c>
      <c r="F503" s="19" t="s">
        <v>1038</v>
      </c>
      <c r="G503" s="20" t="s">
        <v>125</v>
      </c>
      <c r="H503" s="21" t="s">
        <v>32</v>
      </c>
      <c r="I503" s="23" t="s">
        <v>121</v>
      </c>
      <c r="J503" s="23" t="s">
        <v>681</v>
      </c>
      <c r="K503" s="23" t="s">
        <v>1315</v>
      </c>
    </row>
    <row r="504" spans="1:11" ht="14" x14ac:dyDescent="0.25">
      <c r="A504" s="23" t="s">
        <v>1565</v>
      </c>
      <c r="B504" s="16" t="s">
        <v>1566</v>
      </c>
      <c r="C504" s="23" t="s">
        <v>1128</v>
      </c>
      <c r="D504" s="17" t="s">
        <v>11</v>
      </c>
      <c r="E504" s="18" t="s">
        <v>58</v>
      </c>
      <c r="F504" s="19" t="s">
        <v>134</v>
      </c>
      <c r="G504" s="20" t="s">
        <v>51</v>
      </c>
      <c r="H504" s="21" t="s">
        <v>32</v>
      </c>
      <c r="I504" s="23" t="s">
        <v>121</v>
      </c>
      <c r="J504" s="23" t="s">
        <v>681</v>
      </c>
      <c r="K504" s="23" t="s">
        <v>1315</v>
      </c>
    </row>
    <row r="505" spans="1:11" ht="14" x14ac:dyDescent="0.25">
      <c r="A505" s="23" t="s">
        <v>1567</v>
      </c>
      <c r="B505" s="16" t="s">
        <v>1568</v>
      </c>
      <c r="C505" s="23" t="s">
        <v>1569</v>
      </c>
      <c r="D505" s="17" t="s">
        <v>22</v>
      </c>
      <c r="E505" s="18" t="s">
        <v>12</v>
      </c>
      <c r="F505" s="19" t="s">
        <v>23</v>
      </c>
      <c r="G505" s="20" t="s">
        <v>15</v>
      </c>
      <c r="H505" s="21" t="s">
        <v>32</v>
      </c>
      <c r="I505" s="23" t="s">
        <v>121</v>
      </c>
      <c r="J505" s="23" t="s">
        <v>681</v>
      </c>
      <c r="K505" s="23" t="s">
        <v>1315</v>
      </c>
    </row>
    <row r="506" spans="1:11" ht="14" x14ac:dyDescent="0.25">
      <c r="A506" s="23" t="s">
        <v>1570</v>
      </c>
      <c r="B506" s="16" t="s">
        <v>1571</v>
      </c>
      <c r="C506" s="23" t="s">
        <v>1572</v>
      </c>
      <c r="D506" s="17" t="s">
        <v>67</v>
      </c>
      <c r="E506" s="18" t="s">
        <v>28</v>
      </c>
      <c r="F506" s="19" t="s">
        <v>29</v>
      </c>
      <c r="G506" s="20" t="s">
        <v>138</v>
      </c>
      <c r="H506" s="21" t="s">
        <v>6305</v>
      </c>
      <c r="I506" s="23" t="s">
        <v>33</v>
      </c>
      <c r="J506" s="23" t="s">
        <v>681</v>
      </c>
      <c r="K506" s="23" t="s">
        <v>1573</v>
      </c>
    </row>
    <row r="507" spans="1:11" ht="14" x14ac:dyDescent="0.25">
      <c r="A507" s="23" t="s">
        <v>1574</v>
      </c>
      <c r="B507" s="16" t="s">
        <v>1575</v>
      </c>
      <c r="C507" s="23" t="s">
        <v>1576</v>
      </c>
      <c r="D507" s="17" t="s">
        <v>67</v>
      </c>
      <c r="E507" s="18" t="s">
        <v>28</v>
      </c>
      <c r="F507" s="19" t="s">
        <v>168</v>
      </c>
      <c r="G507" s="20" t="s">
        <v>68</v>
      </c>
      <c r="H507" s="21" t="s">
        <v>32</v>
      </c>
      <c r="I507" s="23" t="s">
        <v>33</v>
      </c>
      <c r="J507" s="23" t="s">
        <v>681</v>
      </c>
      <c r="K507" s="23" t="s">
        <v>1573</v>
      </c>
    </row>
    <row r="508" spans="1:11" ht="14" x14ac:dyDescent="0.25">
      <c r="A508" s="23" t="s">
        <v>1577</v>
      </c>
      <c r="B508" s="16" t="s">
        <v>1578</v>
      </c>
      <c r="C508" s="23" t="s">
        <v>1579</v>
      </c>
      <c r="D508" s="17" t="s">
        <v>22</v>
      </c>
      <c r="E508" s="18" t="s">
        <v>12</v>
      </c>
      <c r="F508" s="19" t="s">
        <v>29</v>
      </c>
      <c r="G508" s="20" t="s">
        <v>39</v>
      </c>
      <c r="H508" s="21" t="s">
        <v>6305</v>
      </c>
      <c r="I508" s="23" t="s">
        <v>33</v>
      </c>
      <c r="J508" s="23" t="s">
        <v>681</v>
      </c>
      <c r="K508" s="23" t="s">
        <v>1573</v>
      </c>
    </row>
    <row r="509" spans="1:11" ht="14" x14ac:dyDescent="0.25">
      <c r="A509" s="23" t="s">
        <v>1580</v>
      </c>
      <c r="B509" s="16" t="s">
        <v>1581</v>
      </c>
      <c r="C509" s="23" t="s">
        <v>1582</v>
      </c>
      <c r="D509" s="17" t="s">
        <v>22</v>
      </c>
      <c r="E509" s="18" t="s">
        <v>12</v>
      </c>
      <c r="F509" s="19" t="s">
        <v>29</v>
      </c>
      <c r="G509" s="20" t="s">
        <v>199</v>
      </c>
      <c r="H509" s="21" t="s">
        <v>32</v>
      </c>
      <c r="I509" s="23" t="s">
        <v>33</v>
      </c>
      <c r="J509" s="23" t="s">
        <v>681</v>
      </c>
      <c r="K509" s="23" t="s">
        <v>1573</v>
      </c>
    </row>
    <row r="510" spans="1:11" ht="14" x14ac:dyDescent="0.25">
      <c r="A510" s="23" t="s">
        <v>1583</v>
      </c>
      <c r="B510" s="16" t="s">
        <v>1584</v>
      </c>
      <c r="C510" s="23" t="s">
        <v>1585</v>
      </c>
      <c r="D510" s="17" t="s">
        <v>22</v>
      </c>
      <c r="E510" s="18" t="s">
        <v>28</v>
      </c>
      <c r="F510" s="19" t="s">
        <v>58</v>
      </c>
      <c r="G510" s="20" t="s">
        <v>195</v>
      </c>
      <c r="H510" s="21" t="s">
        <v>32</v>
      </c>
      <c r="I510" s="23" t="s">
        <v>33</v>
      </c>
      <c r="J510" s="23" t="s">
        <v>681</v>
      </c>
      <c r="K510" s="23" t="s">
        <v>1573</v>
      </c>
    </row>
    <row r="511" spans="1:11" ht="14" x14ac:dyDescent="0.25">
      <c r="A511" s="23" t="s">
        <v>1586</v>
      </c>
      <c r="B511" s="16" t="s">
        <v>1587</v>
      </c>
      <c r="C511" s="23" t="s">
        <v>1588</v>
      </c>
      <c r="D511" s="17" t="s">
        <v>22</v>
      </c>
      <c r="E511" s="18" t="s">
        <v>28</v>
      </c>
      <c r="F511" s="19" t="s">
        <v>168</v>
      </c>
      <c r="G511" s="20" t="s">
        <v>247</v>
      </c>
      <c r="H511" s="21" t="s">
        <v>32</v>
      </c>
      <c r="I511" s="23" t="s">
        <v>52</v>
      </c>
      <c r="J511" s="23" t="s">
        <v>681</v>
      </c>
      <c r="K511" s="23" t="s">
        <v>1589</v>
      </c>
    </row>
    <row r="512" spans="1:11" ht="14" x14ac:dyDescent="0.25">
      <c r="A512" s="23" t="s">
        <v>1590</v>
      </c>
      <c r="B512" s="16" t="s">
        <v>1591</v>
      </c>
      <c r="C512" s="23" t="s">
        <v>187</v>
      </c>
      <c r="D512" s="17" t="s">
        <v>67</v>
      </c>
      <c r="E512" s="18" t="s">
        <v>12</v>
      </c>
      <c r="F512" s="19" t="s">
        <v>58</v>
      </c>
      <c r="G512" s="20" t="s">
        <v>385</v>
      </c>
      <c r="H512" s="21" t="s">
        <v>32</v>
      </c>
      <c r="I512" s="23" t="s">
        <v>52</v>
      </c>
      <c r="J512" s="23" t="s">
        <v>681</v>
      </c>
      <c r="K512" s="23" t="s">
        <v>1589</v>
      </c>
    </row>
    <row r="513" spans="1:11" ht="14" x14ac:dyDescent="0.25">
      <c r="A513" s="23" t="s">
        <v>1592</v>
      </c>
      <c r="B513" s="16" t="s">
        <v>1593</v>
      </c>
      <c r="C513" s="23" t="s">
        <v>1266</v>
      </c>
      <c r="D513" s="17" t="s">
        <v>22</v>
      </c>
      <c r="E513" s="18" t="s">
        <v>12</v>
      </c>
      <c r="F513" s="19" t="s">
        <v>58</v>
      </c>
      <c r="G513" s="20" t="s">
        <v>247</v>
      </c>
      <c r="H513" s="21" t="s">
        <v>32</v>
      </c>
      <c r="I513" s="23" t="s">
        <v>52</v>
      </c>
      <c r="J513" s="23" t="s">
        <v>681</v>
      </c>
      <c r="K513" s="23" t="s">
        <v>1589</v>
      </c>
    </row>
    <row r="514" spans="1:11" ht="14" x14ac:dyDescent="0.25">
      <c r="A514" s="23" t="s">
        <v>1594</v>
      </c>
      <c r="B514" s="16" t="s">
        <v>1595</v>
      </c>
      <c r="C514" s="23" t="s">
        <v>1596</v>
      </c>
      <c r="D514" s="17" t="s">
        <v>22</v>
      </c>
      <c r="E514" s="18" t="s">
        <v>77</v>
      </c>
      <c r="F514" s="19" t="s">
        <v>13</v>
      </c>
      <c r="G514" s="20" t="s">
        <v>260</v>
      </c>
      <c r="H514" s="21" t="s">
        <v>32</v>
      </c>
      <c r="I514" s="23" t="s">
        <v>52</v>
      </c>
      <c r="J514" s="23" t="s">
        <v>681</v>
      </c>
      <c r="K514" s="23" t="s">
        <v>1589</v>
      </c>
    </row>
    <row r="515" spans="1:11" ht="14" x14ac:dyDescent="0.25">
      <c r="A515" s="23" t="s">
        <v>1597</v>
      </c>
      <c r="B515" s="16" t="s">
        <v>1598</v>
      </c>
      <c r="C515" s="23" t="s">
        <v>1599</v>
      </c>
      <c r="D515" s="17" t="s">
        <v>67</v>
      </c>
      <c r="E515" s="18" t="s">
        <v>28</v>
      </c>
      <c r="F515" s="19" t="s">
        <v>58</v>
      </c>
      <c r="G515" s="20" t="s">
        <v>15</v>
      </c>
      <c r="H515" s="21" t="s">
        <v>32</v>
      </c>
      <c r="I515" s="23" t="s">
        <v>52</v>
      </c>
      <c r="J515" s="23" t="s">
        <v>681</v>
      </c>
      <c r="K515" s="23" t="s">
        <v>1589</v>
      </c>
    </row>
    <row r="516" spans="1:11" ht="14" x14ac:dyDescent="0.25">
      <c r="A516" s="23" t="s">
        <v>1600</v>
      </c>
      <c r="B516" s="16" t="s">
        <v>1601</v>
      </c>
      <c r="C516" s="23" t="s">
        <v>631</v>
      </c>
      <c r="D516" s="17" t="s">
        <v>22</v>
      </c>
      <c r="E516" s="18" t="s">
        <v>12</v>
      </c>
      <c r="F516" s="19" t="s">
        <v>23</v>
      </c>
      <c r="G516" s="20" t="s">
        <v>39</v>
      </c>
      <c r="H516" s="21" t="s">
        <v>32</v>
      </c>
      <c r="I516" s="23" t="s">
        <v>368</v>
      </c>
      <c r="J516" s="23" t="s">
        <v>681</v>
      </c>
      <c r="K516" s="23" t="s">
        <v>1589</v>
      </c>
    </row>
    <row r="517" spans="1:11" ht="26" x14ac:dyDescent="0.25">
      <c r="A517" s="23" t="s">
        <v>1602</v>
      </c>
      <c r="B517" s="16" t="s">
        <v>1603</v>
      </c>
      <c r="C517" s="23" t="s">
        <v>1604</v>
      </c>
      <c r="D517" s="17" t="s">
        <v>67</v>
      </c>
      <c r="E517" s="18" t="s">
        <v>28</v>
      </c>
      <c r="F517" s="19" t="s">
        <v>29</v>
      </c>
      <c r="G517" s="20" t="s">
        <v>228</v>
      </c>
      <c r="H517" s="21" t="s">
        <v>32</v>
      </c>
      <c r="I517" s="23" t="s">
        <v>88</v>
      </c>
      <c r="J517" s="23" t="s">
        <v>681</v>
      </c>
      <c r="K517" s="23" t="s">
        <v>1605</v>
      </c>
    </row>
    <row r="518" spans="1:11" ht="14" x14ac:dyDescent="0.25">
      <c r="A518" s="23" t="s">
        <v>1606</v>
      </c>
      <c r="B518" s="16" t="s">
        <v>1607</v>
      </c>
      <c r="C518" s="23" t="s">
        <v>1608</v>
      </c>
      <c r="D518" s="17" t="s">
        <v>11</v>
      </c>
      <c r="E518" s="18" t="s">
        <v>29</v>
      </c>
      <c r="F518" s="19" t="s">
        <v>14</v>
      </c>
      <c r="G518" s="20" t="s">
        <v>142</v>
      </c>
      <c r="H518" s="21" t="s">
        <v>32</v>
      </c>
      <c r="I518" s="23" t="s">
        <v>16</v>
      </c>
      <c r="J518" s="23" t="s">
        <v>681</v>
      </c>
      <c r="K518" s="23" t="s">
        <v>1605</v>
      </c>
    </row>
    <row r="519" spans="1:11" ht="14" x14ac:dyDescent="0.25">
      <c r="A519" s="23" t="s">
        <v>1609</v>
      </c>
      <c r="B519" s="16" t="s">
        <v>1610</v>
      </c>
      <c r="C519" s="23" t="s">
        <v>1611</v>
      </c>
      <c r="D519" s="17" t="s">
        <v>22</v>
      </c>
      <c r="E519" s="18" t="s">
        <v>77</v>
      </c>
      <c r="F519" s="19" t="s">
        <v>253</v>
      </c>
      <c r="G519" s="20" t="s">
        <v>15</v>
      </c>
      <c r="H519" s="21" t="s">
        <v>32</v>
      </c>
      <c r="I519" s="23" t="s">
        <v>16</v>
      </c>
      <c r="J519" s="23" t="s">
        <v>681</v>
      </c>
      <c r="K519" s="23" t="s">
        <v>1605</v>
      </c>
    </row>
    <row r="520" spans="1:11" ht="14" x14ac:dyDescent="0.25">
      <c r="A520" s="23" t="s">
        <v>1612</v>
      </c>
      <c r="B520" s="16" t="s">
        <v>1613</v>
      </c>
      <c r="C520" s="23" t="s">
        <v>1614</v>
      </c>
      <c r="D520" s="17" t="s">
        <v>11</v>
      </c>
      <c r="E520" s="18" t="s">
        <v>58</v>
      </c>
      <c r="F520" s="19" t="s">
        <v>228</v>
      </c>
      <c r="G520" s="20" t="s">
        <v>229</v>
      </c>
      <c r="H520" s="21" t="s">
        <v>6305</v>
      </c>
      <c r="I520" s="23" t="s">
        <v>16</v>
      </c>
      <c r="J520" s="23" t="s">
        <v>681</v>
      </c>
      <c r="K520" s="23" t="s">
        <v>1605</v>
      </c>
    </row>
    <row r="521" spans="1:11" ht="14" x14ac:dyDescent="0.25">
      <c r="A521" s="23" t="s">
        <v>1615</v>
      </c>
      <c r="B521" s="16" t="s">
        <v>1616</v>
      </c>
      <c r="C521" s="23" t="s">
        <v>1191</v>
      </c>
      <c r="D521" s="17" t="s">
        <v>22</v>
      </c>
      <c r="E521" s="18" t="s">
        <v>77</v>
      </c>
      <c r="F521" s="19" t="s">
        <v>116</v>
      </c>
      <c r="G521" s="20" t="s">
        <v>109</v>
      </c>
      <c r="H521" s="21" t="s">
        <v>32</v>
      </c>
      <c r="I521" s="23" t="s">
        <v>16</v>
      </c>
      <c r="J521" s="23" t="s">
        <v>681</v>
      </c>
      <c r="K521" s="23" t="s">
        <v>1617</v>
      </c>
    </row>
    <row r="522" spans="1:11" ht="14" x14ac:dyDescent="0.25">
      <c r="A522" s="23" t="s">
        <v>1618</v>
      </c>
      <c r="B522" s="16" t="s">
        <v>1619</v>
      </c>
      <c r="C522" s="23" t="s">
        <v>81</v>
      </c>
      <c r="D522" s="17" t="s">
        <v>11</v>
      </c>
      <c r="E522" s="18" t="s">
        <v>77</v>
      </c>
      <c r="F522" s="19" t="s">
        <v>253</v>
      </c>
      <c r="G522" s="20" t="s">
        <v>260</v>
      </c>
      <c r="H522" s="21" t="s">
        <v>6305</v>
      </c>
      <c r="I522" s="23" t="s">
        <v>16</v>
      </c>
      <c r="J522" s="23" t="s">
        <v>681</v>
      </c>
      <c r="K522" s="23" t="s">
        <v>1620</v>
      </c>
    </row>
    <row r="523" spans="1:11" ht="14" x14ac:dyDescent="0.25">
      <c r="A523" s="23" t="s">
        <v>1621</v>
      </c>
      <c r="B523" s="16" t="s">
        <v>1622</v>
      </c>
      <c r="C523" s="23" t="s">
        <v>782</v>
      </c>
      <c r="D523" s="17" t="s">
        <v>11</v>
      </c>
      <c r="E523" s="18" t="s">
        <v>12</v>
      </c>
      <c r="F523" s="19" t="s">
        <v>58</v>
      </c>
      <c r="G523" s="20" t="s">
        <v>50</v>
      </c>
      <c r="H523" s="21" t="s">
        <v>32</v>
      </c>
      <c r="I523" s="23" t="s">
        <v>368</v>
      </c>
      <c r="J523" s="23" t="s">
        <v>681</v>
      </c>
      <c r="K523" s="23" t="s">
        <v>1617</v>
      </c>
    </row>
    <row r="524" spans="1:11" ht="14" x14ac:dyDescent="0.25">
      <c r="A524" s="23" t="s">
        <v>1623</v>
      </c>
      <c r="B524" s="16" t="s">
        <v>1624</v>
      </c>
      <c r="C524" s="23" t="s">
        <v>264</v>
      </c>
      <c r="D524" s="17" t="s">
        <v>67</v>
      </c>
      <c r="E524" s="18" t="s">
        <v>11</v>
      </c>
      <c r="F524" s="19" t="s">
        <v>29</v>
      </c>
      <c r="G524" s="20" t="s">
        <v>87</v>
      </c>
      <c r="H524" s="21" t="s">
        <v>32</v>
      </c>
      <c r="I524" s="23" t="s">
        <v>121</v>
      </c>
      <c r="J524" s="23" t="s">
        <v>681</v>
      </c>
      <c r="K524" s="23" t="s">
        <v>1617</v>
      </c>
    </row>
    <row r="525" spans="1:11" ht="14" x14ac:dyDescent="0.25">
      <c r="A525" s="23" t="s">
        <v>1625</v>
      </c>
      <c r="B525" s="16" t="s">
        <v>1626</v>
      </c>
      <c r="C525" s="23" t="s">
        <v>167</v>
      </c>
      <c r="D525" s="17" t="s">
        <v>22</v>
      </c>
      <c r="E525" s="18" t="s">
        <v>28</v>
      </c>
      <c r="F525" s="19" t="s">
        <v>23</v>
      </c>
      <c r="G525" s="20" t="s">
        <v>15</v>
      </c>
      <c r="H525" s="21" t="s">
        <v>32</v>
      </c>
      <c r="I525" s="23" t="s">
        <v>121</v>
      </c>
      <c r="J525" s="23" t="s">
        <v>681</v>
      </c>
      <c r="K525" s="23" t="s">
        <v>1617</v>
      </c>
    </row>
    <row r="526" spans="1:11" ht="14" x14ac:dyDescent="0.25">
      <c r="A526" s="23" t="s">
        <v>1627</v>
      </c>
      <c r="B526" s="16" t="s">
        <v>1628</v>
      </c>
      <c r="C526" s="23" t="s">
        <v>915</v>
      </c>
      <c r="D526" s="17" t="s">
        <v>22</v>
      </c>
      <c r="E526" s="18" t="s">
        <v>12</v>
      </c>
      <c r="F526" s="19" t="s">
        <v>58</v>
      </c>
      <c r="G526" s="20" t="s">
        <v>238</v>
      </c>
      <c r="H526" s="21" t="s">
        <v>32</v>
      </c>
      <c r="I526" s="23" t="s">
        <v>121</v>
      </c>
      <c r="J526" s="23" t="s">
        <v>681</v>
      </c>
      <c r="K526" s="23" t="s">
        <v>1617</v>
      </c>
    </row>
    <row r="527" spans="1:11" ht="14" x14ac:dyDescent="0.25">
      <c r="A527" s="23" t="s">
        <v>1629</v>
      </c>
      <c r="B527" s="16" t="s">
        <v>1630</v>
      </c>
      <c r="C527" s="23" t="s">
        <v>305</v>
      </c>
      <c r="D527" s="17" t="s">
        <v>22</v>
      </c>
      <c r="E527" s="18" t="s">
        <v>12</v>
      </c>
      <c r="F527" s="19" t="s">
        <v>29</v>
      </c>
      <c r="G527" s="20" t="s">
        <v>50</v>
      </c>
      <c r="H527" s="21" t="s">
        <v>32</v>
      </c>
      <c r="I527" s="23" t="s">
        <v>33</v>
      </c>
      <c r="J527" s="23" t="s">
        <v>681</v>
      </c>
      <c r="K527" s="23" t="s">
        <v>1631</v>
      </c>
    </row>
    <row r="528" spans="1:11" ht="14" x14ac:dyDescent="0.25">
      <c r="A528" s="23" t="s">
        <v>1632</v>
      </c>
      <c r="B528" s="16" t="s">
        <v>1633</v>
      </c>
      <c r="C528" s="23" t="s">
        <v>290</v>
      </c>
      <c r="D528" s="17" t="s">
        <v>67</v>
      </c>
      <c r="E528" s="18" t="s">
        <v>6342</v>
      </c>
      <c r="F528" s="19" t="s">
        <v>58</v>
      </c>
      <c r="G528" s="20" t="s">
        <v>97</v>
      </c>
      <c r="H528" s="21" t="s">
        <v>32</v>
      </c>
      <c r="I528" s="23" t="s">
        <v>33</v>
      </c>
      <c r="J528" s="23" t="s">
        <v>6366</v>
      </c>
      <c r="K528" s="23" t="s">
        <v>6367</v>
      </c>
    </row>
    <row r="529" spans="1:11" ht="14" x14ac:dyDescent="0.25">
      <c r="A529" s="23" t="s">
        <v>1634</v>
      </c>
      <c r="B529" s="16" t="s">
        <v>1635</v>
      </c>
      <c r="C529" s="23" t="s">
        <v>1047</v>
      </c>
      <c r="D529" s="17" t="s">
        <v>11</v>
      </c>
      <c r="E529" s="18" t="s">
        <v>77</v>
      </c>
      <c r="F529" s="19" t="s">
        <v>385</v>
      </c>
      <c r="G529" s="20" t="s">
        <v>229</v>
      </c>
      <c r="H529" s="21" t="s">
        <v>32</v>
      </c>
      <c r="I529" s="23" t="s">
        <v>261</v>
      </c>
      <c r="J529" s="23" t="s">
        <v>681</v>
      </c>
      <c r="K529" s="23" t="s">
        <v>1631</v>
      </c>
    </row>
    <row r="530" spans="1:11" ht="14" x14ac:dyDescent="0.25">
      <c r="A530" s="23" t="s">
        <v>1636</v>
      </c>
      <c r="B530" s="16" t="s">
        <v>1637</v>
      </c>
      <c r="C530" s="23" t="s">
        <v>1638</v>
      </c>
      <c r="D530" s="17" t="s">
        <v>22</v>
      </c>
      <c r="E530" s="18" t="s">
        <v>28</v>
      </c>
      <c r="F530" s="19" t="s">
        <v>29</v>
      </c>
      <c r="G530" s="20" t="s">
        <v>615</v>
      </c>
      <c r="H530" s="21" t="s">
        <v>32</v>
      </c>
      <c r="I530" s="23" t="s">
        <v>88</v>
      </c>
      <c r="J530" s="23" t="s">
        <v>681</v>
      </c>
      <c r="K530" s="23" t="s">
        <v>1639</v>
      </c>
    </row>
    <row r="531" spans="1:11" ht="14" x14ac:dyDescent="0.25">
      <c r="A531" s="23" t="s">
        <v>1640</v>
      </c>
      <c r="B531" s="16" t="s">
        <v>1641</v>
      </c>
      <c r="C531" s="23" t="s">
        <v>1642</v>
      </c>
      <c r="D531" s="17" t="s">
        <v>22</v>
      </c>
      <c r="E531" s="18" t="s">
        <v>77</v>
      </c>
      <c r="F531" s="19" t="s">
        <v>1038</v>
      </c>
      <c r="G531" s="20" t="s">
        <v>125</v>
      </c>
      <c r="H531" s="21" t="s">
        <v>32</v>
      </c>
      <c r="I531" s="23" t="s">
        <v>16</v>
      </c>
      <c r="J531" s="23" t="s">
        <v>681</v>
      </c>
      <c r="K531" s="23" t="s">
        <v>1639</v>
      </c>
    </row>
    <row r="532" spans="1:11" ht="14" x14ac:dyDescent="0.25">
      <c r="A532" s="23" t="s">
        <v>1643</v>
      </c>
      <c r="B532" s="16" t="s">
        <v>1644</v>
      </c>
      <c r="C532" s="23" t="s">
        <v>1645</v>
      </c>
      <c r="D532" s="17" t="s">
        <v>22</v>
      </c>
      <c r="E532" s="18" t="s">
        <v>12</v>
      </c>
      <c r="F532" s="19" t="s">
        <v>23</v>
      </c>
      <c r="G532" s="20" t="s">
        <v>68</v>
      </c>
      <c r="H532" s="21" t="s">
        <v>32</v>
      </c>
      <c r="I532" s="23" t="s">
        <v>16</v>
      </c>
      <c r="J532" s="23" t="s">
        <v>681</v>
      </c>
      <c r="K532" s="23" t="s">
        <v>1639</v>
      </c>
    </row>
    <row r="533" spans="1:11" ht="26" x14ac:dyDescent="0.25">
      <c r="A533" s="23" t="s">
        <v>1646</v>
      </c>
      <c r="B533" s="16" t="s">
        <v>1647</v>
      </c>
      <c r="C533" s="23" t="s">
        <v>1648</v>
      </c>
      <c r="D533" s="17" t="s">
        <v>22</v>
      </c>
      <c r="E533" s="18" t="s">
        <v>12</v>
      </c>
      <c r="F533" s="19" t="s">
        <v>23</v>
      </c>
      <c r="G533" s="20" t="s">
        <v>199</v>
      </c>
      <c r="H533" s="21" t="s">
        <v>32</v>
      </c>
      <c r="I533" s="23" t="s">
        <v>368</v>
      </c>
      <c r="J533" s="23" t="s">
        <v>681</v>
      </c>
      <c r="K533" s="23" t="s">
        <v>1639</v>
      </c>
    </row>
    <row r="534" spans="1:11" ht="14" x14ac:dyDescent="0.25">
      <c r="A534" s="23" t="s">
        <v>1649</v>
      </c>
      <c r="B534" s="16" t="s">
        <v>1650</v>
      </c>
      <c r="C534" s="23" t="s">
        <v>1651</v>
      </c>
      <c r="D534" s="17" t="s">
        <v>22</v>
      </c>
      <c r="E534" s="18" t="s">
        <v>12</v>
      </c>
      <c r="F534" s="19" t="s">
        <v>168</v>
      </c>
      <c r="G534" s="20" t="s">
        <v>173</v>
      </c>
      <c r="H534" s="21" t="s">
        <v>32</v>
      </c>
      <c r="I534" s="23" t="s">
        <v>33</v>
      </c>
      <c r="J534" s="23" t="s">
        <v>681</v>
      </c>
      <c r="K534" s="23" t="s">
        <v>682</v>
      </c>
    </row>
    <row r="535" spans="1:11" ht="14" x14ac:dyDescent="0.25">
      <c r="A535" s="23" t="s">
        <v>1652</v>
      </c>
      <c r="B535" s="16" t="s">
        <v>1653</v>
      </c>
      <c r="C535" s="23" t="s">
        <v>1654</v>
      </c>
      <c r="D535" s="17" t="s">
        <v>22</v>
      </c>
      <c r="E535" s="18" t="s">
        <v>28</v>
      </c>
      <c r="F535" s="19" t="s">
        <v>23</v>
      </c>
      <c r="G535" s="20" t="s">
        <v>15</v>
      </c>
      <c r="H535" s="21" t="s">
        <v>32</v>
      </c>
      <c r="I535" s="23" t="s">
        <v>16</v>
      </c>
      <c r="J535" s="23" t="s">
        <v>681</v>
      </c>
      <c r="K535" s="23" t="s">
        <v>1617</v>
      </c>
    </row>
    <row r="536" spans="1:11" ht="14" x14ac:dyDescent="0.25">
      <c r="A536" s="23" t="s">
        <v>1655</v>
      </c>
      <c r="B536" s="16" t="s">
        <v>1656</v>
      </c>
      <c r="C536" s="23" t="s">
        <v>73</v>
      </c>
      <c r="D536" s="17" t="s">
        <v>67</v>
      </c>
      <c r="E536" s="18" t="s">
        <v>12</v>
      </c>
      <c r="F536" s="19" t="s">
        <v>30</v>
      </c>
      <c r="G536" s="20" t="s">
        <v>125</v>
      </c>
      <c r="H536" s="21" t="s">
        <v>32</v>
      </c>
      <c r="I536" s="23" t="s">
        <v>16</v>
      </c>
      <c r="J536" s="23" t="s">
        <v>681</v>
      </c>
      <c r="K536" s="23" t="s">
        <v>1657</v>
      </c>
    </row>
    <row r="537" spans="1:11" ht="14" x14ac:dyDescent="0.25">
      <c r="A537" s="23" t="s">
        <v>1658</v>
      </c>
      <c r="B537" s="16" t="s">
        <v>1659</v>
      </c>
      <c r="C537" s="23" t="s">
        <v>1660</v>
      </c>
      <c r="D537" s="17" t="s">
        <v>11</v>
      </c>
      <c r="E537" s="18" t="s">
        <v>77</v>
      </c>
      <c r="F537" s="19" t="s">
        <v>404</v>
      </c>
      <c r="G537" s="20" t="s">
        <v>31</v>
      </c>
      <c r="H537" s="21" t="s">
        <v>6305</v>
      </c>
      <c r="I537" s="23" t="s">
        <v>16</v>
      </c>
      <c r="J537" s="23" t="s">
        <v>681</v>
      </c>
      <c r="K537" s="23" t="s">
        <v>1661</v>
      </c>
    </row>
    <row r="538" spans="1:11" ht="14" x14ac:dyDescent="0.25">
      <c r="A538" s="23" t="s">
        <v>1662</v>
      </c>
      <c r="B538" s="16" t="s">
        <v>1663</v>
      </c>
      <c r="C538" s="23" t="s">
        <v>1664</v>
      </c>
      <c r="D538" s="17" t="s">
        <v>22</v>
      </c>
      <c r="E538" s="18" t="s">
        <v>28</v>
      </c>
      <c r="F538" s="19" t="s">
        <v>58</v>
      </c>
      <c r="G538" s="20" t="s">
        <v>87</v>
      </c>
      <c r="H538" s="21" t="s">
        <v>32</v>
      </c>
      <c r="I538" s="23" t="s">
        <v>368</v>
      </c>
      <c r="J538" s="23" t="s">
        <v>681</v>
      </c>
      <c r="K538" s="23" t="s">
        <v>1661</v>
      </c>
    </row>
    <row r="539" spans="1:11" ht="14" x14ac:dyDescent="0.25">
      <c r="A539" s="23" t="s">
        <v>1665</v>
      </c>
      <c r="B539" s="16" t="s">
        <v>1666</v>
      </c>
      <c r="C539" s="23" t="s">
        <v>1667</v>
      </c>
      <c r="D539" s="17" t="s">
        <v>11</v>
      </c>
      <c r="E539" s="18" t="s">
        <v>77</v>
      </c>
      <c r="F539" s="19" t="s">
        <v>116</v>
      </c>
      <c r="G539" s="20" t="s">
        <v>31</v>
      </c>
      <c r="H539" s="21" t="s">
        <v>6305</v>
      </c>
      <c r="I539" s="23" t="s">
        <v>121</v>
      </c>
      <c r="J539" s="23" t="s">
        <v>681</v>
      </c>
      <c r="K539" s="23" t="s">
        <v>1661</v>
      </c>
    </row>
    <row r="540" spans="1:11" ht="14" x14ac:dyDescent="0.25">
      <c r="A540" s="23" t="s">
        <v>1668</v>
      </c>
      <c r="B540" s="16" t="s">
        <v>1669</v>
      </c>
      <c r="C540" s="23" t="s">
        <v>1670</v>
      </c>
      <c r="D540" s="17" t="s">
        <v>11</v>
      </c>
      <c r="E540" s="18" t="s">
        <v>29</v>
      </c>
      <c r="F540" s="19" t="s">
        <v>385</v>
      </c>
      <c r="G540" s="20" t="s">
        <v>229</v>
      </c>
      <c r="H540" s="21" t="s">
        <v>32</v>
      </c>
      <c r="I540" s="23" t="s">
        <v>121</v>
      </c>
      <c r="J540" s="23" t="s">
        <v>681</v>
      </c>
      <c r="K540" s="23" t="s">
        <v>1661</v>
      </c>
    </row>
    <row r="541" spans="1:11" ht="14" x14ac:dyDescent="0.25">
      <c r="A541" s="23" t="s">
        <v>1671</v>
      </c>
      <c r="B541" s="16" t="s">
        <v>1672</v>
      </c>
      <c r="C541" s="23" t="s">
        <v>1673</v>
      </c>
      <c r="D541" s="17" t="s">
        <v>11</v>
      </c>
      <c r="E541" s="18" t="s">
        <v>23</v>
      </c>
      <c r="F541" s="19" t="s">
        <v>260</v>
      </c>
      <c r="G541" s="20" t="s">
        <v>533</v>
      </c>
      <c r="H541" s="21" t="s">
        <v>32</v>
      </c>
      <c r="I541" s="23" t="s">
        <v>121</v>
      </c>
      <c r="J541" s="23" t="s">
        <v>681</v>
      </c>
      <c r="K541" s="23" t="s">
        <v>1661</v>
      </c>
    </row>
    <row r="542" spans="1:11" ht="14" x14ac:dyDescent="0.25">
      <c r="A542" s="23" t="s">
        <v>1674</v>
      </c>
      <c r="B542" s="16" t="s">
        <v>1675</v>
      </c>
      <c r="C542" s="23" t="s">
        <v>1676</v>
      </c>
      <c r="D542" s="17" t="s">
        <v>22</v>
      </c>
      <c r="E542" s="18" t="s">
        <v>28</v>
      </c>
      <c r="F542" s="19" t="s">
        <v>23</v>
      </c>
      <c r="G542" s="20" t="s">
        <v>138</v>
      </c>
      <c r="H542" s="21" t="s">
        <v>32</v>
      </c>
      <c r="I542" s="23" t="s">
        <v>33</v>
      </c>
      <c r="J542" s="23" t="s">
        <v>681</v>
      </c>
      <c r="K542" s="23" t="s">
        <v>1677</v>
      </c>
    </row>
    <row r="543" spans="1:11" ht="14" x14ac:dyDescent="0.25">
      <c r="A543" s="23" t="s">
        <v>1678</v>
      </c>
      <c r="B543" s="16" t="s">
        <v>1679</v>
      </c>
      <c r="C543" s="23" t="s">
        <v>415</v>
      </c>
      <c r="D543" s="17" t="s">
        <v>67</v>
      </c>
      <c r="E543" s="18" t="s">
        <v>12</v>
      </c>
      <c r="F543" s="19" t="s">
        <v>58</v>
      </c>
      <c r="G543" s="20" t="s">
        <v>161</v>
      </c>
      <c r="H543" s="21" t="s">
        <v>32</v>
      </c>
      <c r="I543" s="23" t="s">
        <v>33</v>
      </c>
      <c r="J543" s="23" t="s">
        <v>681</v>
      </c>
      <c r="K543" s="23" t="s">
        <v>1677</v>
      </c>
    </row>
    <row r="544" spans="1:11" ht="14" x14ac:dyDescent="0.25">
      <c r="A544" s="23" t="s">
        <v>1680</v>
      </c>
      <c r="B544" s="16" t="s">
        <v>1681</v>
      </c>
      <c r="C544" s="23" t="s">
        <v>472</v>
      </c>
      <c r="D544" s="17" t="s">
        <v>22</v>
      </c>
      <c r="E544" s="18" t="s">
        <v>28</v>
      </c>
      <c r="F544" s="19" t="s">
        <v>29</v>
      </c>
      <c r="G544" s="20" t="s">
        <v>195</v>
      </c>
      <c r="H544" s="21" t="s">
        <v>32</v>
      </c>
      <c r="I544" s="23" t="s">
        <v>52</v>
      </c>
      <c r="J544" s="23" t="s">
        <v>681</v>
      </c>
      <c r="K544" s="23" t="s">
        <v>1677</v>
      </c>
    </row>
    <row r="545" spans="1:11" ht="14" x14ac:dyDescent="0.25">
      <c r="A545" s="23" t="s">
        <v>1682</v>
      </c>
      <c r="B545" s="16" t="s">
        <v>1683</v>
      </c>
      <c r="C545" s="23" t="s">
        <v>368</v>
      </c>
      <c r="D545" s="17" t="s">
        <v>11</v>
      </c>
      <c r="E545" s="18" t="s">
        <v>12</v>
      </c>
      <c r="F545" s="19" t="s">
        <v>13</v>
      </c>
      <c r="G545" s="20" t="s">
        <v>221</v>
      </c>
      <c r="H545" s="21" t="s">
        <v>32</v>
      </c>
      <c r="I545" s="23" t="s">
        <v>368</v>
      </c>
      <c r="J545" s="23" t="s">
        <v>681</v>
      </c>
      <c r="K545" s="23" t="s">
        <v>1684</v>
      </c>
    </row>
    <row r="546" spans="1:11" ht="14" x14ac:dyDescent="0.25">
      <c r="A546" s="23" t="s">
        <v>1685</v>
      </c>
      <c r="B546" s="16" t="s">
        <v>1686</v>
      </c>
      <c r="C546" s="23" t="s">
        <v>181</v>
      </c>
      <c r="D546" s="17" t="s">
        <v>11</v>
      </c>
      <c r="E546" s="18" t="s">
        <v>58</v>
      </c>
      <c r="F546" s="19" t="s">
        <v>50</v>
      </c>
      <c r="G546" s="20" t="s">
        <v>151</v>
      </c>
      <c r="H546" s="21" t="s">
        <v>32</v>
      </c>
      <c r="I546" s="23" t="s">
        <v>261</v>
      </c>
      <c r="J546" s="23" t="s">
        <v>681</v>
      </c>
      <c r="K546" s="23" t="s">
        <v>1684</v>
      </c>
    </row>
    <row r="547" spans="1:11" ht="14" x14ac:dyDescent="0.25">
      <c r="A547" s="23" t="s">
        <v>1687</v>
      </c>
      <c r="B547" s="16" t="s">
        <v>1688</v>
      </c>
      <c r="C547" s="23" t="s">
        <v>1689</v>
      </c>
      <c r="D547" s="17" t="s">
        <v>67</v>
      </c>
      <c r="E547" s="18" t="s">
        <v>12</v>
      </c>
      <c r="F547" s="19" t="s">
        <v>669</v>
      </c>
      <c r="G547" s="20" t="s">
        <v>125</v>
      </c>
      <c r="H547" s="21" t="s">
        <v>32</v>
      </c>
      <c r="I547" s="23" t="s">
        <v>121</v>
      </c>
      <c r="J547" s="23" t="s">
        <v>681</v>
      </c>
      <c r="K547" s="23" t="s">
        <v>1684</v>
      </c>
    </row>
    <row r="548" spans="1:11" ht="14" x14ac:dyDescent="0.25">
      <c r="A548" s="23" t="s">
        <v>1690</v>
      </c>
      <c r="B548" s="16" t="s">
        <v>1691</v>
      </c>
      <c r="C548" s="23" t="s">
        <v>1692</v>
      </c>
      <c r="D548" s="17" t="s">
        <v>22</v>
      </c>
      <c r="E548" s="18" t="s">
        <v>77</v>
      </c>
      <c r="F548" s="19" t="s">
        <v>253</v>
      </c>
      <c r="G548" s="20" t="s">
        <v>260</v>
      </c>
      <c r="H548" s="21" t="s">
        <v>32</v>
      </c>
      <c r="I548" s="23" t="s">
        <v>121</v>
      </c>
      <c r="J548" s="23" t="s">
        <v>681</v>
      </c>
      <c r="K548" s="23" t="s">
        <v>1684</v>
      </c>
    </row>
    <row r="549" spans="1:11" ht="14" x14ac:dyDescent="0.25">
      <c r="A549" s="23" t="s">
        <v>1693</v>
      </c>
      <c r="B549" s="16" t="s">
        <v>1694</v>
      </c>
      <c r="C549" s="23" t="s">
        <v>1695</v>
      </c>
      <c r="D549" s="17" t="s">
        <v>11</v>
      </c>
      <c r="E549" s="18" t="s">
        <v>58</v>
      </c>
      <c r="F549" s="19" t="s">
        <v>101</v>
      </c>
      <c r="G549" s="20" t="s">
        <v>151</v>
      </c>
      <c r="H549" s="21" t="s">
        <v>32</v>
      </c>
      <c r="I549" s="23" t="s">
        <v>121</v>
      </c>
      <c r="J549" s="23" t="s">
        <v>681</v>
      </c>
      <c r="K549" s="23" t="s">
        <v>1684</v>
      </c>
    </row>
    <row r="550" spans="1:11" ht="14" x14ac:dyDescent="0.25">
      <c r="A550" s="23" t="s">
        <v>1696</v>
      </c>
      <c r="B550" s="16" t="s">
        <v>1697</v>
      </c>
      <c r="C550" s="23" t="s">
        <v>1698</v>
      </c>
      <c r="D550" s="17" t="s">
        <v>11</v>
      </c>
      <c r="E550" s="18" t="s">
        <v>116</v>
      </c>
      <c r="F550" s="19" t="s">
        <v>109</v>
      </c>
      <c r="G550" s="20" t="s">
        <v>444</v>
      </c>
      <c r="H550" s="21" t="s">
        <v>6305</v>
      </c>
      <c r="I550" s="23" t="s">
        <v>121</v>
      </c>
      <c r="J550" s="23" t="s">
        <v>681</v>
      </c>
      <c r="K550" s="23" t="s">
        <v>1684</v>
      </c>
    </row>
    <row r="551" spans="1:11" ht="14" x14ac:dyDescent="0.25">
      <c r="A551" s="23" t="s">
        <v>1699</v>
      </c>
      <c r="B551" s="16" t="s">
        <v>1700</v>
      </c>
      <c r="C551" s="23" t="s">
        <v>1701</v>
      </c>
      <c r="D551" s="17" t="s">
        <v>67</v>
      </c>
      <c r="E551" s="18" t="s">
        <v>12</v>
      </c>
      <c r="F551" s="19" t="s">
        <v>78</v>
      </c>
      <c r="G551" s="20" t="s">
        <v>68</v>
      </c>
      <c r="H551" s="21" t="s">
        <v>32</v>
      </c>
      <c r="I551" s="23" t="s">
        <v>52</v>
      </c>
      <c r="J551" s="23" t="s">
        <v>681</v>
      </c>
      <c r="K551" s="23" t="s">
        <v>1702</v>
      </c>
    </row>
    <row r="552" spans="1:11" ht="14" x14ac:dyDescent="0.25">
      <c r="A552" s="23" t="s">
        <v>1703</v>
      </c>
      <c r="B552" s="16" t="s">
        <v>1704</v>
      </c>
      <c r="C552" s="23" t="s">
        <v>1705</v>
      </c>
      <c r="D552" s="17" t="s">
        <v>22</v>
      </c>
      <c r="E552" s="18" t="s">
        <v>28</v>
      </c>
      <c r="F552" s="19" t="s">
        <v>29</v>
      </c>
      <c r="G552" s="20" t="s">
        <v>24</v>
      </c>
      <c r="H552" s="21" t="s">
        <v>6305</v>
      </c>
      <c r="I552" s="23" t="s">
        <v>52</v>
      </c>
      <c r="J552" s="23" t="s">
        <v>681</v>
      </c>
      <c r="K552" s="23" t="s">
        <v>1702</v>
      </c>
    </row>
    <row r="553" spans="1:11" ht="14" x14ac:dyDescent="0.25">
      <c r="A553" s="23" t="s">
        <v>1706</v>
      </c>
      <c r="B553" s="16" t="s">
        <v>1707</v>
      </c>
      <c r="C553" s="23" t="s">
        <v>160</v>
      </c>
      <c r="D553" s="17" t="s">
        <v>67</v>
      </c>
      <c r="E553" s="18" t="s">
        <v>28</v>
      </c>
      <c r="F553" s="19" t="s">
        <v>23</v>
      </c>
      <c r="G553" s="20" t="s">
        <v>221</v>
      </c>
      <c r="H553" s="21" t="s">
        <v>32</v>
      </c>
      <c r="I553" s="23" t="s">
        <v>52</v>
      </c>
      <c r="J553" s="23" t="s">
        <v>681</v>
      </c>
      <c r="K553" s="23" t="s">
        <v>1702</v>
      </c>
    </row>
    <row r="554" spans="1:11" ht="14" x14ac:dyDescent="0.25">
      <c r="A554" s="23" t="s">
        <v>1708</v>
      </c>
      <c r="B554" s="16" t="s">
        <v>1709</v>
      </c>
      <c r="C554" s="23" t="s">
        <v>1158</v>
      </c>
      <c r="D554" s="17" t="s">
        <v>67</v>
      </c>
      <c r="E554" s="18" t="s">
        <v>28</v>
      </c>
      <c r="F554" s="19" t="s">
        <v>29</v>
      </c>
      <c r="G554" s="20" t="s">
        <v>43</v>
      </c>
      <c r="H554" s="21" t="s">
        <v>32</v>
      </c>
      <c r="I554" s="23" t="s">
        <v>33</v>
      </c>
      <c r="J554" s="23" t="s">
        <v>681</v>
      </c>
      <c r="K554" s="23" t="s">
        <v>1710</v>
      </c>
    </row>
    <row r="555" spans="1:11" ht="14" x14ac:dyDescent="0.25">
      <c r="A555" s="23" t="s">
        <v>1711</v>
      </c>
      <c r="B555" s="16" t="s">
        <v>1712</v>
      </c>
      <c r="C555" s="23" t="s">
        <v>1713</v>
      </c>
      <c r="D555" s="17" t="s">
        <v>22</v>
      </c>
      <c r="E555" s="18" t="s">
        <v>12</v>
      </c>
      <c r="F555" s="19" t="s">
        <v>29</v>
      </c>
      <c r="G555" s="20" t="s">
        <v>68</v>
      </c>
      <c r="H555" s="21" t="s">
        <v>32</v>
      </c>
      <c r="I555" s="23" t="s">
        <v>33</v>
      </c>
      <c r="J555" s="23" t="s">
        <v>681</v>
      </c>
      <c r="K555" s="23" t="s">
        <v>1710</v>
      </c>
    </row>
    <row r="556" spans="1:11" ht="14" x14ac:dyDescent="0.25">
      <c r="A556" s="23" t="s">
        <v>1714</v>
      </c>
      <c r="B556" s="16" t="s">
        <v>1715</v>
      </c>
      <c r="C556" s="23" t="s">
        <v>1716</v>
      </c>
      <c r="D556" s="17" t="s">
        <v>67</v>
      </c>
      <c r="E556" s="18" t="s">
        <v>12</v>
      </c>
      <c r="F556" s="19" t="s">
        <v>168</v>
      </c>
      <c r="G556" s="20" t="s">
        <v>174</v>
      </c>
      <c r="H556" s="21" t="s">
        <v>32</v>
      </c>
      <c r="I556" s="23" t="s">
        <v>33</v>
      </c>
      <c r="J556" s="23" t="s">
        <v>681</v>
      </c>
      <c r="K556" s="23" t="s">
        <v>1710</v>
      </c>
    </row>
    <row r="557" spans="1:11" ht="14" x14ac:dyDescent="0.25">
      <c r="A557" s="23" t="s">
        <v>1717</v>
      </c>
      <c r="B557" s="16" t="s">
        <v>1718</v>
      </c>
      <c r="C557" s="23" t="s">
        <v>621</v>
      </c>
      <c r="D557" s="17" t="s">
        <v>11</v>
      </c>
      <c r="E557" s="18" t="s">
        <v>77</v>
      </c>
      <c r="F557" s="19" t="s">
        <v>220</v>
      </c>
      <c r="G557" s="20" t="s">
        <v>125</v>
      </c>
      <c r="H557" s="21" t="s">
        <v>32</v>
      </c>
      <c r="I557" s="23" t="s">
        <v>33</v>
      </c>
      <c r="J557" s="23" t="s">
        <v>681</v>
      </c>
      <c r="K557" s="23" t="s">
        <v>1710</v>
      </c>
    </row>
    <row r="558" spans="1:11" ht="14" x14ac:dyDescent="0.25">
      <c r="A558" s="23" t="s">
        <v>1719</v>
      </c>
      <c r="B558" s="16" t="s">
        <v>1720</v>
      </c>
      <c r="C558" s="23" t="s">
        <v>1721</v>
      </c>
      <c r="D558" s="17" t="s">
        <v>11</v>
      </c>
      <c r="E558" s="18" t="s">
        <v>77</v>
      </c>
      <c r="F558" s="19" t="s">
        <v>87</v>
      </c>
      <c r="G558" s="20" t="s">
        <v>31</v>
      </c>
      <c r="H558" s="21" t="s">
        <v>32</v>
      </c>
      <c r="I558" s="23" t="s">
        <v>52</v>
      </c>
      <c r="J558" s="23" t="s">
        <v>681</v>
      </c>
      <c r="K558" s="23" t="s">
        <v>1702</v>
      </c>
    </row>
    <row r="559" spans="1:11" ht="14" x14ac:dyDescent="0.25">
      <c r="A559" s="23" t="s">
        <v>1722</v>
      </c>
      <c r="B559" s="16" t="s">
        <v>1723</v>
      </c>
      <c r="C559" s="23" t="s">
        <v>1724</v>
      </c>
      <c r="D559" s="17" t="s">
        <v>105</v>
      </c>
      <c r="E559" s="18" t="s">
        <v>6342</v>
      </c>
      <c r="F559" s="19" t="s">
        <v>129</v>
      </c>
      <c r="G559" s="20" t="s">
        <v>188</v>
      </c>
      <c r="H559" s="21" t="s">
        <v>32</v>
      </c>
      <c r="I559" s="23" t="s">
        <v>261</v>
      </c>
      <c r="J559" s="23" t="s">
        <v>6366</v>
      </c>
      <c r="K559" s="23" t="s">
        <v>6368</v>
      </c>
    </row>
    <row r="560" spans="1:11" ht="14" x14ac:dyDescent="0.25">
      <c r="A560" s="23" t="s">
        <v>1725</v>
      </c>
      <c r="B560" s="16" t="s">
        <v>1726</v>
      </c>
      <c r="C560" s="23" t="s">
        <v>1727</v>
      </c>
      <c r="D560" s="17" t="s">
        <v>22</v>
      </c>
      <c r="E560" s="18" t="s">
        <v>28</v>
      </c>
      <c r="F560" s="19" t="s">
        <v>220</v>
      </c>
      <c r="G560" s="20" t="s">
        <v>109</v>
      </c>
      <c r="H560" s="21" t="s">
        <v>32</v>
      </c>
      <c r="I560" s="23" t="s">
        <v>121</v>
      </c>
      <c r="J560" s="23" t="s">
        <v>681</v>
      </c>
      <c r="K560" s="23" t="s">
        <v>1661</v>
      </c>
    </row>
    <row r="561" spans="1:11" ht="14" x14ac:dyDescent="0.25">
      <c r="A561" s="23" t="s">
        <v>1728</v>
      </c>
      <c r="B561" s="16" t="s">
        <v>1729</v>
      </c>
      <c r="C561" s="23" t="s">
        <v>1730</v>
      </c>
      <c r="D561" s="17" t="s">
        <v>28</v>
      </c>
      <c r="E561" s="18" t="s">
        <v>77</v>
      </c>
      <c r="F561" s="19" t="s">
        <v>669</v>
      </c>
      <c r="G561" s="20" t="s">
        <v>260</v>
      </c>
      <c r="H561" s="21" t="s">
        <v>32</v>
      </c>
      <c r="I561" s="23" t="s">
        <v>368</v>
      </c>
      <c r="J561" s="23" t="s">
        <v>681</v>
      </c>
      <c r="K561" s="23" t="s">
        <v>1639</v>
      </c>
    </row>
    <row r="562" spans="1:11" ht="14" x14ac:dyDescent="0.25">
      <c r="A562" s="23" t="s">
        <v>1731</v>
      </c>
      <c r="B562" s="16" t="s">
        <v>1732</v>
      </c>
      <c r="C562" s="23" t="s">
        <v>1733</v>
      </c>
      <c r="D562" s="17" t="s">
        <v>11</v>
      </c>
      <c r="E562" s="18" t="s">
        <v>77</v>
      </c>
      <c r="F562" s="19" t="s">
        <v>615</v>
      </c>
      <c r="G562" s="20" t="s">
        <v>82</v>
      </c>
      <c r="H562" s="21" t="s">
        <v>32</v>
      </c>
      <c r="I562" s="23" t="s">
        <v>16</v>
      </c>
      <c r="J562" s="23" t="s">
        <v>681</v>
      </c>
      <c r="K562" s="23" t="s">
        <v>1657</v>
      </c>
    </row>
    <row r="563" spans="1:11" ht="14" x14ac:dyDescent="0.25">
      <c r="A563" s="23" t="s">
        <v>1734</v>
      </c>
      <c r="B563" s="16" t="s">
        <v>1735</v>
      </c>
      <c r="C563" s="23" t="s">
        <v>1340</v>
      </c>
      <c r="D563" s="17" t="s">
        <v>22</v>
      </c>
      <c r="E563" s="18" t="s">
        <v>77</v>
      </c>
      <c r="F563" s="19" t="s">
        <v>404</v>
      </c>
      <c r="G563" s="20" t="s">
        <v>109</v>
      </c>
      <c r="H563" s="21" t="s">
        <v>151</v>
      </c>
      <c r="I563" s="23" t="s">
        <v>16</v>
      </c>
      <c r="J563" s="23" t="s">
        <v>681</v>
      </c>
      <c r="K563" s="23" t="s">
        <v>1315</v>
      </c>
    </row>
    <row r="564" spans="1:11" ht="14" x14ac:dyDescent="0.25">
      <c r="A564" s="23" t="s">
        <v>1736</v>
      </c>
      <c r="B564" s="16" t="s">
        <v>1737</v>
      </c>
      <c r="C564" s="23" t="s">
        <v>1738</v>
      </c>
      <c r="D564" s="17" t="s">
        <v>22</v>
      </c>
      <c r="E564" s="18" t="s">
        <v>12</v>
      </c>
      <c r="F564" s="19" t="s">
        <v>23</v>
      </c>
      <c r="G564" s="20" t="s">
        <v>30</v>
      </c>
      <c r="H564" s="21" t="s">
        <v>32</v>
      </c>
      <c r="I564" s="23" t="s">
        <v>88</v>
      </c>
      <c r="J564" s="23" t="s">
        <v>968</v>
      </c>
      <c r="K564" s="23" t="s">
        <v>1739</v>
      </c>
    </row>
    <row r="565" spans="1:11" ht="14" x14ac:dyDescent="0.25">
      <c r="A565" s="23" t="s">
        <v>1740</v>
      </c>
      <c r="B565" s="16" t="s">
        <v>1741</v>
      </c>
      <c r="C565" s="23" t="s">
        <v>1742</v>
      </c>
      <c r="D565" s="17" t="s">
        <v>67</v>
      </c>
      <c r="E565" s="18" t="s">
        <v>28</v>
      </c>
      <c r="F565" s="19" t="s">
        <v>29</v>
      </c>
      <c r="G565" s="20" t="s">
        <v>43</v>
      </c>
      <c r="H565" s="21" t="s">
        <v>32</v>
      </c>
      <c r="I565" s="23" t="s">
        <v>88</v>
      </c>
      <c r="J565" s="23" t="s">
        <v>968</v>
      </c>
      <c r="K565" s="23" t="s">
        <v>1739</v>
      </c>
    </row>
    <row r="566" spans="1:11" ht="14" x14ac:dyDescent="0.25">
      <c r="A566" s="23" t="s">
        <v>1743</v>
      </c>
      <c r="B566" s="16" t="s">
        <v>1744</v>
      </c>
      <c r="C566" s="23" t="s">
        <v>1745</v>
      </c>
      <c r="D566" s="17" t="s">
        <v>67</v>
      </c>
      <c r="E566" s="18" t="s">
        <v>28</v>
      </c>
      <c r="F566" s="19" t="s">
        <v>29</v>
      </c>
      <c r="G566" s="20" t="s">
        <v>30</v>
      </c>
      <c r="H566" s="21" t="s">
        <v>32</v>
      </c>
      <c r="I566" s="23" t="s">
        <v>33</v>
      </c>
      <c r="J566" s="23" t="s">
        <v>968</v>
      </c>
      <c r="K566" s="23" t="s">
        <v>1739</v>
      </c>
    </row>
    <row r="567" spans="1:11" ht="14" x14ac:dyDescent="0.25">
      <c r="A567" s="23" t="s">
        <v>1746</v>
      </c>
      <c r="B567" s="16" t="s">
        <v>1747</v>
      </c>
      <c r="C567" s="23" t="s">
        <v>305</v>
      </c>
      <c r="D567" s="17" t="s">
        <v>22</v>
      </c>
      <c r="E567" s="18" t="s">
        <v>12</v>
      </c>
      <c r="F567" s="19" t="s">
        <v>23</v>
      </c>
      <c r="G567" s="20" t="s">
        <v>238</v>
      </c>
      <c r="H567" s="21" t="s">
        <v>32</v>
      </c>
      <c r="I567" s="23" t="s">
        <v>33</v>
      </c>
      <c r="J567" s="23" t="s">
        <v>968</v>
      </c>
      <c r="K567" s="23" t="s">
        <v>1739</v>
      </c>
    </row>
    <row r="568" spans="1:11" ht="14" x14ac:dyDescent="0.25">
      <c r="A568" s="23" t="s">
        <v>1748</v>
      </c>
      <c r="B568" s="16" t="s">
        <v>1749</v>
      </c>
      <c r="C568" s="23" t="s">
        <v>290</v>
      </c>
      <c r="D568" s="17" t="s">
        <v>22</v>
      </c>
      <c r="E568" s="18" t="s">
        <v>12</v>
      </c>
      <c r="F568" s="19" t="s">
        <v>23</v>
      </c>
      <c r="G568" s="20" t="s">
        <v>15</v>
      </c>
      <c r="H568" s="21" t="s">
        <v>6369</v>
      </c>
      <c r="I568" s="23" t="s">
        <v>33</v>
      </c>
      <c r="J568" s="23" t="s">
        <v>968</v>
      </c>
      <c r="K568" s="23" t="s">
        <v>1739</v>
      </c>
    </row>
    <row r="569" spans="1:11" ht="14" x14ac:dyDescent="0.25">
      <c r="A569" s="23" t="s">
        <v>1750</v>
      </c>
      <c r="B569" s="16" t="s">
        <v>1751</v>
      </c>
      <c r="C569" s="23" t="s">
        <v>1752</v>
      </c>
      <c r="D569" s="17" t="s">
        <v>11</v>
      </c>
      <c r="E569" s="18" t="s">
        <v>77</v>
      </c>
      <c r="F569" s="19" t="s">
        <v>1038</v>
      </c>
      <c r="G569" s="20" t="s">
        <v>174</v>
      </c>
      <c r="H569" s="21" t="s">
        <v>31</v>
      </c>
      <c r="I569" s="23" t="s">
        <v>52</v>
      </c>
      <c r="J569" s="23" t="s">
        <v>968</v>
      </c>
      <c r="K569" s="23" t="s">
        <v>1739</v>
      </c>
    </row>
    <row r="570" spans="1:11" ht="14" x14ac:dyDescent="0.25">
      <c r="A570" s="23" t="s">
        <v>1753</v>
      </c>
      <c r="B570" s="16" t="s">
        <v>1754</v>
      </c>
      <c r="C570" s="23" t="s">
        <v>1755</v>
      </c>
      <c r="D570" s="17" t="s">
        <v>22</v>
      </c>
      <c r="E570" s="18" t="s">
        <v>12</v>
      </c>
      <c r="F570" s="19" t="s">
        <v>29</v>
      </c>
      <c r="G570" s="20" t="s">
        <v>247</v>
      </c>
      <c r="H570" s="21" t="s">
        <v>6305</v>
      </c>
      <c r="I570" s="23" t="s">
        <v>368</v>
      </c>
      <c r="J570" s="23" t="s">
        <v>968</v>
      </c>
      <c r="K570" s="23" t="s">
        <v>1739</v>
      </c>
    </row>
    <row r="571" spans="1:11" ht="14" x14ac:dyDescent="0.25">
      <c r="A571" s="23" t="s">
        <v>1756</v>
      </c>
      <c r="B571" s="16" t="s">
        <v>1757</v>
      </c>
      <c r="C571" s="23" t="s">
        <v>1138</v>
      </c>
      <c r="D571" s="17" t="s">
        <v>11</v>
      </c>
      <c r="E571" s="18" t="s">
        <v>29</v>
      </c>
      <c r="F571" s="19" t="s">
        <v>161</v>
      </c>
      <c r="G571" s="20" t="s">
        <v>229</v>
      </c>
      <c r="H571" s="21" t="s">
        <v>32</v>
      </c>
      <c r="I571" s="23" t="s">
        <v>261</v>
      </c>
      <c r="J571" s="23" t="s">
        <v>968</v>
      </c>
      <c r="K571" s="23" t="s">
        <v>1739</v>
      </c>
    </row>
    <row r="572" spans="1:11" ht="14" x14ac:dyDescent="0.25">
      <c r="A572" s="23" t="s">
        <v>1758</v>
      </c>
      <c r="B572" s="16" t="s">
        <v>1759</v>
      </c>
      <c r="C572" s="23" t="s">
        <v>1760</v>
      </c>
      <c r="D572" s="17" t="s">
        <v>11</v>
      </c>
      <c r="E572" s="18" t="s">
        <v>29</v>
      </c>
      <c r="F572" s="19" t="s">
        <v>15</v>
      </c>
      <c r="G572" s="20" t="s">
        <v>51</v>
      </c>
      <c r="H572" s="21" t="s">
        <v>32</v>
      </c>
      <c r="I572" s="23" t="s">
        <v>261</v>
      </c>
      <c r="J572" s="23" t="s">
        <v>968</v>
      </c>
      <c r="K572" s="23" t="s">
        <v>1739</v>
      </c>
    </row>
    <row r="573" spans="1:11" ht="14" x14ac:dyDescent="0.25">
      <c r="A573" s="23" t="s">
        <v>1761</v>
      </c>
      <c r="B573" s="16" t="s">
        <v>1762</v>
      </c>
      <c r="C573" s="23" t="s">
        <v>1763</v>
      </c>
      <c r="D573" s="17" t="s">
        <v>28</v>
      </c>
      <c r="E573" s="18" t="s">
        <v>168</v>
      </c>
      <c r="F573" s="19" t="s">
        <v>15</v>
      </c>
      <c r="G573" s="20" t="s">
        <v>51</v>
      </c>
      <c r="H573" s="21" t="s">
        <v>32</v>
      </c>
      <c r="I573" s="23" t="s">
        <v>121</v>
      </c>
      <c r="J573" s="23" t="s">
        <v>968</v>
      </c>
      <c r="K573" s="23" t="s">
        <v>1764</v>
      </c>
    </row>
    <row r="574" spans="1:11" ht="26" x14ac:dyDescent="0.25">
      <c r="A574" s="23" t="s">
        <v>1765</v>
      </c>
      <c r="B574" s="16" t="s">
        <v>1766</v>
      </c>
      <c r="C574" s="23" t="s">
        <v>1767</v>
      </c>
      <c r="D574" s="17" t="s">
        <v>22</v>
      </c>
      <c r="E574" s="18" t="s">
        <v>12</v>
      </c>
      <c r="F574" s="19" t="s">
        <v>23</v>
      </c>
      <c r="G574" s="20" t="s">
        <v>247</v>
      </c>
      <c r="H574" s="21" t="s">
        <v>32</v>
      </c>
      <c r="I574" s="23" t="s">
        <v>121</v>
      </c>
      <c r="J574" s="23" t="s">
        <v>968</v>
      </c>
      <c r="K574" s="23" t="s">
        <v>1739</v>
      </c>
    </row>
    <row r="575" spans="1:11" ht="14" x14ac:dyDescent="0.25">
      <c r="A575" s="23" t="s">
        <v>1768</v>
      </c>
      <c r="B575" s="16" t="s">
        <v>1769</v>
      </c>
      <c r="C575" s="23" t="s">
        <v>1770</v>
      </c>
      <c r="D575" s="17" t="s">
        <v>67</v>
      </c>
      <c r="E575" s="18" t="s">
        <v>28</v>
      </c>
      <c r="F575" s="19" t="s">
        <v>23</v>
      </c>
      <c r="G575" s="20" t="s">
        <v>50</v>
      </c>
      <c r="H575" s="21" t="s">
        <v>32</v>
      </c>
      <c r="I575" s="23" t="s">
        <v>121</v>
      </c>
      <c r="J575" s="23" t="s">
        <v>968</v>
      </c>
      <c r="K575" s="23" t="s">
        <v>1739</v>
      </c>
    </row>
    <row r="576" spans="1:11" ht="14" x14ac:dyDescent="0.25">
      <c r="A576" s="23" t="s">
        <v>1771</v>
      </c>
      <c r="B576" s="16" t="s">
        <v>1772</v>
      </c>
      <c r="C576" s="23" t="s">
        <v>1773</v>
      </c>
      <c r="D576" s="17" t="s">
        <v>22</v>
      </c>
      <c r="E576" s="18" t="s">
        <v>12</v>
      </c>
      <c r="F576" s="19" t="s">
        <v>235</v>
      </c>
      <c r="G576" s="20" t="s">
        <v>15</v>
      </c>
      <c r="H576" s="21" t="s">
        <v>32</v>
      </c>
      <c r="I576" s="23" t="s">
        <v>121</v>
      </c>
      <c r="J576" s="23" t="s">
        <v>968</v>
      </c>
      <c r="K576" s="23" t="s">
        <v>1739</v>
      </c>
    </row>
    <row r="577" spans="1:11" ht="14" x14ac:dyDescent="0.25">
      <c r="A577" s="23" t="s">
        <v>1774</v>
      </c>
      <c r="B577" s="16" t="s">
        <v>1775</v>
      </c>
      <c r="C577" s="23" t="s">
        <v>1776</v>
      </c>
      <c r="D577" s="17" t="s">
        <v>22</v>
      </c>
      <c r="E577" s="18" t="s">
        <v>12</v>
      </c>
      <c r="F577" s="19" t="s">
        <v>253</v>
      </c>
      <c r="G577" s="20" t="s">
        <v>125</v>
      </c>
      <c r="H577" s="21" t="s">
        <v>32</v>
      </c>
      <c r="I577" s="23" t="s">
        <v>121</v>
      </c>
      <c r="J577" s="23" t="s">
        <v>968</v>
      </c>
      <c r="K577" s="23" t="s">
        <v>1739</v>
      </c>
    </row>
    <row r="578" spans="1:11" ht="14" x14ac:dyDescent="0.25">
      <c r="A578" s="23" t="s">
        <v>1777</v>
      </c>
      <c r="B578" s="16" t="s">
        <v>6332</v>
      </c>
      <c r="C578" s="23" t="s">
        <v>1779</v>
      </c>
      <c r="D578" s="17" t="s">
        <v>22</v>
      </c>
      <c r="E578" s="18" t="s">
        <v>77</v>
      </c>
      <c r="F578" s="19" t="s">
        <v>253</v>
      </c>
      <c r="G578" s="20" t="s">
        <v>199</v>
      </c>
      <c r="H578" s="21" t="s">
        <v>32</v>
      </c>
      <c r="I578" s="23" t="s">
        <v>121</v>
      </c>
      <c r="J578" s="23" t="s">
        <v>968</v>
      </c>
      <c r="K578" s="23" t="s">
        <v>1739</v>
      </c>
    </row>
    <row r="579" spans="1:11" ht="14" x14ac:dyDescent="0.25">
      <c r="A579" s="23" t="s">
        <v>1780</v>
      </c>
      <c r="B579" s="16" t="s">
        <v>6333</v>
      </c>
      <c r="C579" s="23" t="s">
        <v>1782</v>
      </c>
      <c r="D579" s="17" t="s">
        <v>11</v>
      </c>
      <c r="E579" s="18" t="s">
        <v>29</v>
      </c>
      <c r="F579" s="19" t="s">
        <v>195</v>
      </c>
      <c r="G579" s="20" t="s">
        <v>82</v>
      </c>
      <c r="H579" s="21" t="s">
        <v>32</v>
      </c>
      <c r="I579" s="23" t="s">
        <v>121</v>
      </c>
      <c r="J579" s="23" t="s">
        <v>968</v>
      </c>
      <c r="K579" s="23" t="s">
        <v>1739</v>
      </c>
    </row>
    <row r="580" spans="1:11" ht="14" x14ac:dyDescent="0.25">
      <c r="A580" s="23" t="s">
        <v>1783</v>
      </c>
      <c r="B580" s="16" t="s">
        <v>1784</v>
      </c>
      <c r="C580" s="23" t="s">
        <v>1785</v>
      </c>
      <c r="D580" s="17" t="s">
        <v>11</v>
      </c>
      <c r="E580" s="18" t="s">
        <v>58</v>
      </c>
      <c r="F580" s="19" t="s">
        <v>50</v>
      </c>
      <c r="G580" s="20" t="s">
        <v>174</v>
      </c>
      <c r="H580" s="21" t="s">
        <v>6305</v>
      </c>
      <c r="I580" s="23" t="s">
        <v>121</v>
      </c>
      <c r="J580" s="23" t="s">
        <v>968</v>
      </c>
      <c r="K580" s="23" t="s">
        <v>1739</v>
      </c>
    </row>
    <row r="581" spans="1:11" ht="14" x14ac:dyDescent="0.25">
      <c r="A581" s="23" t="s">
        <v>1786</v>
      </c>
      <c r="B581" s="16" t="s">
        <v>1787</v>
      </c>
      <c r="C581" s="23" t="s">
        <v>1788</v>
      </c>
      <c r="D581" s="17" t="s">
        <v>11</v>
      </c>
      <c r="E581" s="18" t="s">
        <v>77</v>
      </c>
      <c r="F581" s="19" t="s">
        <v>669</v>
      </c>
      <c r="G581" s="20" t="s">
        <v>31</v>
      </c>
      <c r="H581" s="21" t="s">
        <v>32</v>
      </c>
      <c r="I581" s="23" t="s">
        <v>16</v>
      </c>
      <c r="J581" s="23" t="s">
        <v>968</v>
      </c>
      <c r="K581" s="23" t="s">
        <v>1739</v>
      </c>
    </row>
    <row r="582" spans="1:11" ht="14" x14ac:dyDescent="0.25">
      <c r="A582" s="23" t="s">
        <v>1789</v>
      </c>
      <c r="B582" s="16" t="s">
        <v>1790</v>
      </c>
      <c r="C582" s="23" t="s">
        <v>1791</v>
      </c>
      <c r="D582" s="17" t="s">
        <v>11</v>
      </c>
      <c r="E582" s="18" t="s">
        <v>77</v>
      </c>
      <c r="F582" s="19" t="s">
        <v>87</v>
      </c>
      <c r="G582" s="20" t="s">
        <v>109</v>
      </c>
      <c r="H582" s="21" t="s">
        <v>6305</v>
      </c>
      <c r="I582" s="23" t="s">
        <v>16</v>
      </c>
      <c r="J582" s="23" t="s">
        <v>968</v>
      </c>
      <c r="K582" s="23" t="s">
        <v>1739</v>
      </c>
    </row>
    <row r="583" spans="1:11" ht="14" x14ac:dyDescent="0.25">
      <c r="A583" s="23" t="s">
        <v>1792</v>
      </c>
      <c r="B583" s="16" t="s">
        <v>1793</v>
      </c>
      <c r="C583" s="23" t="s">
        <v>1794</v>
      </c>
      <c r="D583" s="17" t="s">
        <v>22</v>
      </c>
      <c r="E583" s="18" t="s">
        <v>77</v>
      </c>
      <c r="F583" s="19" t="s">
        <v>30</v>
      </c>
      <c r="G583" s="20" t="s">
        <v>174</v>
      </c>
      <c r="H583" s="21" t="s">
        <v>32</v>
      </c>
      <c r="I583" s="23" t="s">
        <v>121</v>
      </c>
      <c r="J583" s="23" t="s">
        <v>968</v>
      </c>
      <c r="K583" s="23" t="s">
        <v>1795</v>
      </c>
    </row>
    <row r="584" spans="1:11" ht="14" x14ac:dyDescent="0.25">
      <c r="A584" s="23" t="s">
        <v>1796</v>
      </c>
      <c r="B584" s="16" t="s">
        <v>1797</v>
      </c>
      <c r="C584" s="23" t="s">
        <v>6320</v>
      </c>
      <c r="D584" s="17" t="s">
        <v>11</v>
      </c>
      <c r="E584" s="18" t="s">
        <v>29</v>
      </c>
      <c r="F584" s="19" t="s">
        <v>173</v>
      </c>
      <c r="G584" s="20" t="s">
        <v>82</v>
      </c>
      <c r="H584" s="21" t="s">
        <v>32</v>
      </c>
      <c r="I584" s="23" t="s">
        <v>121</v>
      </c>
      <c r="J584" s="23" t="s">
        <v>968</v>
      </c>
      <c r="K584" s="23" t="s">
        <v>1795</v>
      </c>
    </row>
    <row r="585" spans="1:11" ht="14" x14ac:dyDescent="0.25">
      <c r="A585" s="23" t="s">
        <v>1799</v>
      </c>
      <c r="B585" s="16" t="s">
        <v>1800</v>
      </c>
      <c r="C585" s="23" t="s">
        <v>6321</v>
      </c>
      <c r="D585" s="17" t="s">
        <v>11</v>
      </c>
      <c r="E585" s="18" t="s">
        <v>129</v>
      </c>
      <c r="F585" s="19" t="s">
        <v>14</v>
      </c>
      <c r="G585" s="20" t="s">
        <v>260</v>
      </c>
      <c r="H585" s="21" t="s">
        <v>32</v>
      </c>
      <c r="I585" s="23" t="s">
        <v>121</v>
      </c>
      <c r="J585" s="23" t="s">
        <v>968</v>
      </c>
      <c r="K585" s="23" t="s">
        <v>1795</v>
      </c>
    </row>
    <row r="586" spans="1:11" ht="14" x14ac:dyDescent="0.25">
      <c r="A586" s="23" t="s">
        <v>1801</v>
      </c>
      <c r="B586" s="16" t="s">
        <v>1802</v>
      </c>
      <c r="C586" s="23" t="s">
        <v>1803</v>
      </c>
      <c r="D586" s="17" t="s">
        <v>11</v>
      </c>
      <c r="E586" s="18" t="s">
        <v>29</v>
      </c>
      <c r="F586" s="19" t="s">
        <v>195</v>
      </c>
      <c r="G586" s="20" t="s">
        <v>356</v>
      </c>
      <c r="H586" s="21" t="s">
        <v>32</v>
      </c>
      <c r="I586" s="23" t="s">
        <v>121</v>
      </c>
      <c r="J586" s="23" t="s">
        <v>968</v>
      </c>
      <c r="K586" s="23" t="s">
        <v>1795</v>
      </c>
    </row>
    <row r="587" spans="1:11" ht="14" x14ac:dyDescent="0.25">
      <c r="A587" s="23" t="s">
        <v>1804</v>
      </c>
      <c r="B587" s="16" t="s">
        <v>1805</v>
      </c>
      <c r="C587" s="23" t="s">
        <v>1806</v>
      </c>
      <c r="D587" s="17" t="s">
        <v>67</v>
      </c>
      <c r="E587" s="18" t="s">
        <v>28</v>
      </c>
      <c r="F587" s="19" t="s">
        <v>29</v>
      </c>
      <c r="G587" s="20" t="s">
        <v>68</v>
      </c>
      <c r="H587" s="21" t="s">
        <v>32</v>
      </c>
      <c r="I587" s="23" t="s">
        <v>121</v>
      </c>
      <c r="J587" s="23" t="s">
        <v>968</v>
      </c>
      <c r="K587" s="23" t="s">
        <v>1795</v>
      </c>
    </row>
    <row r="588" spans="1:11" ht="14" x14ac:dyDescent="0.25">
      <c r="A588" s="23" t="s">
        <v>1807</v>
      </c>
      <c r="B588" s="16" t="s">
        <v>1808</v>
      </c>
      <c r="C588" s="23" t="s">
        <v>1809</v>
      </c>
      <c r="D588" s="17" t="s">
        <v>67</v>
      </c>
      <c r="E588" s="18" t="s">
        <v>28</v>
      </c>
      <c r="F588" s="19" t="s">
        <v>23</v>
      </c>
      <c r="G588" s="20" t="s">
        <v>109</v>
      </c>
      <c r="H588" s="21" t="s">
        <v>32</v>
      </c>
      <c r="I588" s="23" t="s">
        <v>121</v>
      </c>
      <c r="J588" s="23" t="s">
        <v>968</v>
      </c>
      <c r="K588" s="23" t="s">
        <v>1795</v>
      </c>
    </row>
    <row r="589" spans="1:11" ht="14" x14ac:dyDescent="0.25">
      <c r="A589" s="23" t="s">
        <v>1810</v>
      </c>
      <c r="B589" s="16" t="s">
        <v>1811</v>
      </c>
      <c r="C589" s="23" t="s">
        <v>1812</v>
      </c>
      <c r="D589" s="17" t="s">
        <v>67</v>
      </c>
      <c r="E589" s="18" t="s">
        <v>12</v>
      </c>
      <c r="F589" s="19" t="s">
        <v>375</v>
      </c>
      <c r="G589" s="20" t="s">
        <v>101</v>
      </c>
      <c r="H589" s="21" t="s">
        <v>44</v>
      </c>
      <c r="I589" s="23" t="s">
        <v>33</v>
      </c>
      <c r="J589" s="23" t="s">
        <v>968</v>
      </c>
      <c r="K589" s="23" t="s">
        <v>1813</v>
      </c>
    </row>
    <row r="590" spans="1:11" ht="14" x14ac:dyDescent="0.25">
      <c r="A590" s="23" t="s">
        <v>1814</v>
      </c>
      <c r="B590" s="16" t="s">
        <v>1815</v>
      </c>
      <c r="C590" s="23" t="s">
        <v>1576</v>
      </c>
      <c r="D590" s="17" t="s">
        <v>67</v>
      </c>
      <c r="E590" s="18" t="s">
        <v>6342</v>
      </c>
      <c r="F590" s="19" t="s">
        <v>29</v>
      </c>
      <c r="G590" s="20" t="s">
        <v>63</v>
      </c>
      <c r="H590" s="21" t="s">
        <v>32</v>
      </c>
      <c r="I590" s="23" t="s">
        <v>33</v>
      </c>
      <c r="J590" s="23" t="s">
        <v>6370</v>
      </c>
      <c r="K590" s="23" t="s">
        <v>6371</v>
      </c>
    </row>
    <row r="591" spans="1:11" ht="14" x14ac:dyDescent="0.25">
      <c r="A591" s="23" t="s">
        <v>1816</v>
      </c>
      <c r="B591" s="16" t="s">
        <v>1817</v>
      </c>
      <c r="C591" s="23" t="s">
        <v>1818</v>
      </c>
      <c r="D591" s="17" t="s">
        <v>22</v>
      </c>
      <c r="E591" s="18" t="s">
        <v>12</v>
      </c>
      <c r="F591" s="19" t="s">
        <v>168</v>
      </c>
      <c r="G591" s="20" t="s">
        <v>385</v>
      </c>
      <c r="H591" s="21" t="s">
        <v>32</v>
      </c>
      <c r="I591" s="23" t="s">
        <v>33</v>
      </c>
      <c r="J591" s="23" t="s">
        <v>968</v>
      </c>
      <c r="K591" s="23" t="s">
        <v>1813</v>
      </c>
    </row>
    <row r="592" spans="1:11" ht="14" x14ac:dyDescent="0.25">
      <c r="A592" s="23" t="s">
        <v>1819</v>
      </c>
      <c r="B592" s="16" t="s">
        <v>1820</v>
      </c>
      <c r="C592" s="23" t="s">
        <v>108</v>
      </c>
      <c r="D592" s="17" t="s">
        <v>22</v>
      </c>
      <c r="E592" s="18" t="s">
        <v>12</v>
      </c>
      <c r="F592" s="19" t="s">
        <v>58</v>
      </c>
      <c r="G592" s="20" t="s">
        <v>199</v>
      </c>
      <c r="H592" s="21" t="s">
        <v>32</v>
      </c>
      <c r="I592" s="23" t="s">
        <v>33</v>
      </c>
      <c r="J592" s="23" t="s">
        <v>968</v>
      </c>
      <c r="K592" s="23" t="s">
        <v>1813</v>
      </c>
    </row>
    <row r="593" spans="1:11" ht="14" x14ac:dyDescent="0.25">
      <c r="A593" s="23" t="s">
        <v>1821</v>
      </c>
      <c r="B593" s="16" t="s">
        <v>1822</v>
      </c>
      <c r="C593" s="23" t="s">
        <v>834</v>
      </c>
      <c r="D593" s="17" t="s">
        <v>67</v>
      </c>
      <c r="E593" s="18" t="s">
        <v>28</v>
      </c>
      <c r="F593" s="19" t="s">
        <v>29</v>
      </c>
      <c r="G593" s="20" t="s">
        <v>87</v>
      </c>
      <c r="H593" s="21" t="s">
        <v>32</v>
      </c>
      <c r="I593" s="23" t="s">
        <v>33</v>
      </c>
      <c r="J593" s="23" t="s">
        <v>968</v>
      </c>
      <c r="K593" s="23" t="s">
        <v>1813</v>
      </c>
    </row>
    <row r="594" spans="1:11" ht="14" x14ac:dyDescent="0.25">
      <c r="A594" s="23" t="s">
        <v>1823</v>
      </c>
      <c r="B594" s="16" t="s">
        <v>1824</v>
      </c>
      <c r="C594" s="23" t="s">
        <v>1825</v>
      </c>
      <c r="D594" s="17" t="s">
        <v>22</v>
      </c>
      <c r="E594" s="18" t="s">
        <v>12</v>
      </c>
      <c r="F594" s="19" t="s">
        <v>29</v>
      </c>
      <c r="G594" s="20" t="s">
        <v>669</v>
      </c>
      <c r="H594" s="21" t="s">
        <v>32</v>
      </c>
      <c r="I594" s="23" t="s">
        <v>88</v>
      </c>
      <c r="J594" s="23" t="s">
        <v>968</v>
      </c>
      <c r="K594" s="23" t="s">
        <v>1826</v>
      </c>
    </row>
    <row r="595" spans="1:11" ht="52" x14ac:dyDescent="0.25">
      <c r="A595" s="23" t="s">
        <v>1827</v>
      </c>
      <c r="B595" s="16" t="s">
        <v>1828</v>
      </c>
      <c r="C595" s="23" t="s">
        <v>1272</v>
      </c>
      <c r="D595" s="17" t="s">
        <v>22</v>
      </c>
      <c r="E595" s="18" t="s">
        <v>28</v>
      </c>
      <c r="F595" s="19" t="s">
        <v>29</v>
      </c>
      <c r="G595" s="20" t="s">
        <v>97</v>
      </c>
      <c r="H595" s="21" t="s">
        <v>32</v>
      </c>
      <c r="I595" s="23" t="s">
        <v>88</v>
      </c>
      <c r="J595" s="23" t="s">
        <v>968</v>
      </c>
      <c r="K595" s="23" t="s">
        <v>1826</v>
      </c>
    </row>
    <row r="596" spans="1:11" ht="14" x14ac:dyDescent="0.25">
      <c r="A596" s="23" t="s">
        <v>1829</v>
      </c>
      <c r="B596" s="16" t="s">
        <v>1830</v>
      </c>
      <c r="C596" s="23" t="s">
        <v>1831</v>
      </c>
      <c r="D596" s="17" t="s">
        <v>22</v>
      </c>
      <c r="E596" s="18" t="s">
        <v>12</v>
      </c>
      <c r="F596" s="19" t="s">
        <v>58</v>
      </c>
      <c r="G596" s="20" t="s">
        <v>39</v>
      </c>
      <c r="H596" s="21" t="s">
        <v>32</v>
      </c>
      <c r="I596" s="23" t="s">
        <v>52</v>
      </c>
      <c r="J596" s="23" t="s">
        <v>968</v>
      </c>
      <c r="K596" s="23" t="s">
        <v>1826</v>
      </c>
    </row>
    <row r="597" spans="1:11" ht="14" x14ac:dyDescent="0.25">
      <c r="A597" s="23" t="s">
        <v>1832</v>
      </c>
      <c r="B597" s="16" t="s">
        <v>1833</v>
      </c>
      <c r="C597" s="23" t="s">
        <v>1834</v>
      </c>
      <c r="D597" s="17" t="s">
        <v>22</v>
      </c>
      <c r="E597" s="18" t="s">
        <v>28</v>
      </c>
      <c r="F597" s="19" t="s">
        <v>58</v>
      </c>
      <c r="G597" s="20" t="s">
        <v>238</v>
      </c>
      <c r="H597" s="21" t="s">
        <v>32</v>
      </c>
      <c r="I597" s="23" t="s">
        <v>368</v>
      </c>
      <c r="J597" s="23" t="s">
        <v>968</v>
      </c>
      <c r="K597" s="23" t="s">
        <v>1826</v>
      </c>
    </row>
    <row r="598" spans="1:11" ht="14" x14ac:dyDescent="0.25">
      <c r="A598" s="23" t="s">
        <v>1835</v>
      </c>
      <c r="B598" s="16" t="s">
        <v>1836</v>
      </c>
      <c r="C598" s="23" t="s">
        <v>1837</v>
      </c>
      <c r="D598" s="17" t="s">
        <v>22</v>
      </c>
      <c r="E598" s="18" t="s">
        <v>12</v>
      </c>
      <c r="F598" s="19" t="s">
        <v>116</v>
      </c>
      <c r="G598" s="20" t="s">
        <v>15</v>
      </c>
      <c r="H598" s="21" t="s">
        <v>32</v>
      </c>
      <c r="I598" s="23" t="s">
        <v>121</v>
      </c>
      <c r="J598" s="23" t="s">
        <v>968</v>
      </c>
      <c r="K598" s="23" t="s">
        <v>969</v>
      </c>
    </row>
    <row r="599" spans="1:11" ht="14" x14ac:dyDescent="0.25">
      <c r="A599" s="23" t="s">
        <v>1838</v>
      </c>
      <c r="B599" s="16" t="s">
        <v>1839</v>
      </c>
      <c r="C599" s="23" t="s">
        <v>1840</v>
      </c>
      <c r="D599" s="17" t="s">
        <v>67</v>
      </c>
      <c r="E599" s="18" t="s">
        <v>11</v>
      </c>
      <c r="F599" s="19" t="s">
        <v>23</v>
      </c>
      <c r="G599" s="20" t="s">
        <v>161</v>
      </c>
      <c r="H599" s="21" t="s">
        <v>6305</v>
      </c>
      <c r="I599" s="23" t="s">
        <v>121</v>
      </c>
      <c r="J599" s="23" t="s">
        <v>968</v>
      </c>
      <c r="K599" s="23" t="s">
        <v>969</v>
      </c>
    </row>
    <row r="600" spans="1:11" ht="14" x14ac:dyDescent="0.25">
      <c r="A600" s="23" t="s">
        <v>1841</v>
      </c>
      <c r="B600" s="16" t="s">
        <v>1842</v>
      </c>
      <c r="C600" s="23" t="s">
        <v>1843</v>
      </c>
      <c r="D600" s="17" t="s">
        <v>67</v>
      </c>
      <c r="E600" s="18" t="s">
        <v>12</v>
      </c>
      <c r="F600" s="19" t="s">
        <v>418</v>
      </c>
      <c r="G600" s="20" t="s">
        <v>532</v>
      </c>
      <c r="H600" s="21" t="s">
        <v>32</v>
      </c>
      <c r="I600" s="23" t="s">
        <v>121</v>
      </c>
      <c r="J600" s="23" t="s">
        <v>968</v>
      </c>
      <c r="K600" s="23" t="s">
        <v>969</v>
      </c>
    </row>
    <row r="601" spans="1:11" ht="14" x14ac:dyDescent="0.25">
      <c r="A601" s="23" t="s">
        <v>1844</v>
      </c>
      <c r="B601" s="16" t="s">
        <v>1845</v>
      </c>
      <c r="C601" s="23" t="s">
        <v>1846</v>
      </c>
      <c r="D601" s="17" t="s">
        <v>22</v>
      </c>
      <c r="E601" s="18" t="s">
        <v>28</v>
      </c>
      <c r="F601" s="19" t="s">
        <v>23</v>
      </c>
      <c r="G601" s="20" t="s">
        <v>134</v>
      </c>
      <c r="H601" s="21" t="s">
        <v>6305</v>
      </c>
      <c r="I601" s="23" t="s">
        <v>121</v>
      </c>
      <c r="J601" s="23" t="s">
        <v>968</v>
      </c>
      <c r="K601" s="23" t="s">
        <v>969</v>
      </c>
    </row>
    <row r="602" spans="1:11" ht="14" x14ac:dyDescent="0.25">
      <c r="A602" s="23" t="s">
        <v>1847</v>
      </c>
      <c r="B602" s="16" t="s">
        <v>1848</v>
      </c>
      <c r="C602" s="23" t="s">
        <v>1849</v>
      </c>
      <c r="D602" s="17" t="s">
        <v>11</v>
      </c>
      <c r="E602" s="18" t="s">
        <v>29</v>
      </c>
      <c r="F602" s="19" t="s">
        <v>615</v>
      </c>
      <c r="G602" s="20" t="s">
        <v>260</v>
      </c>
      <c r="H602" s="21" t="s">
        <v>32</v>
      </c>
      <c r="I602" s="23" t="s">
        <v>121</v>
      </c>
      <c r="J602" s="23" t="s">
        <v>968</v>
      </c>
      <c r="K602" s="23" t="s">
        <v>969</v>
      </c>
    </row>
    <row r="603" spans="1:11" ht="26" x14ac:dyDescent="0.25">
      <c r="A603" s="23" t="s">
        <v>1850</v>
      </c>
      <c r="B603" s="16" t="s">
        <v>1851</v>
      </c>
      <c r="C603" s="23" t="s">
        <v>1852</v>
      </c>
      <c r="D603" s="17" t="s">
        <v>22</v>
      </c>
      <c r="E603" s="18" t="s">
        <v>12</v>
      </c>
      <c r="F603" s="19" t="s">
        <v>58</v>
      </c>
      <c r="G603" s="20" t="s">
        <v>385</v>
      </c>
      <c r="H603" s="21" t="s">
        <v>32</v>
      </c>
      <c r="I603" s="23" t="s">
        <v>88</v>
      </c>
      <c r="J603" s="23" t="s">
        <v>968</v>
      </c>
      <c r="K603" s="23" t="s">
        <v>1764</v>
      </c>
    </row>
    <row r="604" spans="1:11" ht="14" x14ac:dyDescent="0.25">
      <c r="A604" s="23" t="s">
        <v>1853</v>
      </c>
      <c r="B604" s="16" t="s">
        <v>1854</v>
      </c>
      <c r="C604" s="23" t="s">
        <v>1855</v>
      </c>
      <c r="D604" s="17" t="s">
        <v>67</v>
      </c>
      <c r="E604" s="18" t="s">
        <v>28</v>
      </c>
      <c r="F604" s="19" t="s">
        <v>58</v>
      </c>
      <c r="G604" s="20" t="s">
        <v>195</v>
      </c>
      <c r="H604" s="21" t="s">
        <v>32</v>
      </c>
      <c r="I604" s="23" t="s">
        <v>16</v>
      </c>
      <c r="J604" s="23" t="s">
        <v>968</v>
      </c>
      <c r="K604" s="23" t="s">
        <v>1764</v>
      </c>
    </row>
    <row r="605" spans="1:11" ht="14" x14ac:dyDescent="0.25">
      <c r="A605" s="23" t="s">
        <v>1856</v>
      </c>
      <c r="B605" s="16" t="s">
        <v>1857</v>
      </c>
      <c r="C605" s="23" t="s">
        <v>1858</v>
      </c>
      <c r="D605" s="17" t="s">
        <v>22</v>
      </c>
      <c r="E605" s="18" t="s">
        <v>12</v>
      </c>
      <c r="F605" s="19" t="s">
        <v>58</v>
      </c>
      <c r="G605" s="20" t="s">
        <v>15</v>
      </c>
      <c r="H605" s="21" t="s">
        <v>32</v>
      </c>
      <c r="I605" s="23" t="s">
        <v>368</v>
      </c>
      <c r="J605" s="23" t="s">
        <v>968</v>
      </c>
      <c r="K605" s="23" t="s">
        <v>1764</v>
      </c>
    </row>
    <row r="606" spans="1:11" ht="14" x14ac:dyDescent="0.25">
      <c r="A606" s="23" t="s">
        <v>1859</v>
      </c>
      <c r="B606" s="16" t="s">
        <v>1860</v>
      </c>
      <c r="C606" s="23" t="s">
        <v>1861</v>
      </c>
      <c r="D606" s="17" t="s">
        <v>22</v>
      </c>
      <c r="E606" s="18" t="s">
        <v>77</v>
      </c>
      <c r="F606" s="19" t="s">
        <v>188</v>
      </c>
      <c r="G606" s="20" t="s">
        <v>50</v>
      </c>
      <c r="H606" s="21" t="s">
        <v>32</v>
      </c>
      <c r="I606" s="23" t="s">
        <v>121</v>
      </c>
      <c r="J606" s="23" t="s">
        <v>968</v>
      </c>
      <c r="K606" s="23" t="s">
        <v>1739</v>
      </c>
    </row>
    <row r="607" spans="1:11" ht="14" x14ac:dyDescent="0.25">
      <c r="A607" s="23" t="s">
        <v>1862</v>
      </c>
      <c r="B607" s="16" t="s">
        <v>1863</v>
      </c>
      <c r="C607" s="23" t="s">
        <v>128</v>
      </c>
      <c r="D607" s="17" t="s">
        <v>22</v>
      </c>
      <c r="E607" s="18" t="s">
        <v>77</v>
      </c>
      <c r="F607" s="19" t="s">
        <v>116</v>
      </c>
      <c r="G607" s="20" t="s">
        <v>142</v>
      </c>
      <c r="H607" s="21" t="s">
        <v>32</v>
      </c>
      <c r="I607" s="23" t="s">
        <v>16</v>
      </c>
      <c r="J607" s="23" t="s">
        <v>968</v>
      </c>
      <c r="K607" s="23" t="s">
        <v>1864</v>
      </c>
    </row>
    <row r="608" spans="1:11" ht="14" x14ac:dyDescent="0.25">
      <c r="A608" s="23" t="s">
        <v>1865</v>
      </c>
      <c r="B608" s="16" t="s">
        <v>1866</v>
      </c>
      <c r="C608" s="23" t="s">
        <v>1867</v>
      </c>
      <c r="D608" s="17" t="s">
        <v>11</v>
      </c>
      <c r="E608" s="18" t="s">
        <v>29</v>
      </c>
      <c r="F608" s="19" t="s">
        <v>221</v>
      </c>
      <c r="G608" s="20" t="s">
        <v>229</v>
      </c>
      <c r="H608" s="21" t="s">
        <v>32</v>
      </c>
      <c r="I608" s="23" t="s">
        <v>261</v>
      </c>
      <c r="J608" s="23" t="s">
        <v>968</v>
      </c>
      <c r="K608" s="23" t="s">
        <v>1864</v>
      </c>
    </row>
    <row r="609" spans="1:11" ht="14" x14ac:dyDescent="0.25">
      <c r="A609" s="23" t="s">
        <v>1868</v>
      </c>
      <c r="B609" s="16" t="s">
        <v>1869</v>
      </c>
      <c r="C609" s="23" t="s">
        <v>66</v>
      </c>
      <c r="D609" s="17" t="s">
        <v>22</v>
      </c>
      <c r="E609" s="18" t="s">
        <v>28</v>
      </c>
      <c r="F609" s="19" t="s">
        <v>168</v>
      </c>
      <c r="G609" s="20" t="s">
        <v>161</v>
      </c>
      <c r="H609" s="21" t="s">
        <v>32</v>
      </c>
      <c r="I609" s="23" t="s">
        <v>33</v>
      </c>
      <c r="J609" s="23" t="s">
        <v>968</v>
      </c>
      <c r="K609" s="23" t="s">
        <v>1870</v>
      </c>
    </row>
    <row r="610" spans="1:11" ht="14" x14ac:dyDescent="0.25">
      <c r="A610" s="23" t="s">
        <v>1871</v>
      </c>
      <c r="B610" s="16" t="s">
        <v>1872</v>
      </c>
      <c r="C610" s="23" t="s">
        <v>1873</v>
      </c>
      <c r="D610" s="17" t="s">
        <v>67</v>
      </c>
      <c r="E610" s="18" t="s">
        <v>28</v>
      </c>
      <c r="F610" s="19" t="s">
        <v>58</v>
      </c>
      <c r="G610" s="20" t="s">
        <v>87</v>
      </c>
      <c r="H610" s="21" t="s">
        <v>6305</v>
      </c>
      <c r="I610" s="23" t="s">
        <v>33</v>
      </c>
      <c r="J610" s="23" t="s">
        <v>968</v>
      </c>
      <c r="K610" s="23" t="s">
        <v>1870</v>
      </c>
    </row>
    <row r="611" spans="1:11" ht="14" x14ac:dyDescent="0.25">
      <c r="A611" s="23" t="s">
        <v>1874</v>
      </c>
      <c r="B611" s="16" t="s">
        <v>1875</v>
      </c>
      <c r="C611" s="23" t="s">
        <v>73</v>
      </c>
      <c r="D611" s="17" t="s">
        <v>67</v>
      </c>
      <c r="E611" s="18" t="s">
        <v>12</v>
      </c>
      <c r="F611" s="19" t="s">
        <v>29</v>
      </c>
      <c r="G611" s="20" t="s">
        <v>247</v>
      </c>
      <c r="H611" s="21" t="s">
        <v>32</v>
      </c>
      <c r="I611" s="23" t="s">
        <v>33</v>
      </c>
      <c r="J611" s="23" t="s">
        <v>968</v>
      </c>
      <c r="K611" s="23" t="s">
        <v>1870</v>
      </c>
    </row>
    <row r="612" spans="1:11" ht="14" x14ac:dyDescent="0.25">
      <c r="A612" s="23" t="s">
        <v>1876</v>
      </c>
      <c r="B612" s="16" t="s">
        <v>1877</v>
      </c>
      <c r="C612" s="23" t="s">
        <v>1878</v>
      </c>
      <c r="D612" s="17" t="s">
        <v>22</v>
      </c>
      <c r="E612" s="18" t="s">
        <v>28</v>
      </c>
      <c r="F612" s="19" t="s">
        <v>168</v>
      </c>
      <c r="G612" s="20" t="s">
        <v>43</v>
      </c>
      <c r="H612" s="21" t="s">
        <v>6305</v>
      </c>
      <c r="I612" s="23" t="s">
        <v>33</v>
      </c>
      <c r="J612" s="23" t="s">
        <v>968</v>
      </c>
      <c r="K612" s="23" t="s">
        <v>1870</v>
      </c>
    </row>
    <row r="613" spans="1:11" ht="14" x14ac:dyDescent="0.25">
      <c r="A613" s="23" t="s">
        <v>1879</v>
      </c>
      <c r="B613" s="16" t="s">
        <v>1880</v>
      </c>
      <c r="C613" s="23" t="s">
        <v>1881</v>
      </c>
      <c r="D613" s="17" t="s">
        <v>67</v>
      </c>
      <c r="E613" s="18" t="s">
        <v>12</v>
      </c>
      <c r="F613" s="19" t="s">
        <v>13</v>
      </c>
      <c r="G613" s="20" t="s">
        <v>50</v>
      </c>
      <c r="H613" s="21" t="s">
        <v>32</v>
      </c>
      <c r="I613" s="23" t="s">
        <v>52</v>
      </c>
      <c r="J613" s="23" t="s">
        <v>968</v>
      </c>
      <c r="K613" s="23" t="s">
        <v>1882</v>
      </c>
    </row>
    <row r="614" spans="1:11" ht="14" x14ac:dyDescent="0.25">
      <c r="A614" s="23" t="s">
        <v>1883</v>
      </c>
      <c r="B614" s="16" t="s">
        <v>1884</v>
      </c>
      <c r="C614" s="23" t="s">
        <v>187</v>
      </c>
      <c r="D614" s="17" t="s">
        <v>22</v>
      </c>
      <c r="E614" s="18" t="s">
        <v>12</v>
      </c>
      <c r="F614" s="19" t="s">
        <v>58</v>
      </c>
      <c r="G614" s="20" t="s">
        <v>24</v>
      </c>
      <c r="H614" s="21" t="s">
        <v>32</v>
      </c>
      <c r="I614" s="23" t="s">
        <v>52</v>
      </c>
      <c r="J614" s="23" t="s">
        <v>968</v>
      </c>
      <c r="K614" s="23" t="s">
        <v>1882</v>
      </c>
    </row>
    <row r="615" spans="1:11" ht="14" x14ac:dyDescent="0.25">
      <c r="A615" s="23" t="s">
        <v>1885</v>
      </c>
      <c r="B615" s="16" t="s">
        <v>1886</v>
      </c>
      <c r="C615" s="23" t="s">
        <v>318</v>
      </c>
      <c r="D615" s="17" t="s">
        <v>67</v>
      </c>
      <c r="E615" s="18" t="s">
        <v>28</v>
      </c>
      <c r="F615" s="19" t="s">
        <v>168</v>
      </c>
      <c r="G615" s="20" t="s">
        <v>615</v>
      </c>
      <c r="H615" s="21" t="s">
        <v>32</v>
      </c>
      <c r="I615" s="23" t="s">
        <v>52</v>
      </c>
      <c r="J615" s="23" t="s">
        <v>968</v>
      </c>
      <c r="K615" s="23" t="s">
        <v>1882</v>
      </c>
    </row>
    <row r="616" spans="1:11" ht="14" x14ac:dyDescent="0.25">
      <c r="A616" s="23" t="s">
        <v>1887</v>
      </c>
      <c r="B616" s="16" t="s">
        <v>1888</v>
      </c>
      <c r="C616" s="23" t="s">
        <v>1132</v>
      </c>
      <c r="D616" s="17" t="s">
        <v>22</v>
      </c>
      <c r="E616" s="18" t="s">
        <v>12</v>
      </c>
      <c r="F616" s="19" t="s">
        <v>58</v>
      </c>
      <c r="G616" s="20" t="s">
        <v>161</v>
      </c>
      <c r="H616" s="21" t="s">
        <v>32</v>
      </c>
      <c r="I616" s="23" t="s">
        <v>52</v>
      </c>
      <c r="J616" s="23" t="s">
        <v>968</v>
      </c>
      <c r="K616" s="23" t="s">
        <v>1882</v>
      </c>
    </row>
    <row r="617" spans="1:11" ht="14" x14ac:dyDescent="0.25">
      <c r="A617" s="23" t="s">
        <v>1889</v>
      </c>
      <c r="B617" s="16" t="s">
        <v>1890</v>
      </c>
      <c r="C617" s="23" t="s">
        <v>864</v>
      </c>
      <c r="D617" s="17" t="s">
        <v>22</v>
      </c>
      <c r="E617" s="18" t="s">
        <v>12</v>
      </c>
      <c r="F617" s="19" t="s">
        <v>13</v>
      </c>
      <c r="G617" s="20" t="s">
        <v>221</v>
      </c>
      <c r="H617" s="21" t="s">
        <v>32</v>
      </c>
      <c r="I617" s="23" t="s">
        <v>52</v>
      </c>
      <c r="J617" s="23" t="s">
        <v>968</v>
      </c>
      <c r="K617" s="23" t="s">
        <v>1882</v>
      </c>
    </row>
    <row r="618" spans="1:11" ht="14" x14ac:dyDescent="0.25">
      <c r="A618" s="23" t="s">
        <v>1891</v>
      </c>
      <c r="B618" s="16" t="s">
        <v>1892</v>
      </c>
      <c r="C618" s="23" t="s">
        <v>1893</v>
      </c>
      <c r="D618" s="17" t="s">
        <v>67</v>
      </c>
      <c r="E618" s="18" t="s">
        <v>12</v>
      </c>
      <c r="F618" s="19" t="s">
        <v>168</v>
      </c>
      <c r="G618" s="20" t="s">
        <v>161</v>
      </c>
      <c r="H618" s="21" t="s">
        <v>32</v>
      </c>
      <c r="I618" s="23" t="s">
        <v>52</v>
      </c>
      <c r="J618" s="23" t="s">
        <v>968</v>
      </c>
      <c r="K618" s="23" t="s">
        <v>1882</v>
      </c>
    </row>
    <row r="619" spans="1:11" ht="14" x14ac:dyDescent="0.25">
      <c r="A619" s="23" t="s">
        <v>1894</v>
      </c>
      <c r="B619" s="16" t="s">
        <v>1895</v>
      </c>
      <c r="C619" s="23" t="s">
        <v>1896</v>
      </c>
      <c r="D619" s="17" t="s">
        <v>22</v>
      </c>
      <c r="E619" s="18" t="s">
        <v>12</v>
      </c>
      <c r="F619" s="19" t="s">
        <v>375</v>
      </c>
      <c r="G619" s="20" t="s">
        <v>532</v>
      </c>
      <c r="H619" s="21" t="s">
        <v>32</v>
      </c>
      <c r="I619" s="23" t="s">
        <v>121</v>
      </c>
      <c r="J619" s="23" t="s">
        <v>968</v>
      </c>
      <c r="K619" s="23" t="s">
        <v>1897</v>
      </c>
    </row>
    <row r="620" spans="1:11" ht="14" x14ac:dyDescent="0.25">
      <c r="A620" s="23" t="s">
        <v>1898</v>
      </c>
      <c r="B620" s="16" t="s">
        <v>1899</v>
      </c>
      <c r="C620" s="23" t="s">
        <v>1900</v>
      </c>
      <c r="D620" s="17" t="s">
        <v>67</v>
      </c>
      <c r="E620" s="18" t="s">
        <v>77</v>
      </c>
      <c r="F620" s="19" t="s">
        <v>23</v>
      </c>
      <c r="G620" s="20" t="s">
        <v>532</v>
      </c>
      <c r="H620" s="21" t="s">
        <v>32</v>
      </c>
      <c r="I620" s="23" t="s">
        <v>121</v>
      </c>
      <c r="J620" s="23" t="s">
        <v>968</v>
      </c>
      <c r="K620" s="23" t="s">
        <v>1897</v>
      </c>
    </row>
    <row r="621" spans="1:11" ht="14" x14ac:dyDescent="0.25">
      <c r="A621" s="23" t="s">
        <v>1901</v>
      </c>
      <c r="B621" s="16" t="s">
        <v>1902</v>
      </c>
      <c r="C621" s="23" t="s">
        <v>10</v>
      </c>
      <c r="D621" s="17" t="s">
        <v>22</v>
      </c>
      <c r="E621" s="18" t="s">
        <v>6352</v>
      </c>
      <c r="F621" s="19" t="s">
        <v>87</v>
      </c>
      <c r="G621" s="20" t="s">
        <v>260</v>
      </c>
      <c r="H621" s="21" t="s">
        <v>32</v>
      </c>
      <c r="I621" s="23" t="s">
        <v>121</v>
      </c>
      <c r="J621" s="23" t="s">
        <v>6370</v>
      </c>
      <c r="K621" s="23" t="s">
        <v>6372</v>
      </c>
    </row>
    <row r="622" spans="1:11" ht="14" x14ac:dyDescent="0.25">
      <c r="A622" s="23" t="s">
        <v>1903</v>
      </c>
      <c r="B622" s="16" t="s">
        <v>1904</v>
      </c>
      <c r="C622" s="23" t="s">
        <v>128</v>
      </c>
      <c r="D622" s="17" t="s">
        <v>11</v>
      </c>
      <c r="E622" s="18" t="s">
        <v>58</v>
      </c>
      <c r="F622" s="19" t="s">
        <v>247</v>
      </c>
      <c r="G622" s="20" t="s">
        <v>51</v>
      </c>
      <c r="H622" s="21" t="s">
        <v>32</v>
      </c>
      <c r="I622" s="23" t="s">
        <v>121</v>
      </c>
      <c r="J622" s="23" t="s">
        <v>968</v>
      </c>
      <c r="K622" s="23" t="s">
        <v>1897</v>
      </c>
    </row>
    <row r="623" spans="1:11" ht="14" x14ac:dyDescent="0.25">
      <c r="A623" s="23" t="s">
        <v>1905</v>
      </c>
      <c r="B623" s="16" t="s">
        <v>1906</v>
      </c>
      <c r="C623" s="23" t="s">
        <v>1907</v>
      </c>
      <c r="D623" s="17" t="s">
        <v>11</v>
      </c>
      <c r="E623" s="18" t="s">
        <v>23</v>
      </c>
      <c r="F623" s="19" t="s">
        <v>68</v>
      </c>
      <c r="G623" s="20" t="s">
        <v>533</v>
      </c>
      <c r="H623" s="21" t="s">
        <v>32</v>
      </c>
      <c r="I623" s="23" t="s">
        <v>121</v>
      </c>
      <c r="J623" s="23" t="s">
        <v>968</v>
      </c>
      <c r="K623" s="23" t="s">
        <v>1897</v>
      </c>
    </row>
    <row r="624" spans="1:11" ht="14" x14ac:dyDescent="0.25">
      <c r="A624" s="23" t="s">
        <v>1908</v>
      </c>
      <c r="B624" s="16" t="s">
        <v>1909</v>
      </c>
      <c r="C624" s="23" t="s">
        <v>1910</v>
      </c>
      <c r="D624" s="17" t="s">
        <v>22</v>
      </c>
      <c r="E624" s="18" t="s">
        <v>12</v>
      </c>
      <c r="F624" s="19" t="s">
        <v>58</v>
      </c>
      <c r="G624" s="20" t="s">
        <v>161</v>
      </c>
      <c r="H624" s="21" t="s">
        <v>32</v>
      </c>
      <c r="I624" s="23" t="s">
        <v>368</v>
      </c>
      <c r="J624" s="23" t="s">
        <v>968</v>
      </c>
      <c r="K624" s="23" t="s">
        <v>1897</v>
      </c>
    </row>
    <row r="625" spans="1:11" ht="14" x14ac:dyDescent="0.25">
      <c r="A625" s="23" t="s">
        <v>1911</v>
      </c>
      <c r="B625" s="16" t="s">
        <v>1912</v>
      </c>
      <c r="C625" s="23" t="s">
        <v>157</v>
      </c>
      <c r="D625" s="17" t="s">
        <v>67</v>
      </c>
      <c r="E625" s="18" t="s">
        <v>28</v>
      </c>
      <c r="F625" s="19" t="s">
        <v>29</v>
      </c>
      <c r="G625" s="20" t="s">
        <v>97</v>
      </c>
      <c r="H625" s="21" t="s">
        <v>32</v>
      </c>
      <c r="I625" s="23" t="s">
        <v>16</v>
      </c>
      <c r="J625" s="23" t="s">
        <v>968</v>
      </c>
      <c r="K625" s="23" t="s">
        <v>1913</v>
      </c>
    </row>
    <row r="626" spans="1:11" ht="14" x14ac:dyDescent="0.25">
      <c r="A626" s="23" t="s">
        <v>1914</v>
      </c>
      <c r="B626" s="16" t="s">
        <v>1915</v>
      </c>
      <c r="C626" s="23" t="s">
        <v>1340</v>
      </c>
      <c r="D626" s="17" t="s">
        <v>67</v>
      </c>
      <c r="E626" s="18" t="s">
        <v>28</v>
      </c>
      <c r="F626" s="19" t="s">
        <v>375</v>
      </c>
      <c r="G626" s="20" t="s">
        <v>50</v>
      </c>
      <c r="H626" s="21" t="s">
        <v>32</v>
      </c>
      <c r="I626" s="23" t="s">
        <v>16</v>
      </c>
      <c r="J626" s="23" t="s">
        <v>968</v>
      </c>
      <c r="K626" s="23" t="s">
        <v>1913</v>
      </c>
    </row>
    <row r="627" spans="1:11" ht="14" x14ac:dyDescent="0.25">
      <c r="A627" s="23" t="s">
        <v>1916</v>
      </c>
      <c r="B627" s="16" t="s">
        <v>1917</v>
      </c>
      <c r="C627" s="23" t="s">
        <v>1918</v>
      </c>
      <c r="D627" s="17" t="s">
        <v>28</v>
      </c>
      <c r="E627" s="18" t="s">
        <v>129</v>
      </c>
      <c r="F627" s="19" t="s">
        <v>50</v>
      </c>
      <c r="G627" s="20" t="s">
        <v>174</v>
      </c>
      <c r="H627" s="21" t="s">
        <v>151</v>
      </c>
      <c r="I627" s="23" t="s">
        <v>16</v>
      </c>
      <c r="J627" s="23" t="s">
        <v>968</v>
      </c>
      <c r="K627" s="23" t="s">
        <v>1913</v>
      </c>
    </row>
    <row r="628" spans="1:11" ht="14" x14ac:dyDescent="0.25">
      <c r="A628" s="23" t="s">
        <v>1919</v>
      </c>
      <c r="B628" s="16" t="s">
        <v>1920</v>
      </c>
      <c r="C628" s="23" t="s">
        <v>1921</v>
      </c>
      <c r="D628" s="17" t="s">
        <v>22</v>
      </c>
      <c r="E628" s="18" t="s">
        <v>12</v>
      </c>
      <c r="F628" s="19" t="s">
        <v>168</v>
      </c>
      <c r="G628" s="20" t="s">
        <v>221</v>
      </c>
      <c r="H628" s="21" t="s">
        <v>32</v>
      </c>
      <c r="I628" s="23" t="s">
        <v>88</v>
      </c>
      <c r="J628" s="23" t="s">
        <v>968</v>
      </c>
      <c r="K628" s="23" t="s">
        <v>1922</v>
      </c>
    </row>
    <row r="629" spans="1:11" ht="14" x14ac:dyDescent="0.25">
      <c r="A629" s="23" t="s">
        <v>1923</v>
      </c>
      <c r="B629" s="16" t="s">
        <v>1924</v>
      </c>
      <c r="C629" s="23" t="s">
        <v>1925</v>
      </c>
      <c r="D629" s="17" t="s">
        <v>22</v>
      </c>
      <c r="E629" s="18" t="s">
        <v>12</v>
      </c>
      <c r="F629" s="19" t="s">
        <v>23</v>
      </c>
      <c r="G629" s="20" t="s">
        <v>39</v>
      </c>
      <c r="H629" s="21" t="s">
        <v>32</v>
      </c>
      <c r="I629" s="23" t="s">
        <v>88</v>
      </c>
      <c r="J629" s="23" t="s">
        <v>968</v>
      </c>
      <c r="K629" s="23" t="s">
        <v>1926</v>
      </c>
    </row>
    <row r="630" spans="1:11" ht="14" x14ac:dyDescent="0.25">
      <c r="A630" s="23" t="s">
        <v>1927</v>
      </c>
      <c r="B630" s="16" t="s">
        <v>1928</v>
      </c>
      <c r="C630" s="23" t="s">
        <v>1929</v>
      </c>
      <c r="D630" s="17" t="s">
        <v>22</v>
      </c>
      <c r="E630" s="18" t="s">
        <v>77</v>
      </c>
      <c r="F630" s="19" t="s">
        <v>116</v>
      </c>
      <c r="G630" s="20" t="s">
        <v>532</v>
      </c>
      <c r="H630" s="21" t="s">
        <v>6305</v>
      </c>
      <c r="I630" s="23" t="s">
        <v>16</v>
      </c>
      <c r="J630" s="23" t="s">
        <v>968</v>
      </c>
      <c r="K630" s="23" t="s">
        <v>1926</v>
      </c>
    </row>
    <row r="631" spans="1:11" ht="14" x14ac:dyDescent="0.25">
      <c r="A631" s="23" t="s">
        <v>1930</v>
      </c>
      <c r="B631" s="16" t="s">
        <v>1931</v>
      </c>
      <c r="C631" s="23" t="s">
        <v>1932</v>
      </c>
      <c r="D631" s="17" t="s">
        <v>22</v>
      </c>
      <c r="E631" s="18" t="s">
        <v>129</v>
      </c>
      <c r="F631" s="19" t="s">
        <v>50</v>
      </c>
      <c r="G631" s="20" t="s">
        <v>151</v>
      </c>
      <c r="H631" s="21" t="s">
        <v>32</v>
      </c>
      <c r="I631" s="23" t="s">
        <v>16</v>
      </c>
      <c r="J631" s="23" t="s">
        <v>968</v>
      </c>
      <c r="K631" s="23" t="s">
        <v>1922</v>
      </c>
    </row>
    <row r="632" spans="1:11" ht="14" x14ac:dyDescent="0.25">
      <c r="A632" s="23" t="s">
        <v>1933</v>
      </c>
      <c r="B632" s="16" t="s">
        <v>1934</v>
      </c>
      <c r="C632" s="23" t="s">
        <v>1935</v>
      </c>
      <c r="D632" s="17" t="s">
        <v>22</v>
      </c>
      <c r="E632" s="18" t="s">
        <v>12</v>
      </c>
      <c r="F632" s="19" t="s">
        <v>13</v>
      </c>
      <c r="G632" s="20" t="s">
        <v>221</v>
      </c>
      <c r="H632" s="21" t="s">
        <v>6305</v>
      </c>
      <c r="I632" s="23" t="s">
        <v>16</v>
      </c>
      <c r="J632" s="23" t="s">
        <v>968</v>
      </c>
      <c r="K632" s="23" t="s">
        <v>1922</v>
      </c>
    </row>
    <row r="633" spans="1:11" ht="14" x14ac:dyDescent="0.25">
      <c r="A633" s="23" t="s">
        <v>1936</v>
      </c>
      <c r="B633" s="16" t="s">
        <v>1937</v>
      </c>
      <c r="C633" s="23" t="s">
        <v>321</v>
      </c>
      <c r="D633" s="17" t="s">
        <v>22</v>
      </c>
      <c r="E633" s="18" t="s">
        <v>12</v>
      </c>
      <c r="F633" s="19" t="s">
        <v>93</v>
      </c>
      <c r="G633" s="20" t="s">
        <v>50</v>
      </c>
      <c r="H633" s="21" t="s">
        <v>32</v>
      </c>
      <c r="I633" s="23" t="s">
        <v>16</v>
      </c>
      <c r="J633" s="23" t="s">
        <v>968</v>
      </c>
      <c r="K633" s="23" t="s">
        <v>1922</v>
      </c>
    </row>
    <row r="634" spans="1:11" ht="14" x14ac:dyDescent="0.25">
      <c r="A634" s="23" t="s">
        <v>1938</v>
      </c>
      <c r="B634" s="16" t="s">
        <v>1939</v>
      </c>
      <c r="C634" s="23" t="s">
        <v>1940</v>
      </c>
      <c r="D634" s="17" t="s">
        <v>22</v>
      </c>
      <c r="E634" s="18" t="s">
        <v>12</v>
      </c>
      <c r="F634" s="19" t="s">
        <v>58</v>
      </c>
      <c r="G634" s="20" t="s">
        <v>59</v>
      </c>
      <c r="H634" s="21" t="s">
        <v>32</v>
      </c>
      <c r="I634" s="23" t="s">
        <v>261</v>
      </c>
      <c r="J634" s="23" t="s">
        <v>968</v>
      </c>
      <c r="K634" s="23" t="s">
        <v>1941</v>
      </c>
    </row>
    <row r="635" spans="1:11" ht="26" x14ac:dyDescent="0.25">
      <c r="A635" s="23" t="s">
        <v>1942</v>
      </c>
      <c r="B635" s="16" t="s">
        <v>1943</v>
      </c>
      <c r="C635" s="23" t="s">
        <v>1944</v>
      </c>
      <c r="D635" s="17" t="s">
        <v>22</v>
      </c>
      <c r="E635" s="18" t="s">
        <v>28</v>
      </c>
      <c r="F635" s="19" t="s">
        <v>168</v>
      </c>
      <c r="G635" s="20" t="s">
        <v>195</v>
      </c>
      <c r="H635" s="21" t="s">
        <v>32</v>
      </c>
      <c r="I635" s="23" t="s">
        <v>261</v>
      </c>
      <c r="J635" s="23" t="s">
        <v>968</v>
      </c>
      <c r="K635" s="23" t="s">
        <v>1941</v>
      </c>
    </row>
    <row r="636" spans="1:11" ht="14" x14ac:dyDescent="0.25">
      <c r="A636" s="23" t="s">
        <v>1945</v>
      </c>
      <c r="B636" s="16" t="s">
        <v>1946</v>
      </c>
      <c r="C636" s="23" t="s">
        <v>368</v>
      </c>
      <c r="D636" s="17" t="s">
        <v>11</v>
      </c>
      <c r="E636" s="18" t="s">
        <v>77</v>
      </c>
      <c r="F636" s="19" t="s">
        <v>253</v>
      </c>
      <c r="G636" s="20" t="s">
        <v>260</v>
      </c>
      <c r="H636" s="21" t="s">
        <v>32</v>
      </c>
      <c r="I636" s="23" t="s">
        <v>368</v>
      </c>
      <c r="J636" s="23" t="s">
        <v>788</v>
      </c>
      <c r="K636" s="23" t="s">
        <v>1947</v>
      </c>
    </row>
    <row r="637" spans="1:11" ht="14" x14ac:dyDescent="0.25">
      <c r="A637" s="23" t="s">
        <v>1948</v>
      </c>
      <c r="B637" s="16" t="s">
        <v>1949</v>
      </c>
      <c r="C637" s="23" t="s">
        <v>1950</v>
      </c>
      <c r="D637" s="17" t="s">
        <v>22</v>
      </c>
      <c r="E637" s="18" t="s">
        <v>77</v>
      </c>
      <c r="F637" s="19" t="s">
        <v>93</v>
      </c>
      <c r="G637" s="20" t="s">
        <v>260</v>
      </c>
      <c r="H637" s="21" t="s">
        <v>32</v>
      </c>
      <c r="I637" s="23" t="s">
        <v>16</v>
      </c>
      <c r="J637" s="23" t="s">
        <v>968</v>
      </c>
      <c r="K637" s="23" t="s">
        <v>1864</v>
      </c>
    </row>
    <row r="638" spans="1:11" ht="14" x14ac:dyDescent="0.25">
      <c r="A638" s="23" t="s">
        <v>1951</v>
      </c>
      <c r="B638" s="16" t="s">
        <v>1952</v>
      </c>
      <c r="C638" s="23" t="s">
        <v>1953</v>
      </c>
      <c r="D638" s="17" t="s">
        <v>22</v>
      </c>
      <c r="E638" s="18" t="s">
        <v>77</v>
      </c>
      <c r="F638" s="19" t="s">
        <v>375</v>
      </c>
      <c r="G638" s="20" t="s">
        <v>228</v>
      </c>
      <c r="H638" s="21" t="s">
        <v>32</v>
      </c>
      <c r="I638" s="23" t="s">
        <v>16</v>
      </c>
      <c r="J638" s="23" t="s">
        <v>968</v>
      </c>
      <c r="K638" s="23" t="s">
        <v>1926</v>
      </c>
    </row>
    <row r="639" spans="1:11" ht="14" x14ac:dyDescent="0.25">
      <c r="A639" s="23" t="s">
        <v>1954</v>
      </c>
      <c r="B639" s="16" t="s">
        <v>1955</v>
      </c>
      <c r="C639" s="23" t="s">
        <v>627</v>
      </c>
      <c r="D639" s="17" t="s">
        <v>67</v>
      </c>
      <c r="E639" s="18" t="s">
        <v>12</v>
      </c>
      <c r="F639" s="19" t="s">
        <v>58</v>
      </c>
      <c r="G639" s="20" t="s">
        <v>385</v>
      </c>
      <c r="H639" s="21" t="s">
        <v>32</v>
      </c>
      <c r="I639" s="23" t="s">
        <v>33</v>
      </c>
      <c r="J639" s="23" t="s">
        <v>788</v>
      </c>
      <c r="K639" s="23" t="s">
        <v>1947</v>
      </c>
    </row>
    <row r="640" spans="1:11" ht="14" x14ac:dyDescent="0.25">
      <c r="A640" s="23" t="s">
        <v>1956</v>
      </c>
      <c r="B640" s="16" t="s">
        <v>1957</v>
      </c>
      <c r="C640" s="23" t="s">
        <v>1958</v>
      </c>
      <c r="D640" s="17" t="s">
        <v>22</v>
      </c>
      <c r="E640" s="18" t="s">
        <v>77</v>
      </c>
      <c r="F640" s="19" t="s">
        <v>253</v>
      </c>
      <c r="G640" s="20" t="s">
        <v>68</v>
      </c>
      <c r="H640" s="21" t="s">
        <v>6305</v>
      </c>
      <c r="I640" s="23" t="s">
        <v>16</v>
      </c>
      <c r="J640" s="23" t="s">
        <v>788</v>
      </c>
      <c r="K640" s="23" t="s">
        <v>1947</v>
      </c>
    </row>
    <row r="641" spans="1:11" ht="14" x14ac:dyDescent="0.25">
      <c r="A641" s="23" t="s">
        <v>1959</v>
      </c>
      <c r="B641" s="16" t="s">
        <v>1960</v>
      </c>
      <c r="C641" s="23" t="s">
        <v>1961</v>
      </c>
      <c r="D641" s="17" t="s">
        <v>11</v>
      </c>
      <c r="E641" s="18" t="s">
        <v>58</v>
      </c>
      <c r="F641" s="19" t="s">
        <v>116</v>
      </c>
      <c r="G641" s="20" t="s">
        <v>229</v>
      </c>
      <c r="H641" s="21" t="s">
        <v>32</v>
      </c>
      <c r="I641" s="23" t="s">
        <v>16</v>
      </c>
      <c r="J641" s="23" t="s">
        <v>788</v>
      </c>
      <c r="K641" s="23" t="s">
        <v>1947</v>
      </c>
    </row>
    <row r="642" spans="1:11" ht="26" x14ac:dyDescent="0.25">
      <c r="A642" s="23" t="s">
        <v>1962</v>
      </c>
      <c r="B642" s="16" t="s">
        <v>1963</v>
      </c>
      <c r="C642" s="23" t="s">
        <v>1964</v>
      </c>
      <c r="D642" s="17" t="s">
        <v>67</v>
      </c>
      <c r="E642" s="18" t="s">
        <v>12</v>
      </c>
      <c r="F642" s="19" t="s">
        <v>58</v>
      </c>
      <c r="G642" s="20" t="s">
        <v>68</v>
      </c>
      <c r="H642" s="21" t="s">
        <v>6305</v>
      </c>
      <c r="I642" s="23" t="s">
        <v>368</v>
      </c>
      <c r="J642" s="23" t="s">
        <v>788</v>
      </c>
      <c r="K642" s="23" t="s">
        <v>1947</v>
      </c>
    </row>
    <row r="643" spans="1:11" ht="14" x14ac:dyDescent="0.25">
      <c r="A643" s="23" t="s">
        <v>1965</v>
      </c>
      <c r="B643" s="16" t="s">
        <v>1966</v>
      </c>
      <c r="C643" s="23" t="s">
        <v>368</v>
      </c>
      <c r="D643" s="17" t="s">
        <v>22</v>
      </c>
      <c r="E643" s="18" t="s">
        <v>77</v>
      </c>
      <c r="F643" s="19" t="s">
        <v>375</v>
      </c>
      <c r="G643" s="20" t="s">
        <v>50</v>
      </c>
      <c r="H643" s="21" t="s">
        <v>32</v>
      </c>
      <c r="I643" s="23" t="s">
        <v>368</v>
      </c>
      <c r="J643" s="23" t="s">
        <v>788</v>
      </c>
      <c r="K643" s="23" t="s">
        <v>1947</v>
      </c>
    </row>
    <row r="644" spans="1:11" ht="14" x14ac:dyDescent="0.25">
      <c r="A644" s="23" t="s">
        <v>1967</v>
      </c>
      <c r="B644" s="16" t="s">
        <v>1968</v>
      </c>
      <c r="C644" s="23" t="s">
        <v>1969</v>
      </c>
      <c r="D644" s="17" t="s">
        <v>67</v>
      </c>
      <c r="E644" s="18" t="s">
        <v>12</v>
      </c>
      <c r="F644" s="19" t="s">
        <v>362</v>
      </c>
      <c r="G644" s="20" t="s">
        <v>15</v>
      </c>
      <c r="H644" s="21" t="s">
        <v>32</v>
      </c>
      <c r="I644" s="23" t="s">
        <v>261</v>
      </c>
      <c r="J644" s="23" t="s">
        <v>788</v>
      </c>
      <c r="K644" s="23" t="s">
        <v>1947</v>
      </c>
    </row>
    <row r="645" spans="1:11" ht="14" x14ac:dyDescent="0.25">
      <c r="A645" s="23" t="s">
        <v>1970</v>
      </c>
      <c r="B645" s="16" t="s">
        <v>1971</v>
      </c>
      <c r="C645" s="23" t="s">
        <v>1972</v>
      </c>
      <c r="D645" s="17" t="s">
        <v>22</v>
      </c>
      <c r="E645" s="18" t="s">
        <v>12</v>
      </c>
      <c r="F645" s="19" t="s">
        <v>58</v>
      </c>
      <c r="G645" s="20" t="s">
        <v>14</v>
      </c>
      <c r="H645" s="21" t="s">
        <v>32</v>
      </c>
      <c r="I645" s="23" t="s">
        <v>121</v>
      </c>
      <c r="J645" s="23" t="s">
        <v>788</v>
      </c>
      <c r="K645" s="23" t="s">
        <v>1947</v>
      </c>
    </row>
    <row r="646" spans="1:11" ht="14" x14ac:dyDescent="0.25">
      <c r="A646" s="23" t="s">
        <v>1973</v>
      </c>
      <c r="B646" s="16" t="s">
        <v>1974</v>
      </c>
      <c r="C646" s="23" t="s">
        <v>708</v>
      </c>
      <c r="D646" s="17" t="s">
        <v>67</v>
      </c>
      <c r="E646" s="18" t="s">
        <v>28</v>
      </c>
      <c r="F646" s="19" t="s">
        <v>23</v>
      </c>
      <c r="G646" s="20" t="s">
        <v>15</v>
      </c>
      <c r="H646" s="21" t="s">
        <v>32</v>
      </c>
      <c r="I646" s="23" t="s">
        <v>121</v>
      </c>
      <c r="J646" s="23" t="s">
        <v>788</v>
      </c>
      <c r="K646" s="23" t="s">
        <v>1947</v>
      </c>
    </row>
    <row r="647" spans="1:11" ht="14" x14ac:dyDescent="0.25">
      <c r="A647" s="23" t="s">
        <v>1975</v>
      </c>
      <c r="B647" s="16" t="s">
        <v>1976</v>
      </c>
      <c r="C647" s="23" t="s">
        <v>1977</v>
      </c>
      <c r="D647" s="17" t="s">
        <v>22</v>
      </c>
      <c r="E647" s="18" t="s">
        <v>77</v>
      </c>
      <c r="F647" s="19" t="s">
        <v>116</v>
      </c>
      <c r="G647" s="20" t="s">
        <v>174</v>
      </c>
      <c r="H647" s="21" t="s">
        <v>32</v>
      </c>
      <c r="I647" s="23" t="s">
        <v>121</v>
      </c>
      <c r="J647" s="23" t="s">
        <v>788</v>
      </c>
      <c r="K647" s="23" t="s">
        <v>1947</v>
      </c>
    </row>
    <row r="648" spans="1:11" ht="14" x14ac:dyDescent="0.25">
      <c r="A648" s="23" t="s">
        <v>1978</v>
      </c>
      <c r="B648" s="16" t="s">
        <v>1979</v>
      </c>
      <c r="C648" s="23" t="s">
        <v>1980</v>
      </c>
      <c r="D648" s="17" t="s">
        <v>11</v>
      </c>
      <c r="E648" s="18" t="s">
        <v>168</v>
      </c>
      <c r="F648" s="19" t="s">
        <v>247</v>
      </c>
      <c r="G648" s="20" t="s">
        <v>334</v>
      </c>
      <c r="H648" s="21" t="s">
        <v>32</v>
      </c>
      <c r="I648" s="23" t="s">
        <v>121</v>
      </c>
      <c r="J648" s="23" t="s">
        <v>788</v>
      </c>
      <c r="K648" s="23" t="s">
        <v>1947</v>
      </c>
    </row>
    <row r="649" spans="1:11" ht="14" x14ac:dyDescent="0.25">
      <c r="A649" s="23" t="s">
        <v>1981</v>
      </c>
      <c r="B649" s="16" t="s">
        <v>1982</v>
      </c>
      <c r="C649" s="23" t="s">
        <v>1983</v>
      </c>
      <c r="D649" s="17" t="s">
        <v>67</v>
      </c>
      <c r="E649" s="18" t="s">
        <v>12</v>
      </c>
      <c r="F649" s="19" t="s">
        <v>168</v>
      </c>
      <c r="G649" s="20" t="s">
        <v>615</v>
      </c>
      <c r="H649" s="21" t="s">
        <v>32</v>
      </c>
      <c r="I649" s="23" t="s">
        <v>33</v>
      </c>
      <c r="J649" s="23" t="s">
        <v>788</v>
      </c>
      <c r="K649" s="23" t="s">
        <v>1947</v>
      </c>
    </row>
    <row r="650" spans="1:11" ht="14" x14ac:dyDescent="0.25">
      <c r="A650" s="23" t="s">
        <v>1984</v>
      </c>
      <c r="B650" s="16" t="s">
        <v>1985</v>
      </c>
      <c r="C650" s="23" t="s">
        <v>1576</v>
      </c>
      <c r="D650" s="17" t="s">
        <v>22</v>
      </c>
      <c r="E650" s="18" t="s">
        <v>12</v>
      </c>
      <c r="F650" s="19" t="s">
        <v>58</v>
      </c>
      <c r="G650" s="20" t="s">
        <v>15</v>
      </c>
      <c r="H650" s="21" t="s">
        <v>32</v>
      </c>
      <c r="I650" s="23" t="s">
        <v>33</v>
      </c>
      <c r="J650" s="23" t="s">
        <v>788</v>
      </c>
      <c r="K650" s="23" t="s">
        <v>1947</v>
      </c>
    </row>
    <row r="651" spans="1:11" ht="14" x14ac:dyDescent="0.25">
      <c r="A651" s="23" t="s">
        <v>1986</v>
      </c>
      <c r="B651" s="16" t="s">
        <v>1987</v>
      </c>
      <c r="C651" s="23" t="s">
        <v>1988</v>
      </c>
      <c r="D651" s="17" t="s">
        <v>67</v>
      </c>
      <c r="E651" s="18" t="s">
        <v>12</v>
      </c>
      <c r="F651" s="19" t="s">
        <v>168</v>
      </c>
      <c r="G651" s="20" t="s">
        <v>39</v>
      </c>
      <c r="H651" s="21" t="s">
        <v>32</v>
      </c>
      <c r="I651" s="23" t="s">
        <v>33</v>
      </c>
      <c r="J651" s="23" t="s">
        <v>788</v>
      </c>
      <c r="K651" s="23" t="s">
        <v>1947</v>
      </c>
    </row>
    <row r="652" spans="1:11" ht="14" x14ac:dyDescent="0.25">
      <c r="A652" s="23" t="s">
        <v>1989</v>
      </c>
      <c r="B652" s="16" t="s">
        <v>1990</v>
      </c>
      <c r="C652" s="23" t="s">
        <v>1991</v>
      </c>
      <c r="D652" s="17" t="s">
        <v>22</v>
      </c>
      <c r="E652" s="18" t="s">
        <v>6344</v>
      </c>
      <c r="F652" s="19" t="s">
        <v>1038</v>
      </c>
      <c r="G652" s="20" t="s">
        <v>15</v>
      </c>
      <c r="H652" s="21" t="s">
        <v>32</v>
      </c>
      <c r="I652" s="23" t="s">
        <v>88</v>
      </c>
      <c r="J652" s="23" t="s">
        <v>6301</v>
      </c>
      <c r="K652" s="23" t="s">
        <v>6373</v>
      </c>
    </row>
    <row r="653" spans="1:11" ht="14" x14ac:dyDescent="0.25">
      <c r="A653" s="23" t="s">
        <v>1993</v>
      </c>
      <c r="B653" s="16" t="s">
        <v>1994</v>
      </c>
      <c r="C653" s="23" t="s">
        <v>1995</v>
      </c>
      <c r="D653" s="17" t="s">
        <v>28</v>
      </c>
      <c r="E653" s="18" t="s">
        <v>129</v>
      </c>
      <c r="F653" s="19" t="s">
        <v>161</v>
      </c>
      <c r="G653" s="20" t="s">
        <v>51</v>
      </c>
      <c r="H653" s="21" t="s">
        <v>32</v>
      </c>
      <c r="I653" s="23" t="s">
        <v>16</v>
      </c>
      <c r="J653" s="23" t="s">
        <v>788</v>
      </c>
      <c r="K653" s="23" t="s">
        <v>1992</v>
      </c>
    </row>
    <row r="654" spans="1:11" ht="26" x14ac:dyDescent="0.25">
      <c r="A654" s="23" t="s">
        <v>1996</v>
      </c>
      <c r="B654" s="16" t="s">
        <v>1997</v>
      </c>
      <c r="C654" s="23" t="s">
        <v>1998</v>
      </c>
      <c r="D654" s="17" t="s">
        <v>67</v>
      </c>
      <c r="E654" s="18" t="s">
        <v>28</v>
      </c>
      <c r="F654" s="19" t="s">
        <v>58</v>
      </c>
      <c r="G654" s="20" t="s">
        <v>15</v>
      </c>
      <c r="H654" s="21" t="s">
        <v>32</v>
      </c>
      <c r="I654" s="23" t="s">
        <v>368</v>
      </c>
      <c r="J654" s="23" t="s">
        <v>788</v>
      </c>
      <c r="K654" s="23" t="s">
        <v>1999</v>
      </c>
    </row>
    <row r="655" spans="1:11" ht="14" x14ac:dyDescent="0.25">
      <c r="A655" s="23" t="s">
        <v>2000</v>
      </c>
      <c r="B655" s="16" t="s">
        <v>2001</v>
      </c>
      <c r="C655" s="23" t="s">
        <v>2002</v>
      </c>
      <c r="D655" s="17" t="s">
        <v>22</v>
      </c>
      <c r="E655" s="18" t="s">
        <v>12</v>
      </c>
      <c r="F655" s="19" t="s">
        <v>253</v>
      </c>
      <c r="G655" s="20" t="s">
        <v>15</v>
      </c>
      <c r="H655" s="21" t="s">
        <v>32</v>
      </c>
      <c r="I655" s="23" t="s">
        <v>52</v>
      </c>
      <c r="J655" s="23" t="s">
        <v>788</v>
      </c>
      <c r="K655" s="23" t="s">
        <v>2003</v>
      </c>
    </row>
    <row r="656" spans="1:11" ht="14" x14ac:dyDescent="0.25">
      <c r="A656" s="23" t="s">
        <v>2004</v>
      </c>
      <c r="B656" s="16" t="s">
        <v>2005</v>
      </c>
      <c r="C656" s="23" t="s">
        <v>96</v>
      </c>
      <c r="D656" s="17" t="s">
        <v>67</v>
      </c>
      <c r="E656" s="18" t="s">
        <v>28</v>
      </c>
      <c r="F656" s="19" t="s">
        <v>168</v>
      </c>
      <c r="G656" s="20" t="s">
        <v>173</v>
      </c>
      <c r="H656" s="21" t="s">
        <v>32</v>
      </c>
      <c r="I656" s="23" t="s">
        <v>52</v>
      </c>
      <c r="J656" s="23" t="s">
        <v>788</v>
      </c>
      <c r="K656" s="23" t="s">
        <v>2003</v>
      </c>
    </row>
    <row r="657" spans="1:11" ht="14" x14ac:dyDescent="0.25">
      <c r="A657" s="23" t="s">
        <v>2006</v>
      </c>
      <c r="B657" s="16" t="s">
        <v>2007</v>
      </c>
      <c r="C657" s="23" t="s">
        <v>2008</v>
      </c>
      <c r="D657" s="17" t="s">
        <v>22</v>
      </c>
      <c r="E657" s="18" t="s">
        <v>12</v>
      </c>
      <c r="F657" s="19" t="s">
        <v>23</v>
      </c>
      <c r="G657" s="20" t="s">
        <v>247</v>
      </c>
      <c r="H657" s="21" t="s">
        <v>32</v>
      </c>
      <c r="I657" s="23" t="s">
        <v>52</v>
      </c>
      <c r="J657" s="23" t="s">
        <v>788</v>
      </c>
      <c r="K657" s="23" t="s">
        <v>2003</v>
      </c>
    </row>
    <row r="658" spans="1:11" ht="14" x14ac:dyDescent="0.25">
      <c r="A658" s="23" t="s">
        <v>2009</v>
      </c>
      <c r="B658" s="16" t="s">
        <v>2010</v>
      </c>
      <c r="C658" s="23" t="s">
        <v>296</v>
      </c>
      <c r="D658" s="17" t="s">
        <v>22</v>
      </c>
      <c r="E658" s="18" t="s">
        <v>77</v>
      </c>
      <c r="F658" s="19" t="s">
        <v>253</v>
      </c>
      <c r="G658" s="20" t="s">
        <v>15</v>
      </c>
      <c r="H658" s="21" t="s">
        <v>32</v>
      </c>
      <c r="I658" s="23" t="s">
        <v>52</v>
      </c>
      <c r="J658" s="23" t="s">
        <v>788</v>
      </c>
      <c r="K658" s="23" t="s">
        <v>2003</v>
      </c>
    </row>
    <row r="659" spans="1:11" ht="14" x14ac:dyDescent="0.25">
      <c r="A659" s="23" t="s">
        <v>2011</v>
      </c>
      <c r="B659" s="16" t="s">
        <v>2012</v>
      </c>
      <c r="C659" s="23" t="s">
        <v>1588</v>
      </c>
      <c r="D659" s="17" t="s">
        <v>11</v>
      </c>
      <c r="E659" s="18" t="s">
        <v>12</v>
      </c>
      <c r="F659" s="19" t="s">
        <v>23</v>
      </c>
      <c r="G659" s="20" t="s">
        <v>199</v>
      </c>
      <c r="H659" s="21" t="s">
        <v>32</v>
      </c>
      <c r="I659" s="23" t="s">
        <v>52</v>
      </c>
      <c r="J659" s="23" t="s">
        <v>788</v>
      </c>
      <c r="K659" s="23" t="s">
        <v>2003</v>
      </c>
    </row>
    <row r="660" spans="1:11" ht="14" x14ac:dyDescent="0.25">
      <c r="A660" s="23" t="s">
        <v>2013</v>
      </c>
      <c r="B660" s="16" t="s">
        <v>2014</v>
      </c>
      <c r="C660" s="23" t="s">
        <v>631</v>
      </c>
      <c r="D660" s="17" t="s">
        <v>11</v>
      </c>
      <c r="E660" s="18" t="s">
        <v>129</v>
      </c>
      <c r="F660" s="19" t="s">
        <v>362</v>
      </c>
      <c r="G660" s="20" t="s">
        <v>125</v>
      </c>
      <c r="H660" s="21" t="s">
        <v>32</v>
      </c>
      <c r="I660" s="23" t="s">
        <v>368</v>
      </c>
      <c r="J660" s="23" t="s">
        <v>788</v>
      </c>
      <c r="K660" s="23" t="s">
        <v>1947</v>
      </c>
    </row>
    <row r="661" spans="1:11" ht="14" x14ac:dyDescent="0.25">
      <c r="A661" s="23" t="s">
        <v>2015</v>
      </c>
      <c r="B661" s="16" t="s">
        <v>2016</v>
      </c>
      <c r="C661" s="23" t="s">
        <v>2017</v>
      </c>
      <c r="D661" s="17" t="s">
        <v>22</v>
      </c>
      <c r="E661" s="18" t="s">
        <v>12</v>
      </c>
      <c r="F661" s="19" t="s">
        <v>58</v>
      </c>
      <c r="G661" s="20" t="s">
        <v>173</v>
      </c>
      <c r="H661" s="21" t="s">
        <v>6305</v>
      </c>
      <c r="I661" s="23" t="s">
        <v>121</v>
      </c>
      <c r="J661" s="23" t="s">
        <v>788</v>
      </c>
      <c r="K661" s="23" t="s">
        <v>1999</v>
      </c>
    </row>
    <row r="662" spans="1:11" ht="14" x14ac:dyDescent="0.25">
      <c r="A662" s="23" t="s">
        <v>2018</v>
      </c>
      <c r="B662" s="16" t="s">
        <v>2019</v>
      </c>
      <c r="C662" s="23" t="s">
        <v>2020</v>
      </c>
      <c r="D662" s="17" t="s">
        <v>22</v>
      </c>
      <c r="E662" s="18" t="s">
        <v>12</v>
      </c>
      <c r="F662" s="19" t="s">
        <v>188</v>
      </c>
      <c r="G662" s="20" t="s">
        <v>161</v>
      </c>
      <c r="H662" s="21" t="s">
        <v>32</v>
      </c>
      <c r="I662" s="23" t="s">
        <v>121</v>
      </c>
      <c r="J662" s="23" t="s">
        <v>788</v>
      </c>
      <c r="K662" s="23" t="s">
        <v>1999</v>
      </c>
    </row>
    <row r="663" spans="1:11" ht="14" x14ac:dyDescent="0.25">
      <c r="A663" s="23" t="s">
        <v>2021</v>
      </c>
      <c r="B663" s="16" t="s">
        <v>2022</v>
      </c>
      <c r="C663" s="23" t="s">
        <v>2023</v>
      </c>
      <c r="D663" s="17" t="s">
        <v>22</v>
      </c>
      <c r="E663" s="18" t="s">
        <v>77</v>
      </c>
      <c r="F663" s="19" t="s">
        <v>87</v>
      </c>
      <c r="G663" s="20" t="s">
        <v>532</v>
      </c>
      <c r="H663" s="21" t="s">
        <v>6305</v>
      </c>
      <c r="I663" s="23" t="s">
        <v>121</v>
      </c>
      <c r="J663" s="23" t="s">
        <v>788</v>
      </c>
      <c r="K663" s="23" t="s">
        <v>1999</v>
      </c>
    </row>
    <row r="664" spans="1:11" ht="14" x14ac:dyDescent="0.25">
      <c r="A664" s="23" t="s">
        <v>2024</v>
      </c>
      <c r="B664" s="16" t="s">
        <v>2025</v>
      </c>
      <c r="C664" s="23" t="s">
        <v>2026</v>
      </c>
      <c r="D664" s="17" t="s">
        <v>11</v>
      </c>
      <c r="E664" s="18" t="s">
        <v>29</v>
      </c>
      <c r="F664" s="19" t="s">
        <v>195</v>
      </c>
      <c r="G664" s="20" t="s">
        <v>174</v>
      </c>
      <c r="H664" s="21" t="s">
        <v>32</v>
      </c>
      <c r="I664" s="23" t="s">
        <v>121</v>
      </c>
      <c r="J664" s="23" t="s">
        <v>788</v>
      </c>
      <c r="K664" s="23" t="s">
        <v>1999</v>
      </c>
    </row>
    <row r="665" spans="1:11" ht="14" x14ac:dyDescent="0.25">
      <c r="A665" s="23" t="s">
        <v>2027</v>
      </c>
      <c r="B665" s="16" t="s">
        <v>2028</v>
      </c>
      <c r="C665" s="23" t="s">
        <v>2029</v>
      </c>
      <c r="D665" s="17" t="s">
        <v>22</v>
      </c>
      <c r="E665" s="18" t="s">
        <v>12</v>
      </c>
      <c r="F665" s="19" t="s">
        <v>362</v>
      </c>
      <c r="G665" s="20" t="s">
        <v>199</v>
      </c>
      <c r="H665" s="21" t="s">
        <v>32</v>
      </c>
      <c r="I665" s="23" t="s">
        <v>33</v>
      </c>
      <c r="J665" s="23" t="s">
        <v>788</v>
      </c>
      <c r="K665" s="23" t="s">
        <v>2030</v>
      </c>
    </row>
    <row r="666" spans="1:11" ht="14" x14ac:dyDescent="0.25">
      <c r="A666" s="23" t="s">
        <v>2031</v>
      </c>
      <c r="B666" s="16" t="s">
        <v>2032</v>
      </c>
      <c r="C666" s="23" t="s">
        <v>2033</v>
      </c>
      <c r="D666" s="17" t="s">
        <v>67</v>
      </c>
      <c r="E666" s="18" t="s">
        <v>28</v>
      </c>
      <c r="F666" s="19" t="s">
        <v>13</v>
      </c>
      <c r="G666" s="20" t="s">
        <v>15</v>
      </c>
      <c r="H666" s="21" t="s">
        <v>32</v>
      </c>
      <c r="I666" s="23" t="s">
        <v>33</v>
      </c>
      <c r="J666" s="23" t="s">
        <v>788</v>
      </c>
      <c r="K666" s="23" t="s">
        <v>2030</v>
      </c>
    </row>
    <row r="667" spans="1:11" ht="14" x14ac:dyDescent="0.25">
      <c r="A667" s="23" t="s">
        <v>2034</v>
      </c>
      <c r="B667" s="16" t="s">
        <v>2035</v>
      </c>
      <c r="C667" s="23" t="s">
        <v>2036</v>
      </c>
      <c r="D667" s="17" t="s">
        <v>22</v>
      </c>
      <c r="E667" s="18" t="s">
        <v>12</v>
      </c>
      <c r="F667" s="19" t="s">
        <v>23</v>
      </c>
      <c r="G667" s="20" t="s">
        <v>195</v>
      </c>
      <c r="H667" s="21" t="s">
        <v>32</v>
      </c>
      <c r="I667" s="23" t="s">
        <v>33</v>
      </c>
      <c r="J667" s="23" t="s">
        <v>788</v>
      </c>
      <c r="K667" s="23" t="s">
        <v>2030</v>
      </c>
    </row>
    <row r="668" spans="1:11" ht="14" x14ac:dyDescent="0.25">
      <c r="A668" s="23" t="s">
        <v>2037</v>
      </c>
      <c r="B668" s="16" t="s">
        <v>2038</v>
      </c>
      <c r="C668" s="23" t="s">
        <v>2039</v>
      </c>
      <c r="D668" s="17" t="s">
        <v>67</v>
      </c>
      <c r="E668" s="18" t="s">
        <v>12</v>
      </c>
      <c r="F668" s="19" t="s">
        <v>58</v>
      </c>
      <c r="G668" s="20" t="s">
        <v>68</v>
      </c>
      <c r="H668" s="21" t="s">
        <v>32</v>
      </c>
      <c r="I668" s="23" t="s">
        <v>33</v>
      </c>
      <c r="J668" s="23" t="s">
        <v>788</v>
      </c>
      <c r="K668" s="23" t="s">
        <v>2030</v>
      </c>
    </row>
    <row r="669" spans="1:11" ht="14" x14ac:dyDescent="0.25">
      <c r="A669" s="23" t="s">
        <v>2040</v>
      </c>
      <c r="B669" s="16" t="s">
        <v>2041</v>
      </c>
      <c r="C669" s="23" t="s">
        <v>2042</v>
      </c>
      <c r="D669" s="17" t="s">
        <v>67</v>
      </c>
      <c r="E669" s="18" t="s">
        <v>28</v>
      </c>
      <c r="F669" s="19" t="s">
        <v>13</v>
      </c>
      <c r="G669" s="20" t="s">
        <v>247</v>
      </c>
      <c r="H669" s="21" t="s">
        <v>32</v>
      </c>
      <c r="I669" s="23" t="s">
        <v>33</v>
      </c>
      <c r="J669" s="23" t="s">
        <v>788</v>
      </c>
      <c r="K669" s="23" t="s">
        <v>2030</v>
      </c>
    </row>
    <row r="670" spans="1:11" ht="14" x14ac:dyDescent="0.25">
      <c r="A670" s="23" t="s">
        <v>2043</v>
      </c>
      <c r="B670" s="16" t="s">
        <v>2044</v>
      </c>
      <c r="C670" s="23" t="s">
        <v>2045</v>
      </c>
      <c r="D670" s="17" t="s">
        <v>11</v>
      </c>
      <c r="E670" s="18" t="s">
        <v>77</v>
      </c>
      <c r="F670" s="19" t="s">
        <v>195</v>
      </c>
      <c r="G670" s="20" t="s">
        <v>174</v>
      </c>
      <c r="H670" s="21" t="s">
        <v>6305</v>
      </c>
      <c r="I670" s="23" t="s">
        <v>16</v>
      </c>
      <c r="J670" s="23" t="s">
        <v>788</v>
      </c>
      <c r="K670" s="23" t="s">
        <v>2046</v>
      </c>
    </row>
    <row r="671" spans="1:11" ht="26" x14ac:dyDescent="0.25">
      <c r="A671" s="23" t="s">
        <v>2047</v>
      </c>
      <c r="B671" s="16" t="s">
        <v>2048</v>
      </c>
      <c r="C671" s="23" t="s">
        <v>2049</v>
      </c>
      <c r="D671" s="17" t="s">
        <v>67</v>
      </c>
      <c r="E671" s="18" t="s">
        <v>28</v>
      </c>
      <c r="F671" s="19" t="s">
        <v>29</v>
      </c>
      <c r="G671" s="20" t="s">
        <v>97</v>
      </c>
      <c r="H671" s="21" t="s">
        <v>32</v>
      </c>
      <c r="I671" s="23" t="s">
        <v>368</v>
      </c>
      <c r="J671" s="23" t="s">
        <v>788</v>
      </c>
      <c r="K671" s="23" t="s">
        <v>2050</v>
      </c>
    </row>
    <row r="672" spans="1:11" ht="14" x14ac:dyDescent="0.25">
      <c r="A672" s="23" t="s">
        <v>2051</v>
      </c>
      <c r="B672" s="16" t="s">
        <v>2052</v>
      </c>
      <c r="C672" s="23" t="s">
        <v>2053</v>
      </c>
      <c r="D672" s="17" t="s">
        <v>22</v>
      </c>
      <c r="E672" s="18" t="s">
        <v>12</v>
      </c>
      <c r="F672" s="19" t="s">
        <v>13</v>
      </c>
      <c r="G672" s="20" t="s">
        <v>15</v>
      </c>
      <c r="H672" s="21" t="s">
        <v>6305</v>
      </c>
      <c r="I672" s="23" t="s">
        <v>121</v>
      </c>
      <c r="J672" s="23" t="s">
        <v>788</v>
      </c>
      <c r="K672" s="23" t="s">
        <v>2046</v>
      </c>
    </row>
    <row r="673" spans="1:11" ht="14" x14ac:dyDescent="0.25">
      <c r="A673" s="23" t="s">
        <v>2054</v>
      </c>
      <c r="B673" s="16" t="s">
        <v>2055</v>
      </c>
      <c r="C673" s="23" t="s">
        <v>2056</v>
      </c>
      <c r="D673" s="17" t="s">
        <v>22</v>
      </c>
      <c r="E673" s="18" t="s">
        <v>12</v>
      </c>
      <c r="F673" s="19" t="s">
        <v>13</v>
      </c>
      <c r="G673" s="20" t="s">
        <v>199</v>
      </c>
      <c r="H673" s="21" t="s">
        <v>32</v>
      </c>
      <c r="I673" s="23" t="s">
        <v>121</v>
      </c>
      <c r="J673" s="23" t="s">
        <v>788</v>
      </c>
      <c r="K673" s="23" t="s">
        <v>2046</v>
      </c>
    </row>
    <row r="674" spans="1:11" ht="14" x14ac:dyDescent="0.25">
      <c r="A674" s="23" t="s">
        <v>2057</v>
      </c>
      <c r="B674" s="16" t="s">
        <v>2058</v>
      </c>
      <c r="C674" s="23" t="s">
        <v>2059</v>
      </c>
      <c r="D674" s="17" t="s">
        <v>22</v>
      </c>
      <c r="E674" s="18" t="s">
        <v>12</v>
      </c>
      <c r="F674" s="19" t="s">
        <v>220</v>
      </c>
      <c r="G674" s="20" t="s">
        <v>134</v>
      </c>
      <c r="H674" s="21" t="s">
        <v>32</v>
      </c>
      <c r="I674" s="23" t="s">
        <v>121</v>
      </c>
      <c r="J674" s="23" t="s">
        <v>788</v>
      </c>
      <c r="K674" s="23" t="s">
        <v>2046</v>
      </c>
    </row>
    <row r="675" spans="1:11" ht="14" x14ac:dyDescent="0.25">
      <c r="A675" s="23" t="s">
        <v>2060</v>
      </c>
      <c r="B675" s="16" t="s">
        <v>2061</v>
      </c>
      <c r="C675" s="23" t="s">
        <v>2062</v>
      </c>
      <c r="D675" s="17" t="s">
        <v>22</v>
      </c>
      <c r="E675" s="18" t="s">
        <v>28</v>
      </c>
      <c r="F675" s="19" t="s">
        <v>188</v>
      </c>
      <c r="G675" s="20" t="s">
        <v>15</v>
      </c>
      <c r="H675" s="21" t="s">
        <v>32</v>
      </c>
      <c r="I675" s="23" t="s">
        <v>121</v>
      </c>
      <c r="J675" s="23" t="s">
        <v>788</v>
      </c>
      <c r="K675" s="23" t="s">
        <v>2046</v>
      </c>
    </row>
    <row r="676" spans="1:11" ht="14" x14ac:dyDescent="0.25">
      <c r="A676" s="23" t="s">
        <v>2063</v>
      </c>
      <c r="B676" s="16" t="s">
        <v>2064</v>
      </c>
      <c r="C676" s="23" t="s">
        <v>275</v>
      </c>
      <c r="D676" s="17" t="s">
        <v>11</v>
      </c>
      <c r="E676" s="18" t="s">
        <v>29</v>
      </c>
      <c r="F676" s="19" t="s">
        <v>404</v>
      </c>
      <c r="G676" s="20" t="s">
        <v>260</v>
      </c>
      <c r="H676" s="21" t="s">
        <v>32</v>
      </c>
      <c r="I676" s="23" t="s">
        <v>121</v>
      </c>
      <c r="J676" s="23" t="s">
        <v>788</v>
      </c>
      <c r="K676" s="23" t="s">
        <v>2046</v>
      </c>
    </row>
    <row r="677" spans="1:11" ht="14" x14ac:dyDescent="0.25">
      <c r="A677" s="23" t="s">
        <v>2065</v>
      </c>
      <c r="B677" s="16" t="s">
        <v>2066</v>
      </c>
      <c r="C677" s="23" t="s">
        <v>1713</v>
      </c>
      <c r="D677" s="17" t="s">
        <v>22</v>
      </c>
      <c r="E677" s="18" t="s">
        <v>12</v>
      </c>
      <c r="F677" s="19" t="s">
        <v>58</v>
      </c>
      <c r="G677" s="20" t="s">
        <v>50</v>
      </c>
      <c r="H677" s="21" t="s">
        <v>32</v>
      </c>
      <c r="I677" s="23" t="s">
        <v>33</v>
      </c>
      <c r="J677" s="23" t="s">
        <v>788</v>
      </c>
      <c r="K677" s="23" t="s">
        <v>2067</v>
      </c>
    </row>
    <row r="678" spans="1:11" ht="14" x14ac:dyDescent="0.25">
      <c r="A678" s="23" t="s">
        <v>2068</v>
      </c>
      <c r="B678" s="16" t="s">
        <v>2069</v>
      </c>
      <c r="C678" s="23" t="s">
        <v>2070</v>
      </c>
      <c r="D678" s="17" t="s">
        <v>22</v>
      </c>
      <c r="E678" s="18" t="s">
        <v>28</v>
      </c>
      <c r="F678" s="19" t="s">
        <v>29</v>
      </c>
      <c r="G678" s="20" t="s">
        <v>221</v>
      </c>
      <c r="H678" s="21" t="s">
        <v>32</v>
      </c>
      <c r="I678" s="23" t="s">
        <v>33</v>
      </c>
      <c r="J678" s="23" t="s">
        <v>788</v>
      </c>
      <c r="K678" s="23" t="s">
        <v>2067</v>
      </c>
    </row>
    <row r="679" spans="1:11" ht="14" x14ac:dyDescent="0.25">
      <c r="A679" s="23" t="s">
        <v>2071</v>
      </c>
      <c r="B679" s="16" t="s">
        <v>2072</v>
      </c>
      <c r="C679" s="23" t="s">
        <v>2073</v>
      </c>
      <c r="D679" s="17" t="s">
        <v>67</v>
      </c>
      <c r="E679" s="18" t="s">
        <v>28</v>
      </c>
      <c r="F679" s="19" t="s">
        <v>23</v>
      </c>
      <c r="G679" s="20" t="s">
        <v>173</v>
      </c>
      <c r="H679" s="21" t="s">
        <v>32</v>
      </c>
      <c r="I679" s="23" t="s">
        <v>33</v>
      </c>
      <c r="J679" s="23" t="s">
        <v>788</v>
      </c>
      <c r="K679" s="23" t="s">
        <v>2067</v>
      </c>
    </row>
    <row r="680" spans="1:11" ht="14" x14ac:dyDescent="0.25">
      <c r="A680" s="23" t="s">
        <v>2074</v>
      </c>
      <c r="B680" s="16" t="s">
        <v>2075</v>
      </c>
      <c r="C680" s="23" t="s">
        <v>2076</v>
      </c>
      <c r="D680" s="17" t="s">
        <v>22</v>
      </c>
      <c r="E680" s="18" t="s">
        <v>28</v>
      </c>
      <c r="F680" s="19" t="s">
        <v>78</v>
      </c>
      <c r="G680" s="20" t="s">
        <v>161</v>
      </c>
      <c r="H680" s="21" t="s">
        <v>32</v>
      </c>
      <c r="I680" s="23" t="s">
        <v>16</v>
      </c>
      <c r="J680" s="23" t="s">
        <v>788</v>
      </c>
      <c r="K680" s="23" t="s">
        <v>2077</v>
      </c>
    </row>
    <row r="681" spans="1:11" ht="14" x14ac:dyDescent="0.25">
      <c r="A681" s="23" t="s">
        <v>2078</v>
      </c>
      <c r="B681" s="16" t="s">
        <v>2079</v>
      </c>
      <c r="C681" s="23" t="s">
        <v>2080</v>
      </c>
      <c r="D681" s="17" t="s">
        <v>28</v>
      </c>
      <c r="E681" s="18" t="s">
        <v>23</v>
      </c>
      <c r="F681" s="19" t="s">
        <v>221</v>
      </c>
      <c r="G681" s="20" t="s">
        <v>51</v>
      </c>
      <c r="H681" s="21" t="s">
        <v>32</v>
      </c>
      <c r="I681" s="23" t="s">
        <v>16</v>
      </c>
      <c r="J681" s="23" t="s">
        <v>788</v>
      </c>
      <c r="K681" s="23" t="s">
        <v>2077</v>
      </c>
    </row>
    <row r="682" spans="1:11" ht="14" x14ac:dyDescent="0.25">
      <c r="A682" s="23" t="s">
        <v>2081</v>
      </c>
      <c r="B682" s="16" t="s">
        <v>2082</v>
      </c>
      <c r="C682" s="23" t="s">
        <v>2083</v>
      </c>
      <c r="D682" s="17" t="s">
        <v>22</v>
      </c>
      <c r="E682" s="18" t="s">
        <v>12</v>
      </c>
      <c r="F682" s="19" t="s">
        <v>13</v>
      </c>
      <c r="G682" s="20" t="s">
        <v>39</v>
      </c>
      <c r="H682" s="21" t="s">
        <v>32</v>
      </c>
      <c r="I682" s="23" t="s">
        <v>368</v>
      </c>
      <c r="J682" s="23" t="s">
        <v>788</v>
      </c>
      <c r="K682" s="23" t="s">
        <v>789</v>
      </c>
    </row>
    <row r="683" spans="1:11" ht="14" x14ac:dyDescent="0.25">
      <c r="A683" s="23" t="s">
        <v>2084</v>
      </c>
      <c r="B683" s="16" t="s">
        <v>2085</v>
      </c>
      <c r="C683" s="23" t="s">
        <v>2086</v>
      </c>
      <c r="D683" s="17" t="s">
        <v>22</v>
      </c>
      <c r="E683" s="18" t="s">
        <v>6348</v>
      </c>
      <c r="F683" s="19" t="s">
        <v>375</v>
      </c>
      <c r="G683" s="20" t="s">
        <v>15</v>
      </c>
      <c r="H683" s="21" t="s">
        <v>32</v>
      </c>
      <c r="I683" s="23" t="s">
        <v>368</v>
      </c>
      <c r="J683" s="23" t="s">
        <v>6301</v>
      </c>
      <c r="K683" s="23" t="s">
        <v>6374</v>
      </c>
    </row>
    <row r="684" spans="1:11" ht="52" x14ac:dyDescent="0.25">
      <c r="A684" s="23" t="s">
        <v>2088</v>
      </c>
      <c r="B684" s="16" t="s">
        <v>2089</v>
      </c>
      <c r="C684" s="23" t="s">
        <v>2090</v>
      </c>
      <c r="D684" s="17" t="s">
        <v>22</v>
      </c>
      <c r="E684" s="18" t="s">
        <v>12</v>
      </c>
      <c r="F684" s="19" t="s">
        <v>29</v>
      </c>
      <c r="G684" s="20" t="s">
        <v>97</v>
      </c>
      <c r="H684" s="21" t="s">
        <v>32</v>
      </c>
      <c r="I684" s="23" t="s">
        <v>16</v>
      </c>
      <c r="J684" s="23" t="s">
        <v>788</v>
      </c>
      <c r="K684" s="23" t="s">
        <v>2050</v>
      </c>
    </row>
    <row r="685" spans="1:11" ht="14" x14ac:dyDescent="0.25">
      <c r="A685" s="23" t="s">
        <v>2091</v>
      </c>
      <c r="B685" s="16" t="s">
        <v>2092</v>
      </c>
      <c r="C685" s="23" t="s">
        <v>81</v>
      </c>
      <c r="D685" s="17" t="s">
        <v>11</v>
      </c>
      <c r="E685" s="18" t="s">
        <v>77</v>
      </c>
      <c r="F685" s="19" t="s">
        <v>220</v>
      </c>
      <c r="G685" s="20" t="s">
        <v>44</v>
      </c>
      <c r="H685" s="21" t="s">
        <v>32</v>
      </c>
      <c r="I685" s="23" t="s">
        <v>16</v>
      </c>
      <c r="J685" s="23" t="s">
        <v>788</v>
      </c>
      <c r="K685" s="23" t="s">
        <v>2093</v>
      </c>
    </row>
    <row r="686" spans="1:11" ht="14" x14ac:dyDescent="0.25">
      <c r="A686" s="23" t="s">
        <v>2094</v>
      </c>
      <c r="B686" s="16" t="s">
        <v>2095</v>
      </c>
      <c r="C686" s="23" t="s">
        <v>368</v>
      </c>
      <c r="D686" s="17" t="s">
        <v>22</v>
      </c>
      <c r="E686" s="18" t="s">
        <v>12</v>
      </c>
      <c r="F686" s="19" t="s">
        <v>168</v>
      </c>
      <c r="G686" s="20" t="s">
        <v>39</v>
      </c>
      <c r="H686" s="21" t="s">
        <v>32</v>
      </c>
      <c r="I686" s="23" t="s">
        <v>368</v>
      </c>
      <c r="J686" s="23" t="s">
        <v>788</v>
      </c>
      <c r="K686" s="23" t="s">
        <v>2087</v>
      </c>
    </row>
    <row r="687" spans="1:11" ht="14" x14ac:dyDescent="0.25">
      <c r="A687" s="23" t="s">
        <v>2096</v>
      </c>
      <c r="B687" s="16" t="s">
        <v>2097</v>
      </c>
      <c r="C687" s="23" t="s">
        <v>2098</v>
      </c>
      <c r="D687" s="17" t="s">
        <v>67</v>
      </c>
      <c r="E687" s="18" t="s">
        <v>77</v>
      </c>
      <c r="F687" s="19" t="s">
        <v>235</v>
      </c>
      <c r="G687" s="20" t="s">
        <v>68</v>
      </c>
      <c r="H687" s="21" t="s">
        <v>32</v>
      </c>
      <c r="I687" s="23" t="s">
        <v>368</v>
      </c>
      <c r="J687" s="23" t="s">
        <v>2099</v>
      </c>
      <c r="K687" s="23" t="s">
        <v>2100</v>
      </c>
    </row>
    <row r="688" spans="1:11" ht="14" x14ac:dyDescent="0.25">
      <c r="A688" s="23" t="s">
        <v>2101</v>
      </c>
      <c r="B688" s="16" t="s">
        <v>2102</v>
      </c>
      <c r="C688" s="23" t="s">
        <v>2103</v>
      </c>
      <c r="D688" s="17" t="s">
        <v>67</v>
      </c>
      <c r="E688" s="18" t="s">
        <v>12</v>
      </c>
      <c r="F688" s="19" t="s">
        <v>220</v>
      </c>
      <c r="G688" s="20" t="s">
        <v>31</v>
      </c>
      <c r="H688" s="21" t="s">
        <v>32</v>
      </c>
      <c r="I688" s="23" t="s">
        <v>121</v>
      </c>
      <c r="J688" s="23" t="s">
        <v>788</v>
      </c>
      <c r="K688" s="23" t="s">
        <v>2087</v>
      </c>
    </row>
    <row r="689" spans="1:11" ht="26" x14ac:dyDescent="0.25">
      <c r="A689" s="23" t="s">
        <v>2104</v>
      </c>
      <c r="B689" s="16" t="s">
        <v>2105</v>
      </c>
      <c r="C689" s="23" t="s">
        <v>2106</v>
      </c>
      <c r="D689" s="17" t="s">
        <v>11</v>
      </c>
      <c r="E689" s="18" t="s">
        <v>129</v>
      </c>
      <c r="F689" s="19" t="s">
        <v>195</v>
      </c>
      <c r="G689" s="20" t="s">
        <v>356</v>
      </c>
      <c r="H689" s="21" t="s">
        <v>32</v>
      </c>
      <c r="I689" s="23" t="s">
        <v>121</v>
      </c>
      <c r="J689" s="23" t="s">
        <v>788</v>
      </c>
      <c r="K689" s="23" t="s">
        <v>2087</v>
      </c>
    </row>
    <row r="690" spans="1:11" ht="14" x14ac:dyDescent="0.25">
      <c r="A690" s="23" t="s">
        <v>2107</v>
      </c>
      <c r="B690" s="16" t="s">
        <v>2108</v>
      </c>
      <c r="C690" s="23" t="s">
        <v>2109</v>
      </c>
      <c r="D690" s="17" t="s">
        <v>11</v>
      </c>
      <c r="E690" s="18" t="s">
        <v>29</v>
      </c>
      <c r="F690" s="19" t="s">
        <v>15</v>
      </c>
      <c r="G690" s="20" t="s">
        <v>82</v>
      </c>
      <c r="H690" s="21" t="s">
        <v>32</v>
      </c>
      <c r="I690" s="23" t="s">
        <v>121</v>
      </c>
      <c r="J690" s="23" t="s">
        <v>788</v>
      </c>
      <c r="K690" s="23" t="s">
        <v>2087</v>
      </c>
    </row>
    <row r="691" spans="1:11" ht="14" x14ac:dyDescent="0.25">
      <c r="A691" s="23" t="s">
        <v>2110</v>
      </c>
      <c r="B691" s="16" t="s">
        <v>2111</v>
      </c>
      <c r="C691" s="23" t="s">
        <v>2112</v>
      </c>
      <c r="D691" s="17" t="s">
        <v>11</v>
      </c>
      <c r="E691" s="18" t="s">
        <v>23</v>
      </c>
      <c r="F691" s="19" t="s">
        <v>50</v>
      </c>
      <c r="G691" s="20" t="s">
        <v>937</v>
      </c>
      <c r="H691" s="21" t="s">
        <v>32</v>
      </c>
      <c r="I691" s="23" t="s">
        <v>121</v>
      </c>
      <c r="J691" s="23" t="s">
        <v>788</v>
      </c>
      <c r="K691" s="23" t="s">
        <v>2087</v>
      </c>
    </row>
    <row r="692" spans="1:11" ht="26" x14ac:dyDescent="0.25">
      <c r="A692" s="23" t="s">
        <v>2113</v>
      </c>
      <c r="B692" s="16" t="s">
        <v>2114</v>
      </c>
      <c r="C692" s="23" t="s">
        <v>2115</v>
      </c>
      <c r="D692" s="17" t="s">
        <v>22</v>
      </c>
      <c r="E692" s="18" t="s">
        <v>12</v>
      </c>
      <c r="F692" s="19" t="s">
        <v>58</v>
      </c>
      <c r="G692" s="20" t="s">
        <v>247</v>
      </c>
      <c r="H692" s="21" t="s">
        <v>6305</v>
      </c>
      <c r="I692" s="23" t="s">
        <v>261</v>
      </c>
      <c r="J692" s="23" t="s">
        <v>788</v>
      </c>
      <c r="K692" s="23" t="s">
        <v>1992</v>
      </c>
    </row>
    <row r="693" spans="1:11" ht="26" x14ac:dyDescent="0.25">
      <c r="A693" s="23" t="s">
        <v>2116</v>
      </c>
      <c r="B693" s="16" t="s">
        <v>2117</v>
      </c>
      <c r="C693" s="23" t="s">
        <v>2118</v>
      </c>
      <c r="D693" s="17" t="s">
        <v>67</v>
      </c>
      <c r="E693" s="18" t="s">
        <v>28</v>
      </c>
      <c r="F693" s="19" t="s">
        <v>29</v>
      </c>
      <c r="G693" s="20" t="s">
        <v>615</v>
      </c>
      <c r="H693" s="21" t="s">
        <v>32</v>
      </c>
      <c r="I693" s="23" t="s">
        <v>261</v>
      </c>
      <c r="J693" s="23" t="s">
        <v>788</v>
      </c>
      <c r="K693" s="23" t="s">
        <v>1992</v>
      </c>
    </row>
    <row r="694" spans="1:11" ht="26" x14ac:dyDescent="0.25">
      <c r="A694" s="23" t="s">
        <v>2119</v>
      </c>
      <c r="B694" s="16" t="s">
        <v>2120</v>
      </c>
      <c r="C694" s="23" t="s">
        <v>2121</v>
      </c>
      <c r="D694" s="17" t="s">
        <v>22</v>
      </c>
      <c r="E694" s="18" t="s">
        <v>28</v>
      </c>
      <c r="F694" s="19" t="s">
        <v>23</v>
      </c>
      <c r="G694" s="20" t="s">
        <v>532</v>
      </c>
      <c r="H694" s="21" t="s">
        <v>6305</v>
      </c>
      <c r="I694" s="23" t="s">
        <v>261</v>
      </c>
      <c r="J694" s="23" t="s">
        <v>788</v>
      </c>
      <c r="K694" s="23" t="s">
        <v>1992</v>
      </c>
    </row>
    <row r="695" spans="1:11" ht="26" x14ac:dyDescent="0.25">
      <c r="A695" s="23" t="s">
        <v>2122</v>
      </c>
      <c r="B695" s="16" t="s">
        <v>2123</v>
      </c>
      <c r="C695" s="23" t="s">
        <v>2124</v>
      </c>
      <c r="D695" s="17" t="s">
        <v>22</v>
      </c>
      <c r="E695" s="18" t="s">
        <v>12</v>
      </c>
      <c r="F695" s="19" t="s">
        <v>220</v>
      </c>
      <c r="G695" s="20" t="s">
        <v>50</v>
      </c>
      <c r="H695" s="21" t="s">
        <v>32</v>
      </c>
      <c r="I695" s="23" t="s">
        <v>261</v>
      </c>
      <c r="J695" s="23" t="s">
        <v>788</v>
      </c>
      <c r="K695" s="23" t="s">
        <v>1992</v>
      </c>
    </row>
    <row r="696" spans="1:11" ht="14" x14ac:dyDescent="0.25">
      <c r="A696" s="23" t="s">
        <v>2125</v>
      </c>
      <c r="B696" s="16" t="s">
        <v>2126</v>
      </c>
      <c r="C696" s="23" t="s">
        <v>365</v>
      </c>
      <c r="D696" s="17" t="s">
        <v>11</v>
      </c>
      <c r="E696" s="18" t="s">
        <v>29</v>
      </c>
      <c r="F696" s="19" t="s">
        <v>50</v>
      </c>
      <c r="G696" s="20" t="s">
        <v>51</v>
      </c>
      <c r="H696" s="21" t="s">
        <v>32</v>
      </c>
      <c r="I696" s="23" t="s">
        <v>16</v>
      </c>
      <c r="J696" s="23" t="s">
        <v>788</v>
      </c>
      <c r="K696" s="23" t="s">
        <v>1999</v>
      </c>
    </row>
    <row r="697" spans="1:11" ht="14" x14ac:dyDescent="0.25">
      <c r="A697" s="23" t="s">
        <v>2127</v>
      </c>
      <c r="B697" s="16" t="s">
        <v>2128</v>
      </c>
      <c r="C697" s="23" t="s">
        <v>2129</v>
      </c>
      <c r="D697" s="17" t="s">
        <v>11</v>
      </c>
      <c r="E697" s="18" t="s">
        <v>12</v>
      </c>
      <c r="F697" s="19" t="s">
        <v>253</v>
      </c>
      <c r="G697" s="20" t="s">
        <v>260</v>
      </c>
      <c r="H697" s="21" t="s">
        <v>32</v>
      </c>
      <c r="I697" s="23" t="s">
        <v>52</v>
      </c>
      <c r="J697" s="23" t="s">
        <v>788</v>
      </c>
      <c r="K697" s="23" t="s">
        <v>2050</v>
      </c>
    </row>
    <row r="698" spans="1:11" ht="14" x14ac:dyDescent="0.25">
      <c r="A698" s="23" t="s">
        <v>2130</v>
      </c>
      <c r="B698" s="16" t="s">
        <v>2131</v>
      </c>
      <c r="C698" s="23" t="s">
        <v>1365</v>
      </c>
      <c r="D698" s="17" t="s">
        <v>11</v>
      </c>
      <c r="E698" s="18" t="s">
        <v>77</v>
      </c>
      <c r="F698" s="19" t="s">
        <v>116</v>
      </c>
      <c r="G698" s="20" t="s">
        <v>44</v>
      </c>
      <c r="H698" s="21" t="s">
        <v>32</v>
      </c>
      <c r="I698" s="23" t="s">
        <v>52</v>
      </c>
      <c r="J698" s="23" t="s">
        <v>788</v>
      </c>
      <c r="K698" s="23" t="s">
        <v>2050</v>
      </c>
    </row>
    <row r="699" spans="1:11" ht="14" x14ac:dyDescent="0.25">
      <c r="A699" s="23" t="s">
        <v>2132</v>
      </c>
      <c r="B699" s="16" t="s">
        <v>2133</v>
      </c>
      <c r="C699" s="23" t="s">
        <v>2134</v>
      </c>
      <c r="D699" s="17" t="s">
        <v>11</v>
      </c>
      <c r="E699" s="18" t="s">
        <v>29</v>
      </c>
      <c r="F699" s="19" t="s">
        <v>134</v>
      </c>
      <c r="G699" s="20" t="s">
        <v>151</v>
      </c>
      <c r="H699" s="21" t="s">
        <v>32</v>
      </c>
      <c r="I699" s="23" t="s">
        <v>16</v>
      </c>
      <c r="J699" s="23" t="s">
        <v>788</v>
      </c>
      <c r="K699" s="23" t="s">
        <v>2135</v>
      </c>
    </row>
    <row r="700" spans="1:11" ht="14" x14ac:dyDescent="0.25">
      <c r="A700" s="23" t="s">
        <v>2136</v>
      </c>
      <c r="B700" s="16" t="s">
        <v>2137</v>
      </c>
      <c r="C700" s="23" t="s">
        <v>2138</v>
      </c>
      <c r="D700" s="17" t="s">
        <v>28</v>
      </c>
      <c r="E700" s="18" t="s">
        <v>13</v>
      </c>
      <c r="F700" s="19" t="s">
        <v>44</v>
      </c>
      <c r="G700" s="20" t="s">
        <v>2139</v>
      </c>
      <c r="H700" s="21" t="s">
        <v>6305</v>
      </c>
      <c r="I700" s="23" t="s">
        <v>121</v>
      </c>
      <c r="J700" s="23" t="s">
        <v>788</v>
      </c>
      <c r="K700" s="23" t="s">
        <v>2135</v>
      </c>
    </row>
    <row r="701" spans="1:11" ht="14" x14ac:dyDescent="0.25">
      <c r="A701" s="23" t="s">
        <v>2140</v>
      </c>
      <c r="B701" s="16" t="s">
        <v>2141</v>
      </c>
      <c r="C701" s="23" t="s">
        <v>2142</v>
      </c>
      <c r="D701" s="17" t="s">
        <v>22</v>
      </c>
      <c r="E701" s="18" t="s">
        <v>12</v>
      </c>
      <c r="F701" s="19" t="s">
        <v>58</v>
      </c>
      <c r="G701" s="20" t="s">
        <v>68</v>
      </c>
      <c r="H701" s="21" t="s">
        <v>32</v>
      </c>
      <c r="I701" s="23" t="s">
        <v>33</v>
      </c>
      <c r="J701" s="23" t="s">
        <v>788</v>
      </c>
      <c r="K701" s="23" t="s">
        <v>2143</v>
      </c>
    </row>
    <row r="702" spans="1:11" ht="14" x14ac:dyDescent="0.25">
      <c r="A702" s="23" t="s">
        <v>2144</v>
      </c>
      <c r="B702" s="16" t="s">
        <v>2145</v>
      </c>
      <c r="C702" s="23" t="s">
        <v>290</v>
      </c>
      <c r="D702" s="17" t="s">
        <v>67</v>
      </c>
      <c r="E702" s="18" t="s">
        <v>28</v>
      </c>
      <c r="F702" s="19" t="s">
        <v>29</v>
      </c>
      <c r="G702" s="20" t="s">
        <v>138</v>
      </c>
      <c r="H702" s="21" t="s">
        <v>6305</v>
      </c>
      <c r="I702" s="23" t="s">
        <v>33</v>
      </c>
      <c r="J702" s="23" t="s">
        <v>788</v>
      </c>
      <c r="K702" s="23" t="s">
        <v>2143</v>
      </c>
    </row>
    <row r="703" spans="1:11" ht="14" x14ac:dyDescent="0.25">
      <c r="A703" s="23" t="s">
        <v>2146</v>
      </c>
      <c r="B703" s="16" t="s">
        <v>2147</v>
      </c>
      <c r="C703" s="23" t="s">
        <v>1158</v>
      </c>
      <c r="D703" s="17" t="s">
        <v>67</v>
      </c>
      <c r="E703" s="18" t="s">
        <v>28</v>
      </c>
      <c r="F703" s="19" t="s">
        <v>23</v>
      </c>
      <c r="G703" s="20" t="s">
        <v>199</v>
      </c>
      <c r="H703" s="21" t="s">
        <v>32</v>
      </c>
      <c r="I703" s="23" t="s">
        <v>33</v>
      </c>
      <c r="J703" s="23" t="s">
        <v>788</v>
      </c>
      <c r="K703" s="23" t="s">
        <v>2143</v>
      </c>
    </row>
    <row r="704" spans="1:11" ht="14" x14ac:dyDescent="0.25">
      <c r="A704" s="23" t="s">
        <v>2148</v>
      </c>
      <c r="B704" s="16" t="s">
        <v>2149</v>
      </c>
      <c r="C704" s="23" t="s">
        <v>2150</v>
      </c>
      <c r="D704" s="17" t="s">
        <v>22</v>
      </c>
      <c r="E704" s="18" t="s">
        <v>12</v>
      </c>
      <c r="F704" s="19" t="s">
        <v>23</v>
      </c>
      <c r="G704" s="20" t="s">
        <v>15</v>
      </c>
      <c r="H704" s="21" t="s">
        <v>32</v>
      </c>
      <c r="I704" s="23" t="s">
        <v>121</v>
      </c>
      <c r="J704" s="23" t="s">
        <v>2099</v>
      </c>
      <c r="K704" s="23" t="s">
        <v>2100</v>
      </c>
    </row>
    <row r="705" spans="1:11" ht="14" x14ac:dyDescent="0.25">
      <c r="A705" s="23" t="s">
        <v>2151</v>
      </c>
      <c r="B705" s="16" t="s">
        <v>2152</v>
      </c>
      <c r="C705" s="23" t="s">
        <v>2153</v>
      </c>
      <c r="D705" s="17" t="s">
        <v>22</v>
      </c>
      <c r="E705" s="18" t="s">
        <v>28</v>
      </c>
      <c r="F705" s="19" t="s">
        <v>1038</v>
      </c>
      <c r="G705" s="20" t="s">
        <v>134</v>
      </c>
      <c r="H705" s="21" t="s">
        <v>32</v>
      </c>
      <c r="I705" s="23" t="s">
        <v>121</v>
      </c>
      <c r="J705" s="23" t="s">
        <v>2099</v>
      </c>
      <c r="K705" s="23" t="s">
        <v>2100</v>
      </c>
    </row>
    <row r="706" spans="1:11" ht="14" x14ac:dyDescent="0.25">
      <c r="A706" s="23" t="s">
        <v>2154</v>
      </c>
      <c r="B706" s="16" t="s">
        <v>2155</v>
      </c>
      <c r="C706" s="23" t="s">
        <v>2156</v>
      </c>
      <c r="D706" s="17" t="s">
        <v>67</v>
      </c>
      <c r="E706" s="18" t="s">
        <v>12</v>
      </c>
      <c r="F706" s="19" t="s">
        <v>418</v>
      </c>
      <c r="G706" s="20" t="s">
        <v>50</v>
      </c>
      <c r="H706" s="21" t="s">
        <v>32</v>
      </c>
      <c r="I706" s="23" t="s">
        <v>121</v>
      </c>
      <c r="J706" s="23" t="s">
        <v>2099</v>
      </c>
      <c r="K706" s="23" t="s">
        <v>2100</v>
      </c>
    </row>
    <row r="707" spans="1:11" ht="14" x14ac:dyDescent="0.25">
      <c r="A707" s="23" t="s">
        <v>2157</v>
      </c>
      <c r="B707" s="16" t="s">
        <v>2158</v>
      </c>
      <c r="C707" s="23" t="s">
        <v>2159</v>
      </c>
      <c r="D707" s="17" t="s">
        <v>22</v>
      </c>
      <c r="E707" s="18" t="s">
        <v>77</v>
      </c>
      <c r="F707" s="19" t="s">
        <v>418</v>
      </c>
      <c r="G707" s="20" t="s">
        <v>50</v>
      </c>
      <c r="H707" s="21" t="s">
        <v>32</v>
      </c>
      <c r="I707" s="23" t="s">
        <v>121</v>
      </c>
      <c r="J707" s="23" t="s">
        <v>2099</v>
      </c>
      <c r="K707" s="23" t="s">
        <v>2100</v>
      </c>
    </row>
    <row r="708" spans="1:11" ht="14" x14ac:dyDescent="0.25">
      <c r="A708" s="23" t="s">
        <v>2160</v>
      </c>
      <c r="B708" s="16" t="s">
        <v>2161</v>
      </c>
      <c r="C708" s="23" t="s">
        <v>2162</v>
      </c>
      <c r="D708" s="17" t="s">
        <v>22</v>
      </c>
      <c r="E708" s="18" t="s">
        <v>29</v>
      </c>
      <c r="F708" s="19" t="s">
        <v>615</v>
      </c>
      <c r="G708" s="20" t="s">
        <v>142</v>
      </c>
      <c r="H708" s="21" t="s">
        <v>32</v>
      </c>
      <c r="I708" s="23" t="s">
        <v>121</v>
      </c>
      <c r="J708" s="23" t="s">
        <v>2099</v>
      </c>
      <c r="K708" s="23" t="s">
        <v>2100</v>
      </c>
    </row>
    <row r="709" spans="1:11" ht="14" x14ac:dyDescent="0.25">
      <c r="A709" s="23" t="s">
        <v>2163</v>
      </c>
      <c r="B709" s="16" t="s">
        <v>2164</v>
      </c>
      <c r="C709" s="23" t="s">
        <v>2165</v>
      </c>
      <c r="D709" s="17" t="s">
        <v>11</v>
      </c>
      <c r="E709" s="18" t="s">
        <v>23</v>
      </c>
      <c r="F709" s="19" t="s">
        <v>247</v>
      </c>
      <c r="G709" s="20" t="s">
        <v>142</v>
      </c>
      <c r="H709" s="21" t="s">
        <v>32</v>
      </c>
      <c r="I709" s="23" t="s">
        <v>121</v>
      </c>
      <c r="J709" s="23" t="s">
        <v>2099</v>
      </c>
      <c r="K709" s="23" t="s">
        <v>2100</v>
      </c>
    </row>
    <row r="710" spans="1:11" ht="14" x14ac:dyDescent="0.25">
      <c r="A710" s="23" t="s">
        <v>2166</v>
      </c>
      <c r="B710" s="16" t="s">
        <v>2167</v>
      </c>
      <c r="C710" s="23" t="s">
        <v>2168</v>
      </c>
      <c r="D710" s="17" t="s">
        <v>11</v>
      </c>
      <c r="E710" s="18" t="s">
        <v>29</v>
      </c>
      <c r="F710" s="19" t="s">
        <v>669</v>
      </c>
      <c r="G710" s="20" t="s">
        <v>44</v>
      </c>
      <c r="H710" s="21" t="s">
        <v>32</v>
      </c>
      <c r="I710" s="23" t="s">
        <v>16</v>
      </c>
      <c r="J710" s="23" t="s">
        <v>2099</v>
      </c>
      <c r="K710" s="23" t="s">
        <v>2100</v>
      </c>
    </row>
    <row r="711" spans="1:11" ht="14" x14ac:dyDescent="0.25">
      <c r="A711" s="23" t="s">
        <v>2169</v>
      </c>
      <c r="B711" s="16" t="s">
        <v>2170</v>
      </c>
      <c r="C711" s="23" t="s">
        <v>2171</v>
      </c>
      <c r="D711" s="17" t="s">
        <v>22</v>
      </c>
      <c r="E711" s="18" t="s">
        <v>129</v>
      </c>
      <c r="F711" s="19" t="s">
        <v>97</v>
      </c>
      <c r="G711" s="20" t="s">
        <v>109</v>
      </c>
      <c r="H711" s="21" t="s">
        <v>32</v>
      </c>
      <c r="I711" s="23" t="s">
        <v>16</v>
      </c>
      <c r="J711" s="23" t="s">
        <v>2099</v>
      </c>
      <c r="K711" s="23" t="s">
        <v>2100</v>
      </c>
    </row>
    <row r="712" spans="1:11" ht="14" x14ac:dyDescent="0.25">
      <c r="A712" s="23" t="s">
        <v>2172</v>
      </c>
      <c r="B712" s="16" t="s">
        <v>2173</v>
      </c>
      <c r="C712" s="23" t="s">
        <v>2174</v>
      </c>
      <c r="D712" s="17" t="s">
        <v>11</v>
      </c>
      <c r="E712" s="18" t="s">
        <v>29</v>
      </c>
      <c r="F712" s="19" t="s">
        <v>221</v>
      </c>
      <c r="G712" s="20" t="s">
        <v>82</v>
      </c>
      <c r="H712" s="21" t="s">
        <v>32</v>
      </c>
      <c r="I712" s="23" t="s">
        <v>16</v>
      </c>
      <c r="J712" s="23" t="s">
        <v>2099</v>
      </c>
      <c r="K712" s="23" t="s">
        <v>2100</v>
      </c>
    </row>
    <row r="713" spans="1:11" ht="14" x14ac:dyDescent="0.25">
      <c r="A713" s="23" t="s">
        <v>2175</v>
      </c>
      <c r="B713" s="16" t="s">
        <v>2176</v>
      </c>
      <c r="C713" s="23" t="s">
        <v>1742</v>
      </c>
      <c r="D713" s="17" t="s">
        <v>67</v>
      </c>
      <c r="E713" s="18" t="s">
        <v>28</v>
      </c>
      <c r="F713" s="19" t="s">
        <v>129</v>
      </c>
      <c r="G713" s="20" t="s">
        <v>138</v>
      </c>
      <c r="H713" s="21" t="s">
        <v>32</v>
      </c>
      <c r="I713" s="23" t="s">
        <v>88</v>
      </c>
      <c r="J713" s="23" t="s">
        <v>2099</v>
      </c>
      <c r="K713" s="23" t="s">
        <v>2100</v>
      </c>
    </row>
    <row r="714" spans="1:11" ht="14" x14ac:dyDescent="0.25">
      <c r="A714" s="23" t="s">
        <v>2177</v>
      </c>
      <c r="B714" s="16" t="s">
        <v>2178</v>
      </c>
      <c r="C714" s="23" t="s">
        <v>1745</v>
      </c>
      <c r="D714" s="17" t="s">
        <v>22</v>
      </c>
      <c r="E714" s="18" t="s">
        <v>6342</v>
      </c>
      <c r="F714" s="19" t="s">
        <v>188</v>
      </c>
      <c r="G714" s="20" t="s">
        <v>195</v>
      </c>
      <c r="H714" s="21" t="s">
        <v>32</v>
      </c>
      <c r="I714" s="23" t="s">
        <v>33</v>
      </c>
      <c r="J714" s="23" t="s">
        <v>6375</v>
      </c>
      <c r="K714" s="23" t="s">
        <v>6376</v>
      </c>
    </row>
    <row r="715" spans="1:11" ht="14" x14ac:dyDescent="0.25">
      <c r="A715" s="23" t="s">
        <v>2179</v>
      </c>
      <c r="B715" s="16" t="s">
        <v>2180</v>
      </c>
      <c r="C715" s="23" t="s">
        <v>834</v>
      </c>
      <c r="D715" s="17" t="s">
        <v>67</v>
      </c>
      <c r="E715" s="18" t="s">
        <v>28</v>
      </c>
      <c r="F715" s="19" t="s">
        <v>29</v>
      </c>
      <c r="G715" s="20" t="s">
        <v>97</v>
      </c>
      <c r="H715" s="21" t="s">
        <v>32</v>
      </c>
      <c r="I715" s="23" t="s">
        <v>33</v>
      </c>
      <c r="J715" s="23" t="s">
        <v>2181</v>
      </c>
      <c r="K715" s="23" t="s">
        <v>2182</v>
      </c>
    </row>
    <row r="716" spans="1:11" ht="26" x14ac:dyDescent="0.25">
      <c r="A716" s="23" t="s">
        <v>2183</v>
      </c>
      <c r="B716" s="16" t="s">
        <v>2184</v>
      </c>
      <c r="C716" s="23" t="s">
        <v>2185</v>
      </c>
      <c r="D716" s="17" t="s">
        <v>22</v>
      </c>
      <c r="E716" s="18" t="s">
        <v>12</v>
      </c>
      <c r="F716" s="19" t="s">
        <v>23</v>
      </c>
      <c r="G716" s="20" t="s">
        <v>15</v>
      </c>
      <c r="H716" s="21" t="s">
        <v>32</v>
      </c>
      <c r="I716" s="23" t="s">
        <v>33</v>
      </c>
      <c r="J716" s="23" t="s">
        <v>2099</v>
      </c>
      <c r="K716" s="23" t="s">
        <v>2100</v>
      </c>
    </row>
    <row r="717" spans="1:11" ht="14" x14ac:dyDescent="0.25">
      <c r="A717" s="23" t="s">
        <v>2186</v>
      </c>
      <c r="B717" s="16" t="s">
        <v>6334</v>
      </c>
      <c r="C717" s="23" t="s">
        <v>2188</v>
      </c>
      <c r="D717" s="17" t="s">
        <v>22</v>
      </c>
      <c r="E717" s="18" t="s">
        <v>12</v>
      </c>
      <c r="F717" s="19" t="s">
        <v>58</v>
      </c>
      <c r="G717" s="20" t="s">
        <v>238</v>
      </c>
      <c r="H717" s="21" t="s">
        <v>32</v>
      </c>
      <c r="I717" s="23" t="s">
        <v>33</v>
      </c>
      <c r="J717" s="23" t="s">
        <v>2099</v>
      </c>
      <c r="K717" s="23" t="s">
        <v>2100</v>
      </c>
    </row>
    <row r="718" spans="1:11" ht="14" x14ac:dyDescent="0.25">
      <c r="A718" s="23" t="s">
        <v>2189</v>
      </c>
      <c r="B718" s="16" t="s">
        <v>2190</v>
      </c>
      <c r="C718" s="23" t="s">
        <v>2191</v>
      </c>
      <c r="D718" s="17" t="s">
        <v>22</v>
      </c>
      <c r="E718" s="18" t="s">
        <v>77</v>
      </c>
      <c r="F718" s="19" t="s">
        <v>116</v>
      </c>
      <c r="G718" s="20" t="s">
        <v>260</v>
      </c>
      <c r="H718" s="21" t="s">
        <v>32</v>
      </c>
      <c r="I718" s="23" t="s">
        <v>52</v>
      </c>
      <c r="J718" s="23" t="s">
        <v>2099</v>
      </c>
      <c r="K718" s="23" t="s">
        <v>2100</v>
      </c>
    </row>
    <row r="719" spans="1:11" ht="14" x14ac:dyDescent="0.25">
      <c r="A719" s="23" t="s">
        <v>2192</v>
      </c>
      <c r="B719" s="16" t="s">
        <v>2193</v>
      </c>
      <c r="C719" s="23" t="s">
        <v>2194</v>
      </c>
      <c r="D719" s="17" t="s">
        <v>22</v>
      </c>
      <c r="E719" s="18" t="s">
        <v>29</v>
      </c>
      <c r="F719" s="19" t="s">
        <v>63</v>
      </c>
      <c r="G719" s="20" t="s">
        <v>229</v>
      </c>
      <c r="H719" s="21" t="s">
        <v>32</v>
      </c>
      <c r="I719" s="23" t="s">
        <v>261</v>
      </c>
      <c r="J719" s="23" t="s">
        <v>2099</v>
      </c>
      <c r="K719" s="23" t="s">
        <v>2100</v>
      </c>
    </row>
    <row r="720" spans="1:11" ht="14" x14ac:dyDescent="0.25">
      <c r="A720" s="23" t="s">
        <v>2195</v>
      </c>
      <c r="B720" s="16" t="s">
        <v>2196</v>
      </c>
      <c r="C720" s="23" t="s">
        <v>1961</v>
      </c>
      <c r="D720" s="17" t="s">
        <v>11</v>
      </c>
      <c r="E720" s="18" t="s">
        <v>58</v>
      </c>
      <c r="F720" s="19" t="s">
        <v>68</v>
      </c>
      <c r="G720" s="20" t="s">
        <v>151</v>
      </c>
      <c r="H720" s="21" t="s">
        <v>32</v>
      </c>
      <c r="I720" s="23" t="s">
        <v>261</v>
      </c>
      <c r="J720" s="23" t="s">
        <v>2099</v>
      </c>
      <c r="K720" s="23" t="s">
        <v>2100</v>
      </c>
    </row>
    <row r="721" spans="1:11" ht="14" x14ac:dyDescent="0.25">
      <c r="A721" s="23" t="s">
        <v>2197</v>
      </c>
      <c r="B721" s="16" t="s">
        <v>2198</v>
      </c>
      <c r="C721" s="23" t="s">
        <v>2199</v>
      </c>
      <c r="D721" s="17" t="s">
        <v>11</v>
      </c>
      <c r="E721" s="18" t="s">
        <v>29</v>
      </c>
      <c r="F721" s="19" t="s">
        <v>228</v>
      </c>
      <c r="G721" s="20" t="s">
        <v>229</v>
      </c>
      <c r="H721" s="21" t="s">
        <v>32</v>
      </c>
      <c r="I721" s="23" t="s">
        <v>121</v>
      </c>
      <c r="J721" s="23" t="s">
        <v>2099</v>
      </c>
      <c r="K721" s="23" t="s">
        <v>2100</v>
      </c>
    </row>
    <row r="722" spans="1:11" ht="14" x14ac:dyDescent="0.25">
      <c r="A722" s="23" t="s">
        <v>2200</v>
      </c>
      <c r="B722" s="16" t="s">
        <v>2201</v>
      </c>
      <c r="C722" s="23" t="s">
        <v>2202</v>
      </c>
      <c r="D722" s="17" t="s">
        <v>22</v>
      </c>
      <c r="E722" s="18" t="s">
        <v>12</v>
      </c>
      <c r="F722" s="19" t="s">
        <v>188</v>
      </c>
      <c r="G722" s="20" t="s">
        <v>50</v>
      </c>
      <c r="H722" s="21" t="s">
        <v>32</v>
      </c>
      <c r="I722" s="23" t="s">
        <v>368</v>
      </c>
      <c r="J722" s="23" t="s">
        <v>2099</v>
      </c>
      <c r="K722" s="23" t="s">
        <v>2203</v>
      </c>
    </row>
    <row r="723" spans="1:11" ht="14" x14ac:dyDescent="0.25">
      <c r="A723" s="23" t="s">
        <v>2204</v>
      </c>
      <c r="B723" s="16" t="s">
        <v>2205</v>
      </c>
      <c r="C723" s="23" t="s">
        <v>6322</v>
      </c>
      <c r="D723" s="17" t="s">
        <v>22</v>
      </c>
      <c r="E723" s="18" t="s">
        <v>12</v>
      </c>
      <c r="F723" s="19" t="s">
        <v>93</v>
      </c>
      <c r="G723" s="20" t="s">
        <v>125</v>
      </c>
      <c r="H723" s="21" t="s">
        <v>6305</v>
      </c>
      <c r="I723" s="23" t="s">
        <v>121</v>
      </c>
      <c r="J723" s="23" t="s">
        <v>2099</v>
      </c>
      <c r="K723" s="23" t="s">
        <v>2203</v>
      </c>
    </row>
    <row r="724" spans="1:11" ht="14" x14ac:dyDescent="0.25">
      <c r="A724" s="23" t="s">
        <v>2207</v>
      </c>
      <c r="B724" s="16" t="s">
        <v>2208</v>
      </c>
      <c r="C724" s="23" t="s">
        <v>2209</v>
      </c>
      <c r="D724" s="17" t="s">
        <v>22</v>
      </c>
      <c r="E724" s="18" t="s">
        <v>12</v>
      </c>
      <c r="F724" s="19" t="s">
        <v>220</v>
      </c>
      <c r="G724" s="20" t="s">
        <v>50</v>
      </c>
      <c r="H724" s="21" t="s">
        <v>32</v>
      </c>
      <c r="I724" s="23" t="s">
        <v>121</v>
      </c>
      <c r="J724" s="23" t="s">
        <v>2099</v>
      </c>
      <c r="K724" s="23" t="s">
        <v>2203</v>
      </c>
    </row>
    <row r="725" spans="1:11" ht="14" x14ac:dyDescent="0.25">
      <c r="A725" s="23" t="s">
        <v>2210</v>
      </c>
      <c r="B725" s="16" t="s">
        <v>2211</v>
      </c>
      <c r="C725" s="23" t="s">
        <v>2212</v>
      </c>
      <c r="D725" s="17" t="s">
        <v>22</v>
      </c>
      <c r="E725" s="18" t="s">
        <v>77</v>
      </c>
      <c r="F725" s="19" t="s">
        <v>87</v>
      </c>
      <c r="G725" s="20" t="s">
        <v>174</v>
      </c>
      <c r="H725" s="21" t="s">
        <v>6305</v>
      </c>
      <c r="I725" s="23" t="s">
        <v>121</v>
      </c>
      <c r="J725" s="23" t="s">
        <v>2099</v>
      </c>
      <c r="K725" s="23" t="s">
        <v>2203</v>
      </c>
    </row>
    <row r="726" spans="1:11" ht="14" x14ac:dyDescent="0.25">
      <c r="A726" s="23" t="s">
        <v>2213</v>
      </c>
      <c r="B726" s="16" t="s">
        <v>2214</v>
      </c>
      <c r="C726" s="23" t="s">
        <v>2215</v>
      </c>
      <c r="D726" s="17" t="s">
        <v>22</v>
      </c>
      <c r="E726" s="18" t="s">
        <v>129</v>
      </c>
      <c r="F726" s="19" t="s">
        <v>195</v>
      </c>
      <c r="G726" s="20" t="s">
        <v>142</v>
      </c>
      <c r="H726" s="21" t="s">
        <v>32</v>
      </c>
      <c r="I726" s="23" t="s">
        <v>121</v>
      </c>
      <c r="J726" s="23" t="s">
        <v>2099</v>
      </c>
      <c r="K726" s="23" t="s">
        <v>2203</v>
      </c>
    </row>
    <row r="727" spans="1:11" ht="14" x14ac:dyDescent="0.25">
      <c r="A727" s="23" t="s">
        <v>2216</v>
      </c>
      <c r="B727" s="16" t="s">
        <v>2217</v>
      </c>
      <c r="C727" s="23" t="s">
        <v>2218</v>
      </c>
      <c r="D727" s="17" t="s">
        <v>11</v>
      </c>
      <c r="E727" s="18" t="s">
        <v>23</v>
      </c>
      <c r="F727" s="19" t="s">
        <v>15</v>
      </c>
      <c r="G727" s="20" t="s">
        <v>533</v>
      </c>
      <c r="H727" s="21" t="s">
        <v>32</v>
      </c>
      <c r="I727" s="23" t="s">
        <v>121</v>
      </c>
      <c r="J727" s="23" t="s">
        <v>2099</v>
      </c>
      <c r="K727" s="23" t="s">
        <v>2219</v>
      </c>
    </row>
    <row r="728" spans="1:11" ht="14" x14ac:dyDescent="0.25">
      <c r="A728" s="23" t="s">
        <v>2220</v>
      </c>
      <c r="B728" s="16" t="s">
        <v>2221</v>
      </c>
      <c r="C728" s="23" t="s">
        <v>302</v>
      </c>
      <c r="D728" s="17" t="s">
        <v>22</v>
      </c>
      <c r="E728" s="18" t="s">
        <v>28</v>
      </c>
      <c r="F728" s="19" t="s">
        <v>168</v>
      </c>
      <c r="G728" s="20" t="s">
        <v>161</v>
      </c>
      <c r="H728" s="21" t="s">
        <v>32</v>
      </c>
      <c r="I728" s="23" t="s">
        <v>33</v>
      </c>
      <c r="J728" s="23" t="s">
        <v>2099</v>
      </c>
      <c r="K728" s="23" t="s">
        <v>2222</v>
      </c>
    </row>
    <row r="729" spans="1:11" ht="14" x14ac:dyDescent="0.25">
      <c r="A729" s="23" t="s">
        <v>2223</v>
      </c>
      <c r="B729" s="16" t="s">
        <v>2224</v>
      </c>
      <c r="C729" s="23" t="s">
        <v>1983</v>
      </c>
      <c r="D729" s="17" t="s">
        <v>105</v>
      </c>
      <c r="E729" s="18" t="s">
        <v>28</v>
      </c>
      <c r="F729" s="19" t="s">
        <v>129</v>
      </c>
      <c r="G729" s="20" t="s">
        <v>253</v>
      </c>
      <c r="H729" s="21" t="s">
        <v>32</v>
      </c>
      <c r="I729" s="23" t="s">
        <v>33</v>
      </c>
      <c r="J729" s="23" t="s">
        <v>2099</v>
      </c>
      <c r="K729" s="23" t="s">
        <v>2222</v>
      </c>
    </row>
    <row r="730" spans="1:11" ht="14" x14ac:dyDescent="0.25">
      <c r="A730" s="23" t="s">
        <v>2225</v>
      </c>
      <c r="B730" s="16" t="s">
        <v>2226</v>
      </c>
      <c r="C730" s="23" t="s">
        <v>2227</v>
      </c>
      <c r="D730" s="17" t="s">
        <v>22</v>
      </c>
      <c r="E730" s="18" t="s">
        <v>28</v>
      </c>
      <c r="F730" s="19" t="s">
        <v>58</v>
      </c>
      <c r="G730" s="20" t="s">
        <v>247</v>
      </c>
      <c r="H730" s="21" t="s">
        <v>6305</v>
      </c>
      <c r="I730" s="23" t="s">
        <v>33</v>
      </c>
      <c r="J730" s="23" t="s">
        <v>2099</v>
      </c>
      <c r="K730" s="23" t="s">
        <v>2222</v>
      </c>
    </row>
    <row r="731" spans="1:11" ht="14" x14ac:dyDescent="0.25">
      <c r="A731" s="23" t="s">
        <v>2228</v>
      </c>
      <c r="B731" s="16" t="s">
        <v>2229</v>
      </c>
      <c r="C731" s="23" t="s">
        <v>544</v>
      </c>
      <c r="D731" s="17" t="s">
        <v>22</v>
      </c>
      <c r="E731" s="18" t="s">
        <v>12</v>
      </c>
      <c r="F731" s="19" t="s">
        <v>23</v>
      </c>
      <c r="G731" s="20" t="s">
        <v>199</v>
      </c>
      <c r="H731" s="21" t="s">
        <v>32</v>
      </c>
      <c r="I731" s="23" t="s">
        <v>33</v>
      </c>
      <c r="J731" s="23" t="s">
        <v>2099</v>
      </c>
      <c r="K731" s="23" t="s">
        <v>2222</v>
      </c>
    </row>
    <row r="732" spans="1:11" ht="14" x14ac:dyDescent="0.25">
      <c r="A732" s="23" t="s">
        <v>2230</v>
      </c>
      <c r="B732" s="16" t="s">
        <v>2231</v>
      </c>
      <c r="C732" s="23" t="s">
        <v>2232</v>
      </c>
      <c r="D732" s="17" t="s">
        <v>22</v>
      </c>
      <c r="E732" s="18" t="s">
        <v>28</v>
      </c>
      <c r="F732" s="19" t="s">
        <v>29</v>
      </c>
      <c r="G732" s="20" t="s">
        <v>173</v>
      </c>
      <c r="H732" s="21" t="s">
        <v>6305</v>
      </c>
      <c r="I732" s="23" t="s">
        <v>88</v>
      </c>
      <c r="J732" s="23" t="s">
        <v>2099</v>
      </c>
      <c r="K732" s="23" t="s">
        <v>2233</v>
      </c>
    </row>
    <row r="733" spans="1:11" ht="14" x14ac:dyDescent="0.25">
      <c r="A733" s="23" t="s">
        <v>2234</v>
      </c>
      <c r="B733" s="16" t="s">
        <v>2235</v>
      </c>
      <c r="C733" s="23" t="s">
        <v>1365</v>
      </c>
      <c r="D733" s="17" t="s">
        <v>22</v>
      </c>
      <c r="E733" s="18" t="s">
        <v>77</v>
      </c>
      <c r="F733" s="19" t="s">
        <v>43</v>
      </c>
      <c r="G733" s="20" t="s">
        <v>532</v>
      </c>
      <c r="H733" s="21" t="s">
        <v>32</v>
      </c>
      <c r="I733" s="23" t="s">
        <v>52</v>
      </c>
      <c r="J733" s="23" t="s">
        <v>2099</v>
      </c>
      <c r="K733" s="23" t="s">
        <v>2233</v>
      </c>
    </row>
    <row r="734" spans="1:11" ht="14" x14ac:dyDescent="0.25">
      <c r="A734" s="23" t="s">
        <v>2236</v>
      </c>
      <c r="B734" s="16" t="s">
        <v>2237</v>
      </c>
      <c r="C734" s="23" t="s">
        <v>1132</v>
      </c>
      <c r="D734" s="17" t="s">
        <v>67</v>
      </c>
      <c r="E734" s="18" t="s">
        <v>28</v>
      </c>
      <c r="F734" s="19" t="s">
        <v>58</v>
      </c>
      <c r="G734" s="20" t="s">
        <v>68</v>
      </c>
      <c r="H734" s="21" t="s">
        <v>32</v>
      </c>
      <c r="I734" s="23" t="s">
        <v>52</v>
      </c>
      <c r="J734" s="23" t="s">
        <v>2099</v>
      </c>
      <c r="K734" s="23" t="s">
        <v>2233</v>
      </c>
    </row>
    <row r="735" spans="1:11" ht="14" x14ac:dyDescent="0.25">
      <c r="A735" s="23" t="s">
        <v>2238</v>
      </c>
      <c r="B735" s="16" t="s">
        <v>2239</v>
      </c>
      <c r="C735" s="23" t="s">
        <v>1266</v>
      </c>
      <c r="D735" s="17" t="s">
        <v>67</v>
      </c>
      <c r="E735" s="18" t="s">
        <v>12</v>
      </c>
      <c r="F735" s="19" t="s">
        <v>23</v>
      </c>
      <c r="G735" s="20" t="s">
        <v>14</v>
      </c>
      <c r="H735" s="21" t="s">
        <v>32</v>
      </c>
      <c r="I735" s="23" t="s">
        <v>52</v>
      </c>
      <c r="J735" s="23" t="s">
        <v>2099</v>
      </c>
      <c r="K735" s="23" t="s">
        <v>2233</v>
      </c>
    </row>
    <row r="736" spans="1:11" ht="14" x14ac:dyDescent="0.25">
      <c r="A736" s="23" t="s">
        <v>2240</v>
      </c>
      <c r="B736" s="16" t="s">
        <v>2241</v>
      </c>
      <c r="C736" s="23" t="s">
        <v>2242</v>
      </c>
      <c r="D736" s="17" t="s">
        <v>22</v>
      </c>
      <c r="E736" s="18" t="s">
        <v>12</v>
      </c>
      <c r="F736" s="19" t="s">
        <v>13</v>
      </c>
      <c r="G736" s="20" t="s">
        <v>125</v>
      </c>
      <c r="H736" s="21" t="s">
        <v>32</v>
      </c>
      <c r="I736" s="23" t="s">
        <v>368</v>
      </c>
      <c r="J736" s="23" t="s">
        <v>2099</v>
      </c>
      <c r="K736" s="23" t="s">
        <v>2233</v>
      </c>
    </row>
    <row r="737" spans="1:11" ht="14" x14ac:dyDescent="0.25">
      <c r="A737" s="23" t="s">
        <v>2243</v>
      </c>
      <c r="B737" s="16" t="s">
        <v>2244</v>
      </c>
      <c r="C737" s="23" t="s">
        <v>2245</v>
      </c>
      <c r="D737" s="17" t="s">
        <v>22</v>
      </c>
      <c r="E737" s="18" t="s">
        <v>12</v>
      </c>
      <c r="F737" s="19" t="s">
        <v>404</v>
      </c>
      <c r="G737" s="20" t="s">
        <v>15</v>
      </c>
      <c r="H737" s="21" t="s">
        <v>32</v>
      </c>
      <c r="I737" s="23" t="s">
        <v>121</v>
      </c>
      <c r="J737" s="23" t="s">
        <v>2099</v>
      </c>
      <c r="K737" s="23" t="s">
        <v>2246</v>
      </c>
    </row>
    <row r="738" spans="1:11" ht="14" x14ac:dyDescent="0.25">
      <c r="A738" s="23" t="s">
        <v>2247</v>
      </c>
      <c r="B738" s="16" t="s">
        <v>2248</v>
      </c>
      <c r="C738" s="23" t="s">
        <v>2249</v>
      </c>
      <c r="D738" s="17" t="s">
        <v>22</v>
      </c>
      <c r="E738" s="18" t="s">
        <v>12</v>
      </c>
      <c r="F738" s="19" t="s">
        <v>235</v>
      </c>
      <c r="G738" s="20" t="s">
        <v>174</v>
      </c>
      <c r="H738" s="21" t="s">
        <v>32</v>
      </c>
      <c r="I738" s="23" t="s">
        <v>121</v>
      </c>
      <c r="J738" s="23" t="s">
        <v>2099</v>
      </c>
      <c r="K738" s="23" t="s">
        <v>2246</v>
      </c>
    </row>
    <row r="739" spans="1:11" ht="14" x14ac:dyDescent="0.25">
      <c r="A739" s="23" t="s">
        <v>2250</v>
      </c>
      <c r="B739" s="16" t="s">
        <v>2251</v>
      </c>
      <c r="C739" s="23" t="s">
        <v>2252</v>
      </c>
      <c r="D739" s="17" t="s">
        <v>22</v>
      </c>
      <c r="E739" s="18" t="s">
        <v>77</v>
      </c>
      <c r="F739" s="19" t="s">
        <v>87</v>
      </c>
      <c r="G739" s="20" t="s">
        <v>50</v>
      </c>
      <c r="H739" s="21" t="s">
        <v>32</v>
      </c>
      <c r="I739" s="23" t="s">
        <v>121</v>
      </c>
      <c r="J739" s="23" t="s">
        <v>2099</v>
      </c>
      <c r="K739" s="23" t="s">
        <v>2246</v>
      </c>
    </row>
    <row r="740" spans="1:11" ht="14" x14ac:dyDescent="0.25">
      <c r="A740" s="23" t="s">
        <v>2253</v>
      </c>
      <c r="B740" s="16" t="s">
        <v>2254</v>
      </c>
      <c r="C740" s="23" t="s">
        <v>2255</v>
      </c>
      <c r="D740" s="17" t="s">
        <v>22</v>
      </c>
      <c r="E740" s="18" t="s">
        <v>129</v>
      </c>
      <c r="F740" s="19" t="s">
        <v>173</v>
      </c>
      <c r="G740" s="20" t="s">
        <v>109</v>
      </c>
      <c r="H740" s="21" t="s">
        <v>32</v>
      </c>
      <c r="I740" s="23" t="s">
        <v>121</v>
      </c>
      <c r="J740" s="23" t="s">
        <v>2099</v>
      </c>
      <c r="K740" s="23" t="s">
        <v>2246</v>
      </c>
    </row>
    <row r="741" spans="1:11" ht="14" x14ac:dyDescent="0.25">
      <c r="A741" s="23" t="s">
        <v>2256</v>
      </c>
      <c r="B741" s="16" t="s">
        <v>2257</v>
      </c>
      <c r="C741" s="23" t="s">
        <v>2258</v>
      </c>
      <c r="D741" s="17" t="s">
        <v>22</v>
      </c>
      <c r="E741" s="18" t="s">
        <v>29</v>
      </c>
      <c r="F741" s="19" t="s">
        <v>1038</v>
      </c>
      <c r="G741" s="20" t="s">
        <v>356</v>
      </c>
      <c r="H741" s="21" t="s">
        <v>32</v>
      </c>
      <c r="I741" s="23" t="s">
        <v>121</v>
      </c>
      <c r="J741" s="23" t="s">
        <v>2099</v>
      </c>
      <c r="K741" s="23" t="s">
        <v>2246</v>
      </c>
    </row>
    <row r="742" spans="1:11" ht="14" x14ac:dyDescent="0.25">
      <c r="A742" s="23" t="s">
        <v>2259</v>
      </c>
      <c r="B742" s="16" t="s">
        <v>2260</v>
      </c>
      <c r="C742" s="23" t="s">
        <v>281</v>
      </c>
      <c r="D742" s="17" t="s">
        <v>11</v>
      </c>
      <c r="E742" s="18" t="s">
        <v>23</v>
      </c>
      <c r="F742" s="19" t="s">
        <v>24</v>
      </c>
      <c r="G742" s="20" t="s">
        <v>151</v>
      </c>
      <c r="H742" s="21" t="s">
        <v>32</v>
      </c>
      <c r="I742" s="23" t="s">
        <v>121</v>
      </c>
      <c r="J742" s="23" t="s">
        <v>2099</v>
      </c>
      <c r="K742" s="23" t="s">
        <v>2261</v>
      </c>
    </row>
    <row r="743" spans="1:11" ht="14" x14ac:dyDescent="0.25">
      <c r="A743" s="23" t="s">
        <v>2262</v>
      </c>
      <c r="B743" s="16" t="s">
        <v>2263</v>
      </c>
      <c r="C743" s="23" t="s">
        <v>368</v>
      </c>
      <c r="D743" s="17" t="s">
        <v>22</v>
      </c>
      <c r="E743" s="18" t="s">
        <v>12</v>
      </c>
      <c r="F743" s="19" t="s">
        <v>13</v>
      </c>
      <c r="G743" s="20" t="s">
        <v>15</v>
      </c>
      <c r="H743" s="21" t="s">
        <v>32</v>
      </c>
      <c r="I743" s="23" t="s">
        <v>368</v>
      </c>
      <c r="J743" s="23" t="s">
        <v>2099</v>
      </c>
      <c r="K743" s="23" t="s">
        <v>2261</v>
      </c>
    </row>
    <row r="744" spans="1:11" ht="14" x14ac:dyDescent="0.25">
      <c r="A744" s="23" t="s">
        <v>2264</v>
      </c>
      <c r="B744" s="16" t="s">
        <v>2265</v>
      </c>
      <c r="C744" s="23" t="s">
        <v>1128</v>
      </c>
      <c r="D744" s="17" t="s">
        <v>22</v>
      </c>
      <c r="E744" s="18" t="s">
        <v>12</v>
      </c>
      <c r="F744" s="19" t="s">
        <v>43</v>
      </c>
      <c r="G744" s="20" t="s">
        <v>44</v>
      </c>
      <c r="H744" s="21" t="s">
        <v>32</v>
      </c>
      <c r="I744" s="23" t="s">
        <v>261</v>
      </c>
      <c r="J744" s="23" t="s">
        <v>494</v>
      </c>
      <c r="K744" s="23" t="s">
        <v>567</v>
      </c>
    </row>
    <row r="745" spans="1:11" ht="14" x14ac:dyDescent="0.25">
      <c r="A745" s="23" t="s">
        <v>2266</v>
      </c>
      <c r="B745" s="16" t="s">
        <v>2267</v>
      </c>
      <c r="C745" s="23" t="s">
        <v>384</v>
      </c>
      <c r="D745" s="17" t="s">
        <v>22</v>
      </c>
      <c r="E745" s="18" t="s">
        <v>6342</v>
      </c>
      <c r="F745" s="19" t="s">
        <v>58</v>
      </c>
      <c r="G745" s="20" t="s">
        <v>247</v>
      </c>
      <c r="H745" s="21" t="s">
        <v>32</v>
      </c>
      <c r="I745" s="23" t="s">
        <v>368</v>
      </c>
      <c r="J745" s="23" t="s">
        <v>6377</v>
      </c>
      <c r="K745" s="23" t="s">
        <v>6378</v>
      </c>
    </row>
    <row r="746" spans="1:11" ht="14" x14ac:dyDescent="0.25">
      <c r="A746" s="23" t="s">
        <v>2270</v>
      </c>
      <c r="B746" s="16" t="s">
        <v>2271</v>
      </c>
      <c r="C746" s="23" t="s">
        <v>2272</v>
      </c>
      <c r="D746" s="17" t="s">
        <v>22</v>
      </c>
      <c r="E746" s="18" t="s">
        <v>12</v>
      </c>
      <c r="F746" s="19" t="s">
        <v>23</v>
      </c>
      <c r="G746" s="20" t="s">
        <v>97</v>
      </c>
      <c r="H746" s="21" t="s">
        <v>32</v>
      </c>
      <c r="I746" s="23" t="s">
        <v>16</v>
      </c>
      <c r="J746" s="23" t="s">
        <v>2099</v>
      </c>
      <c r="K746" s="23" t="s">
        <v>2219</v>
      </c>
    </row>
    <row r="747" spans="1:11" ht="26" x14ac:dyDescent="0.25">
      <c r="A747" s="23" t="s">
        <v>2273</v>
      </c>
      <c r="B747" s="16" t="s">
        <v>2274</v>
      </c>
      <c r="C747" s="23" t="s">
        <v>2275</v>
      </c>
      <c r="D747" s="17" t="s">
        <v>22</v>
      </c>
      <c r="E747" s="18" t="s">
        <v>77</v>
      </c>
      <c r="F747" s="19" t="s">
        <v>93</v>
      </c>
      <c r="G747" s="20" t="s">
        <v>260</v>
      </c>
      <c r="H747" s="21" t="s">
        <v>32</v>
      </c>
      <c r="I747" s="23" t="s">
        <v>16</v>
      </c>
      <c r="J747" s="23" t="s">
        <v>2099</v>
      </c>
      <c r="K747" s="23" t="s">
        <v>2219</v>
      </c>
    </row>
    <row r="748" spans="1:11" ht="14" x14ac:dyDescent="0.25">
      <c r="A748" s="23" t="s">
        <v>2276</v>
      </c>
      <c r="B748" s="16" t="s">
        <v>2277</v>
      </c>
      <c r="C748" s="23" t="s">
        <v>2278</v>
      </c>
      <c r="D748" s="17" t="s">
        <v>67</v>
      </c>
      <c r="E748" s="18" t="s">
        <v>12</v>
      </c>
      <c r="F748" s="19" t="s">
        <v>253</v>
      </c>
      <c r="G748" s="20" t="s">
        <v>532</v>
      </c>
      <c r="H748" s="21" t="s">
        <v>32</v>
      </c>
      <c r="I748" s="23" t="s">
        <v>16</v>
      </c>
      <c r="J748" s="23" t="s">
        <v>2099</v>
      </c>
      <c r="K748" s="23" t="s">
        <v>2219</v>
      </c>
    </row>
    <row r="749" spans="1:11" ht="26" x14ac:dyDescent="0.25">
      <c r="A749" s="23" t="s">
        <v>2279</v>
      </c>
      <c r="B749" s="16" t="s">
        <v>2280</v>
      </c>
      <c r="C749" s="23" t="s">
        <v>2281</v>
      </c>
      <c r="D749" s="17" t="s">
        <v>22</v>
      </c>
      <c r="E749" s="18" t="s">
        <v>23</v>
      </c>
      <c r="F749" s="19" t="s">
        <v>221</v>
      </c>
      <c r="G749" s="20" t="s">
        <v>82</v>
      </c>
      <c r="H749" s="21" t="s">
        <v>32</v>
      </c>
      <c r="I749" s="23" t="s">
        <v>16</v>
      </c>
      <c r="J749" s="23" t="s">
        <v>2099</v>
      </c>
      <c r="K749" s="23" t="s">
        <v>2219</v>
      </c>
    </row>
    <row r="750" spans="1:11" ht="26" x14ac:dyDescent="0.25">
      <c r="A750" s="23" t="s">
        <v>2282</v>
      </c>
      <c r="B750" s="16" t="s">
        <v>2283</v>
      </c>
      <c r="C750" s="23" t="s">
        <v>2284</v>
      </c>
      <c r="D750" s="17" t="s">
        <v>11</v>
      </c>
      <c r="E750" s="18" t="s">
        <v>23</v>
      </c>
      <c r="F750" s="19" t="s">
        <v>15</v>
      </c>
      <c r="G750" s="20" t="s">
        <v>229</v>
      </c>
      <c r="H750" s="21" t="s">
        <v>32</v>
      </c>
      <c r="I750" s="23" t="s">
        <v>16</v>
      </c>
      <c r="J750" s="23" t="s">
        <v>2099</v>
      </c>
      <c r="K750" s="23" t="s">
        <v>2219</v>
      </c>
    </row>
    <row r="751" spans="1:11" ht="14" x14ac:dyDescent="0.25">
      <c r="A751" s="23" t="s">
        <v>2285</v>
      </c>
      <c r="B751" s="16" t="s">
        <v>2286</v>
      </c>
      <c r="C751" s="23" t="s">
        <v>2287</v>
      </c>
      <c r="D751" s="17" t="s">
        <v>22</v>
      </c>
      <c r="E751" s="18" t="s">
        <v>12</v>
      </c>
      <c r="F751" s="19" t="s">
        <v>168</v>
      </c>
      <c r="G751" s="20" t="s">
        <v>15</v>
      </c>
      <c r="H751" s="21" t="s">
        <v>32</v>
      </c>
      <c r="I751" s="23" t="s">
        <v>16</v>
      </c>
      <c r="J751" s="23" t="s">
        <v>2181</v>
      </c>
      <c r="K751" s="23" t="s">
        <v>2182</v>
      </c>
    </row>
    <row r="752" spans="1:11" ht="14" x14ac:dyDescent="0.25">
      <c r="A752" s="23" t="s">
        <v>2288</v>
      </c>
      <c r="B752" s="16" t="s">
        <v>2289</v>
      </c>
      <c r="C752" s="23" t="s">
        <v>962</v>
      </c>
      <c r="D752" s="17" t="s">
        <v>11</v>
      </c>
      <c r="E752" s="18" t="s">
        <v>77</v>
      </c>
      <c r="F752" s="19" t="s">
        <v>195</v>
      </c>
      <c r="G752" s="20" t="s">
        <v>51</v>
      </c>
      <c r="H752" s="21" t="s">
        <v>32</v>
      </c>
      <c r="I752" s="23" t="s">
        <v>52</v>
      </c>
      <c r="J752" s="23" t="s">
        <v>2181</v>
      </c>
      <c r="K752" s="23" t="s">
        <v>2290</v>
      </c>
    </row>
    <row r="753" spans="1:11" ht="14" x14ac:dyDescent="0.25">
      <c r="A753" s="23" t="s">
        <v>2291</v>
      </c>
      <c r="B753" s="16" t="s">
        <v>2292</v>
      </c>
      <c r="C753" s="23" t="s">
        <v>2293</v>
      </c>
      <c r="D753" s="17" t="s">
        <v>22</v>
      </c>
      <c r="E753" s="18" t="s">
        <v>12</v>
      </c>
      <c r="F753" s="19" t="s">
        <v>168</v>
      </c>
      <c r="G753" s="20" t="s">
        <v>199</v>
      </c>
      <c r="H753" s="21" t="s">
        <v>32</v>
      </c>
      <c r="I753" s="23" t="s">
        <v>368</v>
      </c>
      <c r="J753" s="23" t="s">
        <v>2181</v>
      </c>
      <c r="K753" s="23" t="s">
        <v>2290</v>
      </c>
    </row>
    <row r="754" spans="1:11" ht="14" x14ac:dyDescent="0.25">
      <c r="A754" s="23" t="s">
        <v>2294</v>
      </c>
      <c r="B754" s="16" t="s">
        <v>2295</v>
      </c>
      <c r="C754" s="23" t="s">
        <v>2296</v>
      </c>
      <c r="D754" s="17" t="s">
        <v>67</v>
      </c>
      <c r="E754" s="18" t="s">
        <v>12</v>
      </c>
      <c r="F754" s="19" t="s">
        <v>23</v>
      </c>
      <c r="G754" s="20" t="s">
        <v>532</v>
      </c>
      <c r="H754" s="21" t="s">
        <v>6305</v>
      </c>
      <c r="I754" s="23" t="s">
        <v>368</v>
      </c>
      <c r="J754" s="23" t="s">
        <v>2181</v>
      </c>
      <c r="K754" s="23" t="s">
        <v>2290</v>
      </c>
    </row>
    <row r="755" spans="1:11" ht="14" x14ac:dyDescent="0.25">
      <c r="A755" s="23" t="s">
        <v>2297</v>
      </c>
      <c r="B755" s="16" t="s">
        <v>2298</v>
      </c>
      <c r="C755" s="23" t="s">
        <v>73</v>
      </c>
      <c r="D755" s="17" t="s">
        <v>28</v>
      </c>
      <c r="E755" s="18" t="s">
        <v>129</v>
      </c>
      <c r="F755" s="19" t="s">
        <v>68</v>
      </c>
      <c r="G755" s="20" t="s">
        <v>82</v>
      </c>
      <c r="H755" s="21" t="s">
        <v>32</v>
      </c>
      <c r="I755" s="23" t="s">
        <v>261</v>
      </c>
      <c r="J755" s="23" t="s">
        <v>494</v>
      </c>
      <c r="K755" s="23" t="s">
        <v>2299</v>
      </c>
    </row>
    <row r="756" spans="1:11" ht="14" x14ac:dyDescent="0.25">
      <c r="A756" s="23" t="s">
        <v>2300</v>
      </c>
      <c r="B756" s="16" t="s">
        <v>2301</v>
      </c>
      <c r="C756" s="23" t="s">
        <v>2302</v>
      </c>
      <c r="D756" s="17" t="s">
        <v>11</v>
      </c>
      <c r="E756" s="18" t="s">
        <v>77</v>
      </c>
      <c r="F756" s="19" t="s">
        <v>14</v>
      </c>
      <c r="G756" s="20" t="s">
        <v>356</v>
      </c>
      <c r="H756" s="21" t="s">
        <v>6305</v>
      </c>
      <c r="I756" s="23" t="s">
        <v>261</v>
      </c>
      <c r="J756" s="23" t="s">
        <v>2181</v>
      </c>
      <c r="K756" s="23" t="s">
        <v>2303</v>
      </c>
    </row>
    <row r="757" spans="1:11" ht="14" x14ac:dyDescent="0.25">
      <c r="A757" s="23" t="s">
        <v>2304</v>
      </c>
      <c r="B757" s="16" t="s">
        <v>2305</v>
      </c>
      <c r="C757" s="23" t="s">
        <v>2306</v>
      </c>
      <c r="D757" s="17" t="s">
        <v>67</v>
      </c>
      <c r="E757" s="18" t="s">
        <v>28</v>
      </c>
      <c r="F757" s="19" t="s">
        <v>29</v>
      </c>
      <c r="G757" s="20" t="s">
        <v>138</v>
      </c>
      <c r="H757" s="21" t="s">
        <v>32</v>
      </c>
      <c r="I757" s="23" t="s">
        <v>121</v>
      </c>
      <c r="J757" s="23" t="s">
        <v>2181</v>
      </c>
      <c r="K757" s="23" t="s">
        <v>2290</v>
      </c>
    </row>
    <row r="758" spans="1:11" ht="14" x14ac:dyDescent="0.25">
      <c r="A758" s="23" t="s">
        <v>2307</v>
      </c>
      <c r="B758" s="16" t="s">
        <v>2308</v>
      </c>
      <c r="C758" s="23" t="s">
        <v>2309</v>
      </c>
      <c r="D758" s="17" t="s">
        <v>22</v>
      </c>
      <c r="E758" s="18" t="s">
        <v>28</v>
      </c>
      <c r="F758" s="19" t="s">
        <v>58</v>
      </c>
      <c r="G758" s="20" t="s">
        <v>14</v>
      </c>
      <c r="H758" s="21" t="s">
        <v>32</v>
      </c>
      <c r="I758" s="23" t="s">
        <v>121</v>
      </c>
      <c r="J758" s="23" t="s">
        <v>2181</v>
      </c>
      <c r="K758" s="23" t="s">
        <v>2290</v>
      </c>
    </row>
    <row r="759" spans="1:11" ht="14" x14ac:dyDescent="0.25">
      <c r="A759" s="23" t="s">
        <v>2310</v>
      </c>
      <c r="B759" s="16" t="s">
        <v>2311</v>
      </c>
      <c r="C759" s="23" t="s">
        <v>2312</v>
      </c>
      <c r="D759" s="17" t="s">
        <v>67</v>
      </c>
      <c r="E759" s="18" t="s">
        <v>12</v>
      </c>
      <c r="F759" s="19" t="s">
        <v>23</v>
      </c>
      <c r="G759" s="20" t="s">
        <v>199</v>
      </c>
      <c r="H759" s="21" t="s">
        <v>32</v>
      </c>
      <c r="I759" s="23" t="s">
        <v>121</v>
      </c>
      <c r="J759" s="23" t="s">
        <v>2181</v>
      </c>
      <c r="K759" s="23" t="s">
        <v>2290</v>
      </c>
    </row>
    <row r="760" spans="1:11" ht="14" x14ac:dyDescent="0.25">
      <c r="A760" s="23" t="s">
        <v>2313</v>
      </c>
      <c r="B760" s="16" t="s">
        <v>6425</v>
      </c>
      <c r="C760" s="23" t="s">
        <v>2315</v>
      </c>
      <c r="D760" s="17" t="s">
        <v>11</v>
      </c>
      <c r="E760" s="18" t="s">
        <v>129</v>
      </c>
      <c r="F760" s="19" t="s">
        <v>1038</v>
      </c>
      <c r="G760" s="20" t="s">
        <v>532</v>
      </c>
      <c r="H760" s="21" t="s">
        <v>6305</v>
      </c>
      <c r="I760" s="23" t="s">
        <v>121</v>
      </c>
      <c r="J760" s="23" t="s">
        <v>2181</v>
      </c>
      <c r="K760" s="23" t="s">
        <v>2290</v>
      </c>
    </row>
    <row r="761" spans="1:11" ht="14" x14ac:dyDescent="0.25">
      <c r="A761" s="23" t="s">
        <v>2316</v>
      </c>
      <c r="B761" s="16" t="s">
        <v>2317</v>
      </c>
      <c r="C761" s="23" t="s">
        <v>2318</v>
      </c>
      <c r="D761" s="17" t="s">
        <v>22</v>
      </c>
      <c r="E761" s="18" t="s">
        <v>12</v>
      </c>
      <c r="F761" s="19" t="s">
        <v>220</v>
      </c>
      <c r="G761" s="20" t="s">
        <v>50</v>
      </c>
      <c r="H761" s="21" t="s">
        <v>32</v>
      </c>
      <c r="I761" s="23" t="s">
        <v>121</v>
      </c>
      <c r="J761" s="23" t="s">
        <v>2181</v>
      </c>
      <c r="K761" s="23" t="s">
        <v>2290</v>
      </c>
    </row>
    <row r="762" spans="1:11" ht="14" x14ac:dyDescent="0.25">
      <c r="A762" s="23" t="s">
        <v>2319</v>
      </c>
      <c r="B762" s="16" t="s">
        <v>2320</v>
      </c>
      <c r="C762" s="23" t="s">
        <v>2321</v>
      </c>
      <c r="D762" s="17" t="s">
        <v>22</v>
      </c>
      <c r="E762" s="18" t="s">
        <v>129</v>
      </c>
      <c r="F762" s="19" t="s">
        <v>253</v>
      </c>
      <c r="G762" s="20" t="s">
        <v>125</v>
      </c>
      <c r="H762" s="21" t="s">
        <v>6305</v>
      </c>
      <c r="I762" s="23" t="s">
        <v>121</v>
      </c>
      <c r="J762" s="23" t="s">
        <v>494</v>
      </c>
      <c r="K762" s="23" t="s">
        <v>495</v>
      </c>
    </row>
    <row r="763" spans="1:11" ht="14" x14ac:dyDescent="0.25">
      <c r="A763" s="23" t="s">
        <v>2322</v>
      </c>
      <c r="B763" s="16" t="s">
        <v>2323</v>
      </c>
      <c r="C763" s="23" t="s">
        <v>2324</v>
      </c>
      <c r="D763" s="17" t="s">
        <v>11</v>
      </c>
      <c r="E763" s="18" t="s">
        <v>168</v>
      </c>
      <c r="F763" s="19" t="s">
        <v>247</v>
      </c>
      <c r="G763" s="20" t="s">
        <v>51</v>
      </c>
      <c r="H763" s="21" t="s">
        <v>32</v>
      </c>
      <c r="I763" s="23" t="s">
        <v>121</v>
      </c>
      <c r="J763" s="23" t="s">
        <v>2181</v>
      </c>
      <c r="K763" s="23" t="s">
        <v>2290</v>
      </c>
    </row>
    <row r="764" spans="1:11" ht="14" x14ac:dyDescent="0.25">
      <c r="A764" s="23" t="s">
        <v>2325</v>
      </c>
      <c r="B764" s="16" t="s">
        <v>2326</v>
      </c>
      <c r="C764" s="23" t="s">
        <v>290</v>
      </c>
      <c r="D764" s="17" t="s">
        <v>22</v>
      </c>
      <c r="E764" s="18" t="s">
        <v>12</v>
      </c>
      <c r="F764" s="19" t="s">
        <v>13</v>
      </c>
      <c r="G764" s="20" t="s">
        <v>15</v>
      </c>
      <c r="H764" s="21" t="s">
        <v>32</v>
      </c>
      <c r="I764" s="23" t="s">
        <v>33</v>
      </c>
      <c r="J764" s="23" t="s">
        <v>2181</v>
      </c>
      <c r="K764" s="23" t="s">
        <v>2182</v>
      </c>
    </row>
    <row r="765" spans="1:11" ht="14" x14ac:dyDescent="0.25">
      <c r="A765" s="23" t="s">
        <v>2327</v>
      </c>
      <c r="B765" s="16" t="s">
        <v>2328</v>
      </c>
      <c r="C765" s="23" t="s">
        <v>677</v>
      </c>
      <c r="D765" s="17" t="s">
        <v>67</v>
      </c>
      <c r="E765" s="18" t="s">
        <v>12</v>
      </c>
      <c r="F765" s="19" t="s">
        <v>93</v>
      </c>
      <c r="G765" s="20" t="s">
        <v>532</v>
      </c>
      <c r="H765" s="21" t="s">
        <v>32</v>
      </c>
      <c r="I765" s="23" t="s">
        <v>33</v>
      </c>
      <c r="J765" s="23" t="s">
        <v>2181</v>
      </c>
      <c r="K765" s="23" t="s">
        <v>2182</v>
      </c>
    </row>
    <row r="766" spans="1:11" ht="14" x14ac:dyDescent="0.25">
      <c r="A766" s="23" t="s">
        <v>2329</v>
      </c>
      <c r="B766" s="16" t="s">
        <v>2330</v>
      </c>
      <c r="C766" s="23" t="s">
        <v>834</v>
      </c>
      <c r="D766" s="17" t="s">
        <v>22</v>
      </c>
      <c r="E766" s="18" t="s">
        <v>28</v>
      </c>
      <c r="F766" s="19" t="s">
        <v>168</v>
      </c>
      <c r="G766" s="20" t="s">
        <v>97</v>
      </c>
      <c r="H766" s="21" t="s">
        <v>32</v>
      </c>
      <c r="I766" s="23" t="s">
        <v>33</v>
      </c>
      <c r="J766" s="23" t="s">
        <v>2181</v>
      </c>
      <c r="K766" s="23" t="s">
        <v>2331</v>
      </c>
    </row>
    <row r="767" spans="1:11" ht="14" x14ac:dyDescent="0.25">
      <c r="A767" s="23" t="s">
        <v>2332</v>
      </c>
      <c r="B767" s="16" t="s">
        <v>2333</v>
      </c>
      <c r="C767" s="23" t="s">
        <v>96</v>
      </c>
      <c r="D767" s="17" t="s">
        <v>67</v>
      </c>
      <c r="E767" s="18" t="s">
        <v>28</v>
      </c>
      <c r="F767" s="19" t="s">
        <v>168</v>
      </c>
      <c r="G767" s="20" t="s">
        <v>173</v>
      </c>
      <c r="H767" s="21" t="s">
        <v>32</v>
      </c>
      <c r="I767" s="23" t="s">
        <v>52</v>
      </c>
      <c r="J767" s="23" t="s">
        <v>2181</v>
      </c>
      <c r="K767" s="23" t="s">
        <v>2334</v>
      </c>
    </row>
    <row r="768" spans="1:11" ht="14" x14ac:dyDescent="0.25">
      <c r="A768" s="23" t="s">
        <v>2335</v>
      </c>
      <c r="B768" s="16" t="s">
        <v>2336</v>
      </c>
      <c r="C768" s="23" t="s">
        <v>1132</v>
      </c>
      <c r="D768" s="17" t="s">
        <v>22</v>
      </c>
      <c r="E768" s="18" t="s">
        <v>12</v>
      </c>
      <c r="F768" s="19" t="s">
        <v>58</v>
      </c>
      <c r="G768" s="20" t="s">
        <v>161</v>
      </c>
      <c r="H768" s="21" t="s">
        <v>32</v>
      </c>
      <c r="I768" s="23" t="s">
        <v>52</v>
      </c>
      <c r="J768" s="23" t="s">
        <v>2181</v>
      </c>
      <c r="K768" s="23" t="s">
        <v>2334</v>
      </c>
    </row>
    <row r="769" spans="1:11" ht="14" x14ac:dyDescent="0.25">
      <c r="A769" s="23" t="s">
        <v>2337</v>
      </c>
      <c r="B769" s="16" t="s">
        <v>2338</v>
      </c>
      <c r="C769" s="23" t="s">
        <v>250</v>
      </c>
      <c r="D769" s="17" t="s">
        <v>22</v>
      </c>
      <c r="E769" s="18" t="s">
        <v>12</v>
      </c>
      <c r="F769" s="19" t="s">
        <v>235</v>
      </c>
      <c r="G769" s="20" t="s">
        <v>15</v>
      </c>
      <c r="H769" s="21" t="s">
        <v>32</v>
      </c>
      <c r="I769" s="23" t="s">
        <v>52</v>
      </c>
      <c r="J769" s="23" t="s">
        <v>2181</v>
      </c>
      <c r="K769" s="23" t="s">
        <v>2334</v>
      </c>
    </row>
    <row r="770" spans="1:11" ht="14" x14ac:dyDescent="0.25">
      <c r="A770" s="23" t="s">
        <v>2339</v>
      </c>
      <c r="B770" s="16" t="s">
        <v>2340</v>
      </c>
      <c r="C770" s="23" t="s">
        <v>2341</v>
      </c>
      <c r="D770" s="17" t="s">
        <v>22</v>
      </c>
      <c r="E770" s="18" t="s">
        <v>12</v>
      </c>
      <c r="F770" s="19" t="s">
        <v>23</v>
      </c>
      <c r="G770" s="20" t="s">
        <v>109</v>
      </c>
      <c r="H770" s="21" t="s">
        <v>32</v>
      </c>
      <c r="I770" s="23" t="s">
        <v>52</v>
      </c>
      <c r="J770" s="23" t="s">
        <v>2181</v>
      </c>
      <c r="K770" s="23" t="s">
        <v>2334</v>
      </c>
    </row>
    <row r="771" spans="1:11" ht="14" x14ac:dyDescent="0.25">
      <c r="A771" s="23" t="s">
        <v>2342</v>
      </c>
      <c r="B771" s="16" t="s">
        <v>2343</v>
      </c>
      <c r="C771" s="23" t="s">
        <v>2083</v>
      </c>
      <c r="D771" s="17" t="s">
        <v>22</v>
      </c>
      <c r="E771" s="18" t="s">
        <v>77</v>
      </c>
      <c r="F771" s="19" t="s">
        <v>188</v>
      </c>
      <c r="G771" s="20" t="s">
        <v>199</v>
      </c>
      <c r="H771" s="21" t="s">
        <v>32</v>
      </c>
      <c r="I771" s="23" t="s">
        <v>368</v>
      </c>
      <c r="J771" s="23" t="s">
        <v>2181</v>
      </c>
      <c r="K771" s="23" t="s">
        <v>2334</v>
      </c>
    </row>
    <row r="772" spans="1:11" ht="14" x14ac:dyDescent="0.25">
      <c r="A772" s="23" t="s">
        <v>2344</v>
      </c>
      <c r="B772" s="16" t="s">
        <v>2345</v>
      </c>
      <c r="C772" s="23" t="s">
        <v>2346</v>
      </c>
      <c r="D772" s="17" t="s">
        <v>22</v>
      </c>
      <c r="E772" s="18" t="s">
        <v>129</v>
      </c>
      <c r="F772" s="19" t="s">
        <v>138</v>
      </c>
      <c r="G772" s="20" t="s">
        <v>125</v>
      </c>
      <c r="H772" s="21" t="s">
        <v>32</v>
      </c>
      <c r="I772" s="23" t="s">
        <v>121</v>
      </c>
      <c r="J772" s="23" t="s">
        <v>2181</v>
      </c>
      <c r="K772" s="23" t="s">
        <v>2290</v>
      </c>
    </row>
    <row r="773" spans="1:11" ht="14" x14ac:dyDescent="0.25">
      <c r="A773" s="23" t="s">
        <v>2347</v>
      </c>
      <c r="B773" s="16" t="s">
        <v>2348</v>
      </c>
      <c r="C773" s="23" t="s">
        <v>2349</v>
      </c>
      <c r="D773" s="17" t="s">
        <v>22</v>
      </c>
      <c r="E773" s="18" t="s">
        <v>77</v>
      </c>
      <c r="F773" s="19" t="s">
        <v>418</v>
      </c>
      <c r="G773" s="20" t="s">
        <v>174</v>
      </c>
      <c r="H773" s="21" t="s">
        <v>32</v>
      </c>
      <c r="I773" s="23" t="s">
        <v>121</v>
      </c>
      <c r="J773" s="23" t="s">
        <v>2181</v>
      </c>
      <c r="K773" s="23" t="s">
        <v>2350</v>
      </c>
    </row>
    <row r="774" spans="1:11" ht="14" x14ac:dyDescent="0.25">
      <c r="A774" s="23" t="s">
        <v>2351</v>
      </c>
      <c r="B774" s="16" t="s">
        <v>2352</v>
      </c>
      <c r="C774" s="23" t="s">
        <v>2353</v>
      </c>
      <c r="D774" s="17" t="s">
        <v>22</v>
      </c>
      <c r="E774" s="18" t="s">
        <v>129</v>
      </c>
      <c r="F774" s="19" t="s">
        <v>39</v>
      </c>
      <c r="G774" s="20" t="s">
        <v>229</v>
      </c>
      <c r="H774" s="21" t="s">
        <v>32</v>
      </c>
      <c r="I774" s="23" t="s">
        <v>121</v>
      </c>
      <c r="J774" s="23" t="s">
        <v>2181</v>
      </c>
      <c r="K774" s="23" t="s">
        <v>2350</v>
      </c>
    </row>
    <row r="775" spans="1:11" ht="14" x14ac:dyDescent="0.25">
      <c r="A775" s="23" t="s">
        <v>2354</v>
      </c>
      <c r="B775" s="16" t="s">
        <v>2355</v>
      </c>
      <c r="C775" s="23" t="s">
        <v>2302</v>
      </c>
      <c r="D775" s="17" t="s">
        <v>22</v>
      </c>
      <c r="E775" s="18" t="s">
        <v>29</v>
      </c>
      <c r="F775" s="19" t="s">
        <v>14</v>
      </c>
      <c r="G775" s="20" t="s">
        <v>82</v>
      </c>
      <c r="H775" s="21" t="s">
        <v>32</v>
      </c>
      <c r="I775" s="23" t="s">
        <v>121</v>
      </c>
      <c r="J775" s="23" t="s">
        <v>2181</v>
      </c>
      <c r="K775" s="23" t="s">
        <v>2350</v>
      </c>
    </row>
    <row r="776" spans="1:11" ht="14" x14ac:dyDescent="0.25">
      <c r="A776" s="23" t="s">
        <v>2356</v>
      </c>
      <c r="B776" s="16" t="s">
        <v>2357</v>
      </c>
      <c r="C776" s="23" t="s">
        <v>1436</v>
      </c>
      <c r="D776" s="17" t="s">
        <v>11</v>
      </c>
      <c r="E776" s="18" t="s">
        <v>6379</v>
      </c>
      <c r="F776" s="19" t="s">
        <v>260</v>
      </c>
      <c r="G776" s="20" t="s">
        <v>533</v>
      </c>
      <c r="H776" s="21" t="s">
        <v>32</v>
      </c>
      <c r="I776" s="23" t="s">
        <v>121</v>
      </c>
      <c r="J776" s="23" t="s">
        <v>6380</v>
      </c>
      <c r="K776" s="23" t="s">
        <v>6381</v>
      </c>
    </row>
    <row r="777" spans="1:11" ht="39" x14ac:dyDescent="0.25">
      <c r="A777" s="23" t="s">
        <v>2358</v>
      </c>
      <c r="B777" s="16" t="s">
        <v>2359</v>
      </c>
      <c r="C777" s="23" t="s">
        <v>2360</v>
      </c>
      <c r="D777" s="17" t="s">
        <v>22</v>
      </c>
      <c r="E777" s="18" t="s">
        <v>28</v>
      </c>
      <c r="F777" s="19" t="s">
        <v>23</v>
      </c>
      <c r="G777" s="20" t="s">
        <v>161</v>
      </c>
      <c r="H777" s="21" t="s">
        <v>32</v>
      </c>
      <c r="I777" s="23" t="s">
        <v>88</v>
      </c>
      <c r="J777" s="23" t="s">
        <v>2181</v>
      </c>
      <c r="K777" s="23" t="s">
        <v>2290</v>
      </c>
    </row>
    <row r="778" spans="1:11" ht="14" x14ac:dyDescent="0.25">
      <c r="A778" s="23" t="s">
        <v>2361</v>
      </c>
      <c r="B778" s="16" t="s">
        <v>2362</v>
      </c>
      <c r="C778" s="23" t="s">
        <v>2363</v>
      </c>
      <c r="D778" s="17" t="s">
        <v>22</v>
      </c>
      <c r="E778" s="18" t="s">
        <v>12</v>
      </c>
      <c r="F778" s="19" t="s">
        <v>23</v>
      </c>
      <c r="G778" s="20" t="s">
        <v>50</v>
      </c>
      <c r="H778" s="21" t="s">
        <v>6305</v>
      </c>
      <c r="I778" s="23" t="s">
        <v>368</v>
      </c>
      <c r="J778" s="23" t="s">
        <v>2181</v>
      </c>
      <c r="K778" s="23" t="s">
        <v>2364</v>
      </c>
    </row>
    <row r="779" spans="1:11" ht="14" x14ac:dyDescent="0.25">
      <c r="A779" s="23" t="s">
        <v>2365</v>
      </c>
      <c r="B779" s="16" t="s">
        <v>2366</v>
      </c>
      <c r="C779" s="23" t="s">
        <v>2367</v>
      </c>
      <c r="D779" s="17" t="s">
        <v>67</v>
      </c>
      <c r="E779" s="18" t="s">
        <v>28</v>
      </c>
      <c r="F779" s="19" t="s">
        <v>188</v>
      </c>
      <c r="G779" s="20" t="s">
        <v>15</v>
      </c>
      <c r="H779" s="21" t="s">
        <v>32</v>
      </c>
      <c r="I779" s="23" t="s">
        <v>261</v>
      </c>
      <c r="J779" s="23" t="s">
        <v>2181</v>
      </c>
      <c r="K779" s="23" t="s">
        <v>2364</v>
      </c>
    </row>
    <row r="780" spans="1:11" ht="14" x14ac:dyDescent="0.25">
      <c r="A780" s="23" t="s">
        <v>2368</v>
      </c>
      <c r="B780" s="16" t="s">
        <v>2369</v>
      </c>
      <c r="C780" s="23" t="s">
        <v>859</v>
      </c>
      <c r="D780" s="17" t="s">
        <v>22</v>
      </c>
      <c r="E780" s="18" t="s">
        <v>12</v>
      </c>
      <c r="F780" s="19" t="s">
        <v>375</v>
      </c>
      <c r="G780" s="20" t="s">
        <v>161</v>
      </c>
      <c r="H780" s="21" t="s">
        <v>32</v>
      </c>
      <c r="I780" s="23" t="s">
        <v>261</v>
      </c>
      <c r="J780" s="23" t="s">
        <v>2181</v>
      </c>
      <c r="K780" s="23" t="s">
        <v>2364</v>
      </c>
    </row>
    <row r="781" spans="1:11" ht="14" x14ac:dyDescent="0.25">
      <c r="A781" s="23" t="s">
        <v>2370</v>
      </c>
      <c r="B781" s="16" t="s">
        <v>2371</v>
      </c>
      <c r="C781" s="23" t="s">
        <v>2372</v>
      </c>
      <c r="D781" s="17" t="s">
        <v>67</v>
      </c>
      <c r="E781" s="18" t="s">
        <v>28</v>
      </c>
      <c r="F781" s="19" t="s">
        <v>23</v>
      </c>
      <c r="G781" s="20" t="s">
        <v>195</v>
      </c>
      <c r="H781" s="21" t="s">
        <v>32</v>
      </c>
      <c r="I781" s="23" t="s">
        <v>261</v>
      </c>
      <c r="J781" s="23" t="s">
        <v>2181</v>
      </c>
      <c r="K781" s="23" t="s">
        <v>2364</v>
      </c>
    </row>
    <row r="782" spans="1:11" ht="14" x14ac:dyDescent="0.25">
      <c r="A782" s="23" t="s">
        <v>2373</v>
      </c>
      <c r="B782" s="16" t="s">
        <v>2374</v>
      </c>
      <c r="C782" s="23" t="s">
        <v>2375</v>
      </c>
      <c r="D782" s="17" t="s">
        <v>11</v>
      </c>
      <c r="E782" s="18" t="s">
        <v>23</v>
      </c>
      <c r="F782" s="19" t="s">
        <v>195</v>
      </c>
      <c r="G782" s="20" t="s">
        <v>82</v>
      </c>
      <c r="H782" s="21" t="s">
        <v>32</v>
      </c>
      <c r="I782" s="23" t="s">
        <v>16</v>
      </c>
      <c r="J782" s="23" t="s">
        <v>2181</v>
      </c>
      <c r="K782" s="23" t="s">
        <v>2290</v>
      </c>
    </row>
    <row r="783" spans="1:11" ht="26" x14ac:dyDescent="0.25">
      <c r="A783" s="23" t="s">
        <v>2376</v>
      </c>
      <c r="B783" s="16" t="s">
        <v>2377</v>
      </c>
      <c r="C783" s="23" t="s">
        <v>2378</v>
      </c>
      <c r="D783" s="17" t="s">
        <v>12</v>
      </c>
      <c r="E783" s="18" t="s">
        <v>13</v>
      </c>
      <c r="F783" s="19" t="s">
        <v>31</v>
      </c>
      <c r="G783" s="20" t="s">
        <v>2139</v>
      </c>
      <c r="H783" s="21" t="s">
        <v>32</v>
      </c>
      <c r="I783" s="23" t="s">
        <v>121</v>
      </c>
      <c r="J783" s="23" t="s">
        <v>2181</v>
      </c>
      <c r="K783" s="23" t="s">
        <v>2379</v>
      </c>
    </row>
    <row r="784" spans="1:11" ht="26" x14ac:dyDescent="0.25">
      <c r="A784" s="23" t="s">
        <v>2380</v>
      </c>
      <c r="B784" s="16" t="s">
        <v>2381</v>
      </c>
      <c r="C784" s="23" t="s">
        <v>2382</v>
      </c>
      <c r="D784" s="17" t="s">
        <v>22</v>
      </c>
      <c r="E784" s="18" t="s">
        <v>12</v>
      </c>
      <c r="F784" s="19" t="s">
        <v>375</v>
      </c>
      <c r="G784" s="20" t="s">
        <v>199</v>
      </c>
      <c r="H784" s="21" t="s">
        <v>32</v>
      </c>
      <c r="I784" s="23" t="s">
        <v>6318</v>
      </c>
      <c r="J784" s="23" t="s">
        <v>2181</v>
      </c>
      <c r="K784" s="23" t="s">
        <v>2383</v>
      </c>
    </row>
    <row r="785" spans="1:11" ht="14" x14ac:dyDescent="0.25">
      <c r="A785" s="23" t="s">
        <v>2384</v>
      </c>
      <c r="B785" s="16" t="s">
        <v>2385</v>
      </c>
      <c r="C785" s="23" t="s">
        <v>2386</v>
      </c>
      <c r="D785" s="17" t="s">
        <v>22</v>
      </c>
      <c r="E785" s="18" t="s">
        <v>12</v>
      </c>
      <c r="F785" s="19" t="s">
        <v>23</v>
      </c>
      <c r="G785" s="20" t="s">
        <v>101</v>
      </c>
      <c r="H785" s="21" t="s">
        <v>6305</v>
      </c>
      <c r="I785" s="23" t="s">
        <v>261</v>
      </c>
      <c r="J785" s="23" t="s">
        <v>2181</v>
      </c>
      <c r="K785" s="23" t="s">
        <v>2383</v>
      </c>
    </row>
    <row r="786" spans="1:11" ht="26" x14ac:dyDescent="0.25">
      <c r="A786" s="23" t="s">
        <v>2387</v>
      </c>
      <c r="B786" s="16" t="s">
        <v>2388</v>
      </c>
      <c r="C786" s="23" t="s">
        <v>2389</v>
      </c>
      <c r="D786" s="17" t="s">
        <v>67</v>
      </c>
      <c r="E786" s="18" t="s">
        <v>28</v>
      </c>
      <c r="F786" s="19" t="s">
        <v>58</v>
      </c>
      <c r="G786" s="20" t="s">
        <v>161</v>
      </c>
      <c r="H786" s="21" t="s">
        <v>32</v>
      </c>
      <c r="I786" s="23" t="s">
        <v>261</v>
      </c>
      <c r="J786" s="23" t="s">
        <v>2181</v>
      </c>
      <c r="K786" s="23" t="s">
        <v>2383</v>
      </c>
    </row>
    <row r="787" spans="1:11" ht="14" x14ac:dyDescent="0.25">
      <c r="A787" s="23" t="s">
        <v>2390</v>
      </c>
      <c r="B787" s="16" t="s">
        <v>2391</v>
      </c>
      <c r="C787" s="23" t="s">
        <v>2392</v>
      </c>
      <c r="D787" s="17" t="s">
        <v>67</v>
      </c>
      <c r="E787" s="18" t="s">
        <v>12</v>
      </c>
      <c r="F787" s="19" t="s">
        <v>188</v>
      </c>
      <c r="G787" s="20" t="s">
        <v>247</v>
      </c>
      <c r="H787" s="21" t="s">
        <v>6305</v>
      </c>
      <c r="I787" s="23" t="s">
        <v>261</v>
      </c>
      <c r="J787" s="23" t="s">
        <v>2181</v>
      </c>
      <c r="K787" s="23" t="s">
        <v>2383</v>
      </c>
    </row>
    <row r="788" spans="1:11" ht="14" x14ac:dyDescent="0.25">
      <c r="A788" s="23" t="s">
        <v>2393</v>
      </c>
      <c r="B788" s="16" t="s">
        <v>2394</v>
      </c>
      <c r="C788" s="23" t="s">
        <v>2395</v>
      </c>
      <c r="D788" s="17" t="s">
        <v>11</v>
      </c>
      <c r="E788" s="18" t="s">
        <v>12</v>
      </c>
      <c r="F788" s="19" t="s">
        <v>235</v>
      </c>
      <c r="G788" s="20" t="s">
        <v>125</v>
      </c>
      <c r="H788" s="21" t="s">
        <v>32</v>
      </c>
      <c r="I788" s="23" t="s">
        <v>16</v>
      </c>
      <c r="J788" s="23" t="s">
        <v>2099</v>
      </c>
      <c r="K788" s="23" t="s">
        <v>2203</v>
      </c>
    </row>
    <row r="789" spans="1:11" ht="14" x14ac:dyDescent="0.25">
      <c r="A789" s="23" t="s">
        <v>2396</v>
      </c>
      <c r="B789" s="16" t="s">
        <v>2397</v>
      </c>
      <c r="C789" s="23" t="s">
        <v>2398</v>
      </c>
      <c r="D789" s="17" t="s">
        <v>11</v>
      </c>
      <c r="E789" s="18" t="s">
        <v>29</v>
      </c>
      <c r="F789" s="19" t="s">
        <v>247</v>
      </c>
      <c r="G789" s="20" t="s">
        <v>82</v>
      </c>
      <c r="H789" s="21" t="s">
        <v>32</v>
      </c>
      <c r="I789" s="23" t="s">
        <v>16</v>
      </c>
      <c r="J789" s="23" t="s">
        <v>2099</v>
      </c>
      <c r="K789" s="23" t="s">
        <v>2399</v>
      </c>
    </row>
    <row r="790" spans="1:11" ht="14" x14ac:dyDescent="0.25">
      <c r="A790" s="23" t="s">
        <v>2400</v>
      </c>
      <c r="B790" s="16" t="s">
        <v>2401</v>
      </c>
      <c r="C790" s="23" t="s">
        <v>2402</v>
      </c>
      <c r="D790" s="17" t="s">
        <v>11</v>
      </c>
      <c r="E790" s="18" t="s">
        <v>12</v>
      </c>
      <c r="F790" s="19" t="s">
        <v>116</v>
      </c>
      <c r="G790" s="20" t="s">
        <v>356</v>
      </c>
      <c r="H790" s="21" t="s">
        <v>6305</v>
      </c>
      <c r="I790" s="23" t="s">
        <v>121</v>
      </c>
      <c r="J790" s="23" t="s">
        <v>494</v>
      </c>
      <c r="K790" s="23" t="s">
        <v>495</v>
      </c>
    </row>
    <row r="791" spans="1:11" ht="14" x14ac:dyDescent="0.25">
      <c r="A791" s="23" t="s">
        <v>2403</v>
      </c>
      <c r="B791" s="16" t="s">
        <v>2404</v>
      </c>
      <c r="C791" s="23" t="s">
        <v>2405</v>
      </c>
      <c r="D791" s="17" t="s">
        <v>22</v>
      </c>
      <c r="E791" s="18" t="s">
        <v>28</v>
      </c>
      <c r="F791" s="19" t="s">
        <v>13</v>
      </c>
      <c r="G791" s="20" t="s">
        <v>44</v>
      </c>
      <c r="H791" s="21" t="s">
        <v>32</v>
      </c>
      <c r="I791" s="23" t="s">
        <v>16</v>
      </c>
      <c r="J791" s="23" t="s">
        <v>2181</v>
      </c>
      <c r="K791" s="23" t="s">
        <v>2383</v>
      </c>
    </row>
    <row r="792" spans="1:11" ht="14" x14ac:dyDescent="0.25">
      <c r="A792" s="23" t="s">
        <v>2406</v>
      </c>
      <c r="B792" s="16" t="s">
        <v>2407</v>
      </c>
      <c r="C792" s="23" t="s">
        <v>2408</v>
      </c>
      <c r="D792" s="17" t="s">
        <v>22</v>
      </c>
      <c r="E792" s="18" t="s">
        <v>77</v>
      </c>
      <c r="F792" s="19" t="s">
        <v>43</v>
      </c>
      <c r="G792" s="20" t="s">
        <v>125</v>
      </c>
      <c r="H792" s="21" t="s">
        <v>6305</v>
      </c>
      <c r="I792" s="23" t="s">
        <v>16</v>
      </c>
      <c r="J792" s="23" t="s">
        <v>2099</v>
      </c>
      <c r="K792" s="23" t="s">
        <v>2261</v>
      </c>
    </row>
    <row r="793" spans="1:11" ht="39" x14ac:dyDescent="0.25">
      <c r="A793" s="23" t="s">
        <v>2409</v>
      </c>
      <c r="B793" s="16" t="s">
        <v>2410</v>
      </c>
      <c r="C793" s="23" t="s">
        <v>2411</v>
      </c>
      <c r="D793" s="17" t="s">
        <v>22</v>
      </c>
      <c r="E793" s="18" t="s">
        <v>28</v>
      </c>
      <c r="F793" s="19" t="s">
        <v>168</v>
      </c>
      <c r="G793" s="20" t="s">
        <v>59</v>
      </c>
      <c r="H793" s="21" t="s">
        <v>32</v>
      </c>
      <c r="I793" s="23" t="s">
        <v>33</v>
      </c>
      <c r="J793" s="23" t="s">
        <v>2099</v>
      </c>
      <c r="K793" s="23" t="s">
        <v>2100</v>
      </c>
    </row>
    <row r="794" spans="1:11" ht="14" x14ac:dyDescent="0.25">
      <c r="A794" s="23" t="s">
        <v>2412</v>
      </c>
      <c r="B794" s="16" t="s">
        <v>2413</v>
      </c>
      <c r="C794" s="23" t="s">
        <v>2414</v>
      </c>
      <c r="D794" s="17" t="s">
        <v>67</v>
      </c>
      <c r="E794" s="18" t="s">
        <v>77</v>
      </c>
      <c r="F794" s="19" t="s">
        <v>385</v>
      </c>
      <c r="G794" s="20" t="s">
        <v>31</v>
      </c>
      <c r="H794" s="21" t="s">
        <v>32</v>
      </c>
      <c r="I794" s="23" t="s">
        <v>121</v>
      </c>
      <c r="J794" s="23" t="s">
        <v>2181</v>
      </c>
      <c r="K794" s="23" t="s">
        <v>2350</v>
      </c>
    </row>
    <row r="795" spans="1:11" ht="14" x14ac:dyDescent="0.25">
      <c r="A795" s="23" t="s">
        <v>2415</v>
      </c>
      <c r="B795" s="16" t="s">
        <v>2416</v>
      </c>
      <c r="C795" s="23" t="s">
        <v>2417</v>
      </c>
      <c r="D795" s="17" t="s">
        <v>67</v>
      </c>
      <c r="E795" s="18" t="s">
        <v>28</v>
      </c>
      <c r="F795" s="19" t="s">
        <v>58</v>
      </c>
      <c r="G795" s="20" t="s">
        <v>97</v>
      </c>
      <c r="H795" s="21" t="s">
        <v>32</v>
      </c>
      <c r="I795" s="23" t="s">
        <v>121</v>
      </c>
      <c r="J795" s="23" t="s">
        <v>2181</v>
      </c>
      <c r="K795" s="23" t="s">
        <v>2418</v>
      </c>
    </row>
    <row r="796" spans="1:11" ht="14" x14ac:dyDescent="0.25">
      <c r="A796" s="23" t="s">
        <v>2419</v>
      </c>
      <c r="B796" s="16" t="s">
        <v>2420</v>
      </c>
      <c r="C796" s="23" t="s">
        <v>2421</v>
      </c>
      <c r="D796" s="17" t="s">
        <v>22</v>
      </c>
      <c r="E796" s="18" t="s">
        <v>28</v>
      </c>
      <c r="F796" s="19" t="s">
        <v>168</v>
      </c>
      <c r="G796" s="20" t="s">
        <v>247</v>
      </c>
      <c r="H796" s="21" t="s">
        <v>32</v>
      </c>
      <c r="I796" s="23" t="s">
        <v>121</v>
      </c>
      <c r="J796" s="23" t="s">
        <v>2181</v>
      </c>
      <c r="K796" s="23" t="s">
        <v>2418</v>
      </c>
    </row>
    <row r="797" spans="1:11" ht="14" x14ac:dyDescent="0.25">
      <c r="A797" s="23" t="s">
        <v>2422</v>
      </c>
      <c r="B797" s="16" t="s">
        <v>2423</v>
      </c>
      <c r="C797" s="23" t="s">
        <v>2424</v>
      </c>
      <c r="D797" s="17" t="s">
        <v>22</v>
      </c>
      <c r="E797" s="18" t="s">
        <v>12</v>
      </c>
      <c r="F797" s="19" t="s">
        <v>58</v>
      </c>
      <c r="G797" s="20" t="s">
        <v>238</v>
      </c>
      <c r="H797" s="21" t="s">
        <v>32</v>
      </c>
      <c r="I797" s="23" t="s">
        <v>121</v>
      </c>
      <c r="J797" s="23" t="s">
        <v>2181</v>
      </c>
      <c r="K797" s="23" t="s">
        <v>2418</v>
      </c>
    </row>
    <row r="798" spans="1:11" ht="14" x14ac:dyDescent="0.25">
      <c r="A798" s="23" t="s">
        <v>2425</v>
      </c>
      <c r="B798" s="16" t="s">
        <v>2426</v>
      </c>
      <c r="C798" s="23" t="s">
        <v>2427</v>
      </c>
      <c r="D798" s="17" t="s">
        <v>22</v>
      </c>
      <c r="E798" s="18" t="s">
        <v>12</v>
      </c>
      <c r="F798" s="19" t="s">
        <v>23</v>
      </c>
      <c r="G798" s="20" t="s">
        <v>14</v>
      </c>
      <c r="H798" s="21" t="s">
        <v>32</v>
      </c>
      <c r="I798" s="23" t="s">
        <v>121</v>
      </c>
      <c r="J798" s="23" t="s">
        <v>2181</v>
      </c>
      <c r="K798" s="23" t="s">
        <v>2418</v>
      </c>
    </row>
    <row r="799" spans="1:11" ht="14" x14ac:dyDescent="0.25">
      <c r="A799" s="23" t="s">
        <v>2428</v>
      </c>
      <c r="B799" s="16" t="s">
        <v>2429</v>
      </c>
      <c r="C799" s="23" t="s">
        <v>2430</v>
      </c>
      <c r="D799" s="17" t="s">
        <v>22</v>
      </c>
      <c r="E799" s="18" t="s">
        <v>29</v>
      </c>
      <c r="F799" s="19" t="s">
        <v>1038</v>
      </c>
      <c r="G799" s="20" t="s">
        <v>125</v>
      </c>
      <c r="H799" s="21" t="s">
        <v>32</v>
      </c>
      <c r="I799" s="23" t="s">
        <v>121</v>
      </c>
      <c r="J799" s="23" t="s">
        <v>2181</v>
      </c>
      <c r="K799" s="23" t="s">
        <v>2418</v>
      </c>
    </row>
    <row r="800" spans="1:11" ht="14" x14ac:dyDescent="0.25">
      <c r="A800" s="23" t="s">
        <v>2431</v>
      </c>
      <c r="B800" s="16" t="s">
        <v>2432</v>
      </c>
      <c r="C800" s="23" t="s">
        <v>2433</v>
      </c>
      <c r="D800" s="17" t="s">
        <v>11</v>
      </c>
      <c r="E800" s="18" t="s">
        <v>29</v>
      </c>
      <c r="F800" s="19" t="s">
        <v>15</v>
      </c>
      <c r="G800" s="20" t="s">
        <v>151</v>
      </c>
      <c r="H800" s="21" t="s">
        <v>32</v>
      </c>
      <c r="I800" s="23" t="s">
        <v>261</v>
      </c>
      <c r="J800" s="23" t="s">
        <v>2181</v>
      </c>
      <c r="K800" s="23" t="s">
        <v>2303</v>
      </c>
    </row>
    <row r="801" spans="1:11" ht="14" x14ac:dyDescent="0.25">
      <c r="A801" s="23" t="s">
        <v>2434</v>
      </c>
      <c r="B801" s="16" t="s">
        <v>2435</v>
      </c>
      <c r="C801" s="23" t="s">
        <v>2436</v>
      </c>
      <c r="D801" s="17" t="s">
        <v>11</v>
      </c>
      <c r="E801" s="18" t="s">
        <v>29</v>
      </c>
      <c r="F801" s="19" t="s">
        <v>101</v>
      </c>
      <c r="G801" s="20" t="s">
        <v>82</v>
      </c>
      <c r="H801" s="21" t="s">
        <v>32</v>
      </c>
      <c r="I801" s="23" t="s">
        <v>261</v>
      </c>
      <c r="J801" s="23" t="s">
        <v>2268</v>
      </c>
      <c r="K801" s="23" t="s">
        <v>2437</v>
      </c>
    </row>
    <row r="802" spans="1:11" ht="26" x14ac:dyDescent="0.25">
      <c r="A802" s="23" t="s">
        <v>2438</v>
      </c>
      <c r="B802" s="16" t="s">
        <v>2439</v>
      </c>
      <c r="C802" s="23" t="s">
        <v>2440</v>
      </c>
      <c r="D802" s="17" t="s">
        <v>67</v>
      </c>
      <c r="E802" s="18" t="s">
        <v>28</v>
      </c>
      <c r="F802" s="19" t="s">
        <v>58</v>
      </c>
      <c r="G802" s="20" t="s">
        <v>228</v>
      </c>
      <c r="H802" s="21" t="s">
        <v>32</v>
      </c>
      <c r="I802" s="23" t="s">
        <v>88</v>
      </c>
      <c r="J802" s="23" t="s">
        <v>2181</v>
      </c>
      <c r="K802" s="23" t="s">
        <v>2303</v>
      </c>
    </row>
    <row r="803" spans="1:11" ht="39" x14ac:dyDescent="0.25">
      <c r="A803" s="23" t="s">
        <v>2441</v>
      </c>
      <c r="B803" s="16" t="s">
        <v>2442</v>
      </c>
      <c r="C803" s="23" t="s">
        <v>2443</v>
      </c>
      <c r="D803" s="17" t="s">
        <v>22</v>
      </c>
      <c r="E803" s="18" t="s">
        <v>28</v>
      </c>
      <c r="F803" s="19" t="s">
        <v>23</v>
      </c>
      <c r="G803" s="20" t="s">
        <v>138</v>
      </c>
      <c r="H803" s="21" t="s">
        <v>32</v>
      </c>
      <c r="I803" s="23" t="s">
        <v>88</v>
      </c>
      <c r="J803" s="23" t="s">
        <v>2181</v>
      </c>
      <c r="K803" s="23" t="s">
        <v>2303</v>
      </c>
    </row>
    <row r="804" spans="1:11" ht="14" x14ac:dyDescent="0.25">
      <c r="A804" s="23" t="s">
        <v>2444</v>
      </c>
      <c r="B804" s="16" t="s">
        <v>2445</v>
      </c>
      <c r="C804" s="23" t="s">
        <v>2446</v>
      </c>
      <c r="D804" s="17" t="s">
        <v>67</v>
      </c>
      <c r="E804" s="18" t="s">
        <v>28</v>
      </c>
      <c r="F804" s="19" t="s">
        <v>58</v>
      </c>
      <c r="G804" s="20" t="s">
        <v>138</v>
      </c>
      <c r="H804" s="21" t="s">
        <v>32</v>
      </c>
      <c r="I804" s="23" t="s">
        <v>88</v>
      </c>
      <c r="J804" s="23" t="s">
        <v>494</v>
      </c>
      <c r="K804" s="23" t="s">
        <v>495</v>
      </c>
    </row>
    <row r="805" spans="1:11" ht="14" x14ac:dyDescent="0.25">
      <c r="A805" s="23" t="s">
        <v>2447</v>
      </c>
      <c r="B805" s="16" t="s">
        <v>2448</v>
      </c>
      <c r="C805" s="23" t="s">
        <v>2449</v>
      </c>
      <c r="D805" s="17" t="s">
        <v>22</v>
      </c>
      <c r="E805" s="18" t="s">
        <v>28</v>
      </c>
      <c r="F805" s="19" t="s">
        <v>23</v>
      </c>
      <c r="G805" s="20" t="s">
        <v>221</v>
      </c>
      <c r="H805" s="21" t="s">
        <v>32</v>
      </c>
      <c r="I805" s="23" t="s">
        <v>33</v>
      </c>
      <c r="J805" s="23" t="s">
        <v>494</v>
      </c>
      <c r="K805" s="23" t="s">
        <v>495</v>
      </c>
    </row>
    <row r="806" spans="1:11" ht="14" x14ac:dyDescent="0.25">
      <c r="A806" s="23" t="s">
        <v>2450</v>
      </c>
      <c r="B806" s="16" t="s">
        <v>2451</v>
      </c>
      <c r="C806" s="23" t="s">
        <v>2452</v>
      </c>
      <c r="D806" s="17" t="s">
        <v>22</v>
      </c>
      <c r="E806" s="18" t="s">
        <v>28</v>
      </c>
      <c r="F806" s="19" t="s">
        <v>58</v>
      </c>
      <c r="G806" s="20" t="s">
        <v>195</v>
      </c>
      <c r="H806" s="21" t="s">
        <v>32</v>
      </c>
      <c r="I806" s="23" t="s">
        <v>33</v>
      </c>
      <c r="J806" s="23" t="s">
        <v>494</v>
      </c>
      <c r="K806" s="23" t="s">
        <v>495</v>
      </c>
    </row>
    <row r="807" spans="1:11" ht="14" x14ac:dyDescent="0.25">
      <c r="A807" s="23" t="s">
        <v>2453</v>
      </c>
      <c r="B807" s="16" t="s">
        <v>2454</v>
      </c>
      <c r="C807" s="23" t="s">
        <v>2455</v>
      </c>
      <c r="D807" s="17" t="s">
        <v>22</v>
      </c>
      <c r="E807" s="18" t="s">
        <v>6348</v>
      </c>
      <c r="F807" s="19" t="s">
        <v>13</v>
      </c>
      <c r="G807" s="20" t="s">
        <v>44</v>
      </c>
      <c r="H807" s="21" t="s">
        <v>32</v>
      </c>
      <c r="I807" s="23" t="s">
        <v>33</v>
      </c>
      <c r="J807" s="23" t="s">
        <v>6382</v>
      </c>
      <c r="K807" s="23" t="s">
        <v>6383</v>
      </c>
    </row>
    <row r="808" spans="1:11" ht="14" x14ac:dyDescent="0.25">
      <c r="A808" s="23" t="s">
        <v>2456</v>
      </c>
      <c r="B808" s="16" t="s">
        <v>2457</v>
      </c>
      <c r="C808" s="23" t="s">
        <v>2458</v>
      </c>
      <c r="D808" s="17" t="s">
        <v>67</v>
      </c>
      <c r="E808" s="18" t="s">
        <v>28</v>
      </c>
      <c r="F808" s="19" t="s">
        <v>23</v>
      </c>
      <c r="G808" s="20" t="s">
        <v>238</v>
      </c>
      <c r="H808" s="21" t="s">
        <v>32</v>
      </c>
      <c r="I808" s="23" t="s">
        <v>33</v>
      </c>
      <c r="J808" s="23" t="s">
        <v>494</v>
      </c>
      <c r="K808" s="23" t="s">
        <v>495</v>
      </c>
    </row>
    <row r="809" spans="1:11" ht="14" x14ac:dyDescent="0.25">
      <c r="A809" s="23" t="s">
        <v>2459</v>
      </c>
      <c r="B809" s="16" t="s">
        <v>2460</v>
      </c>
      <c r="C809" s="23" t="s">
        <v>415</v>
      </c>
      <c r="D809" s="17" t="s">
        <v>22</v>
      </c>
      <c r="E809" s="18" t="s">
        <v>12</v>
      </c>
      <c r="F809" s="19" t="s">
        <v>58</v>
      </c>
      <c r="G809" s="20" t="s">
        <v>68</v>
      </c>
      <c r="H809" s="21" t="s">
        <v>32</v>
      </c>
      <c r="I809" s="23" t="s">
        <v>33</v>
      </c>
      <c r="J809" s="23" t="s">
        <v>494</v>
      </c>
      <c r="K809" s="23" t="s">
        <v>495</v>
      </c>
    </row>
    <row r="810" spans="1:11" ht="14" x14ac:dyDescent="0.25">
      <c r="A810" s="23" t="s">
        <v>2461</v>
      </c>
      <c r="B810" s="16" t="s">
        <v>2462</v>
      </c>
      <c r="C810" s="23" t="s">
        <v>645</v>
      </c>
      <c r="D810" s="17" t="s">
        <v>67</v>
      </c>
      <c r="E810" s="18" t="s">
        <v>12</v>
      </c>
      <c r="F810" s="19" t="s">
        <v>235</v>
      </c>
      <c r="G810" s="20" t="s">
        <v>161</v>
      </c>
      <c r="H810" s="21" t="s">
        <v>82</v>
      </c>
      <c r="I810" s="23" t="s">
        <v>33</v>
      </c>
      <c r="J810" s="23" t="s">
        <v>494</v>
      </c>
      <c r="K810" s="23" t="s">
        <v>495</v>
      </c>
    </row>
    <row r="811" spans="1:11" ht="14" x14ac:dyDescent="0.25">
      <c r="A811" s="23" t="s">
        <v>2463</v>
      </c>
      <c r="B811" s="16" t="s">
        <v>2464</v>
      </c>
      <c r="C811" s="23" t="s">
        <v>2465</v>
      </c>
      <c r="D811" s="17" t="s">
        <v>22</v>
      </c>
      <c r="E811" s="18" t="s">
        <v>28</v>
      </c>
      <c r="F811" s="19" t="s">
        <v>58</v>
      </c>
      <c r="G811" s="20" t="s">
        <v>238</v>
      </c>
      <c r="H811" s="21" t="s">
        <v>32</v>
      </c>
      <c r="I811" s="23" t="s">
        <v>33</v>
      </c>
      <c r="J811" s="23" t="s">
        <v>494</v>
      </c>
      <c r="K811" s="23" t="s">
        <v>495</v>
      </c>
    </row>
    <row r="812" spans="1:11" ht="14" x14ac:dyDescent="0.25">
      <c r="A812" s="23" t="s">
        <v>2466</v>
      </c>
      <c r="B812" s="16" t="s">
        <v>2467</v>
      </c>
      <c r="C812" s="23" t="s">
        <v>2468</v>
      </c>
      <c r="D812" s="17" t="s">
        <v>11</v>
      </c>
      <c r="E812" s="18" t="s">
        <v>12</v>
      </c>
      <c r="F812" s="19" t="s">
        <v>168</v>
      </c>
      <c r="G812" s="20" t="s">
        <v>30</v>
      </c>
      <c r="H812" s="21" t="s">
        <v>32</v>
      </c>
      <c r="I812" s="23" t="s">
        <v>33</v>
      </c>
      <c r="J812" s="23" t="s">
        <v>494</v>
      </c>
      <c r="K812" s="23" t="s">
        <v>495</v>
      </c>
    </row>
    <row r="813" spans="1:11" ht="23" x14ac:dyDescent="0.25">
      <c r="A813" s="23" t="s">
        <v>2469</v>
      </c>
      <c r="B813" s="16" t="s">
        <v>2470</v>
      </c>
      <c r="C813" s="23" t="s">
        <v>2471</v>
      </c>
      <c r="D813" s="17" t="s">
        <v>22</v>
      </c>
      <c r="E813" s="18" t="s">
        <v>77</v>
      </c>
      <c r="F813" s="19" t="s">
        <v>253</v>
      </c>
      <c r="G813" s="20" t="s">
        <v>174</v>
      </c>
      <c r="H813" s="21" t="s">
        <v>32</v>
      </c>
      <c r="I813" s="23" t="s">
        <v>52</v>
      </c>
      <c r="J813" s="23" t="s">
        <v>494</v>
      </c>
      <c r="K813" s="23" t="s">
        <v>495</v>
      </c>
    </row>
    <row r="814" spans="1:11" ht="14" x14ac:dyDescent="0.25">
      <c r="A814" s="23" t="s">
        <v>2472</v>
      </c>
      <c r="B814" s="16" t="s">
        <v>2473</v>
      </c>
      <c r="C814" s="23" t="s">
        <v>2474</v>
      </c>
      <c r="D814" s="17" t="s">
        <v>22</v>
      </c>
      <c r="E814" s="18" t="s">
        <v>12</v>
      </c>
      <c r="F814" s="19" t="s">
        <v>23</v>
      </c>
      <c r="G814" s="20" t="s">
        <v>238</v>
      </c>
      <c r="H814" s="21" t="s">
        <v>32</v>
      </c>
      <c r="I814" s="23" t="s">
        <v>52</v>
      </c>
      <c r="J814" s="23" t="s">
        <v>494</v>
      </c>
      <c r="K814" s="23" t="s">
        <v>495</v>
      </c>
    </row>
    <row r="815" spans="1:11" ht="26" x14ac:dyDescent="0.25">
      <c r="A815" s="23" t="s">
        <v>2475</v>
      </c>
      <c r="B815" s="16" t="s">
        <v>2476</v>
      </c>
      <c r="C815" s="23" t="s">
        <v>2477</v>
      </c>
      <c r="D815" s="17" t="s">
        <v>22</v>
      </c>
      <c r="E815" s="18" t="s">
        <v>12</v>
      </c>
      <c r="F815" s="19" t="s">
        <v>78</v>
      </c>
      <c r="G815" s="20" t="s">
        <v>68</v>
      </c>
      <c r="H815" s="21" t="s">
        <v>32</v>
      </c>
      <c r="I815" s="23" t="s">
        <v>52</v>
      </c>
      <c r="J815" s="23" t="s">
        <v>494</v>
      </c>
      <c r="K815" s="23" t="s">
        <v>495</v>
      </c>
    </row>
    <row r="816" spans="1:11" ht="14" x14ac:dyDescent="0.25">
      <c r="A816" s="23" t="s">
        <v>2478</v>
      </c>
      <c r="B816" s="16" t="s">
        <v>2479</v>
      </c>
      <c r="C816" s="23" t="s">
        <v>181</v>
      </c>
      <c r="D816" s="17" t="s">
        <v>11</v>
      </c>
      <c r="E816" s="18" t="s">
        <v>12</v>
      </c>
      <c r="F816" s="19" t="s">
        <v>23</v>
      </c>
      <c r="G816" s="20" t="s">
        <v>532</v>
      </c>
      <c r="H816" s="21" t="s">
        <v>6305</v>
      </c>
      <c r="I816" s="23" t="s">
        <v>52</v>
      </c>
      <c r="J816" s="23" t="s">
        <v>494</v>
      </c>
      <c r="K816" s="23" t="s">
        <v>495</v>
      </c>
    </row>
    <row r="817" spans="1:11" ht="14" x14ac:dyDescent="0.25">
      <c r="A817" s="23" t="s">
        <v>2480</v>
      </c>
      <c r="B817" s="16" t="s">
        <v>2481</v>
      </c>
      <c r="C817" s="23" t="s">
        <v>2482</v>
      </c>
      <c r="D817" s="17" t="s">
        <v>22</v>
      </c>
      <c r="E817" s="18" t="s">
        <v>12</v>
      </c>
      <c r="F817" s="19" t="s">
        <v>23</v>
      </c>
      <c r="G817" s="20" t="s">
        <v>63</v>
      </c>
      <c r="H817" s="21" t="s">
        <v>32</v>
      </c>
      <c r="I817" s="23" t="s">
        <v>52</v>
      </c>
      <c r="J817" s="23" t="s">
        <v>494</v>
      </c>
      <c r="K817" s="23" t="s">
        <v>495</v>
      </c>
    </row>
    <row r="818" spans="1:11" ht="26" x14ac:dyDescent="0.25">
      <c r="A818" s="23" t="s">
        <v>2483</v>
      </c>
      <c r="B818" s="16" t="s">
        <v>2484</v>
      </c>
      <c r="C818" s="23" t="s">
        <v>2485</v>
      </c>
      <c r="D818" s="17" t="s">
        <v>22</v>
      </c>
      <c r="E818" s="18" t="s">
        <v>12</v>
      </c>
      <c r="F818" s="19" t="s">
        <v>78</v>
      </c>
      <c r="G818" s="20" t="s">
        <v>532</v>
      </c>
      <c r="H818" s="21" t="s">
        <v>6305</v>
      </c>
      <c r="I818" s="23" t="s">
        <v>52</v>
      </c>
      <c r="J818" s="23" t="s">
        <v>494</v>
      </c>
      <c r="K818" s="23" t="s">
        <v>495</v>
      </c>
    </row>
    <row r="819" spans="1:11" ht="14" x14ac:dyDescent="0.25">
      <c r="A819" s="23" t="s">
        <v>2486</v>
      </c>
      <c r="B819" s="16" t="s">
        <v>2487</v>
      </c>
      <c r="C819" s="23" t="s">
        <v>2488</v>
      </c>
      <c r="D819" s="17" t="s">
        <v>22</v>
      </c>
      <c r="E819" s="18" t="s">
        <v>77</v>
      </c>
      <c r="F819" s="19" t="s">
        <v>238</v>
      </c>
      <c r="G819" s="20" t="s">
        <v>151</v>
      </c>
      <c r="H819" s="21" t="s">
        <v>32</v>
      </c>
      <c r="I819" s="23" t="s">
        <v>16</v>
      </c>
      <c r="J819" s="23" t="s">
        <v>494</v>
      </c>
      <c r="K819" s="23" t="s">
        <v>495</v>
      </c>
    </row>
    <row r="820" spans="1:11" ht="14" x14ac:dyDescent="0.25">
      <c r="A820" s="23" t="s">
        <v>2489</v>
      </c>
      <c r="B820" s="16" t="s">
        <v>2490</v>
      </c>
      <c r="C820" s="23" t="s">
        <v>224</v>
      </c>
      <c r="D820" s="17" t="s">
        <v>67</v>
      </c>
      <c r="E820" s="18" t="s">
        <v>12</v>
      </c>
      <c r="F820" s="19" t="s">
        <v>532</v>
      </c>
      <c r="G820" s="20" t="s">
        <v>31</v>
      </c>
      <c r="H820" s="21" t="s">
        <v>6305</v>
      </c>
      <c r="I820" s="23" t="s">
        <v>16</v>
      </c>
      <c r="J820" s="23" t="s">
        <v>494</v>
      </c>
      <c r="K820" s="23" t="s">
        <v>495</v>
      </c>
    </row>
    <row r="821" spans="1:11" ht="14" x14ac:dyDescent="0.25">
      <c r="A821" s="23" t="s">
        <v>2491</v>
      </c>
      <c r="B821" s="16" t="s">
        <v>2492</v>
      </c>
      <c r="C821" s="23" t="s">
        <v>2493</v>
      </c>
      <c r="D821" s="17" t="s">
        <v>67</v>
      </c>
      <c r="E821" s="18" t="s">
        <v>77</v>
      </c>
      <c r="F821" s="19" t="s">
        <v>13</v>
      </c>
      <c r="G821" s="20" t="s">
        <v>50</v>
      </c>
      <c r="H821" s="21" t="s">
        <v>32</v>
      </c>
      <c r="I821" s="23" t="s">
        <v>16</v>
      </c>
      <c r="J821" s="23" t="s">
        <v>494</v>
      </c>
      <c r="K821" s="23" t="s">
        <v>495</v>
      </c>
    </row>
    <row r="822" spans="1:11" ht="14" x14ac:dyDescent="0.25">
      <c r="A822" s="23" t="s">
        <v>2494</v>
      </c>
      <c r="B822" s="16" t="s">
        <v>2495</v>
      </c>
      <c r="C822" s="23" t="s">
        <v>2496</v>
      </c>
      <c r="D822" s="17" t="s">
        <v>11</v>
      </c>
      <c r="E822" s="18" t="s">
        <v>12</v>
      </c>
      <c r="F822" s="19" t="s">
        <v>1038</v>
      </c>
      <c r="G822" s="20" t="s">
        <v>125</v>
      </c>
      <c r="H822" s="21" t="s">
        <v>6305</v>
      </c>
      <c r="I822" s="23" t="s">
        <v>33</v>
      </c>
      <c r="J822" s="23" t="s">
        <v>494</v>
      </c>
      <c r="K822" s="23" t="s">
        <v>495</v>
      </c>
    </row>
    <row r="823" spans="1:11" ht="14" x14ac:dyDescent="0.25">
      <c r="A823" s="23" t="s">
        <v>2497</v>
      </c>
      <c r="B823" s="16" t="s">
        <v>2498</v>
      </c>
      <c r="C823" s="23" t="s">
        <v>2499</v>
      </c>
      <c r="D823" s="17" t="s">
        <v>22</v>
      </c>
      <c r="E823" s="18" t="s">
        <v>28</v>
      </c>
      <c r="F823" s="19" t="s">
        <v>195</v>
      </c>
      <c r="G823" s="20" t="s">
        <v>82</v>
      </c>
      <c r="H823" s="21" t="s">
        <v>32</v>
      </c>
      <c r="I823" s="23" t="s">
        <v>16</v>
      </c>
      <c r="J823" s="23" t="s">
        <v>494</v>
      </c>
      <c r="K823" s="23" t="s">
        <v>495</v>
      </c>
    </row>
    <row r="824" spans="1:11" ht="14" x14ac:dyDescent="0.25">
      <c r="A824" s="23" t="s">
        <v>2500</v>
      </c>
      <c r="B824" s="16" t="s">
        <v>2501</v>
      </c>
      <c r="C824" s="23" t="s">
        <v>2502</v>
      </c>
      <c r="D824" s="17" t="s">
        <v>11</v>
      </c>
      <c r="E824" s="18" t="s">
        <v>129</v>
      </c>
      <c r="F824" s="19" t="s">
        <v>24</v>
      </c>
      <c r="G824" s="20" t="s">
        <v>229</v>
      </c>
      <c r="H824" s="21" t="s">
        <v>32</v>
      </c>
      <c r="I824" s="23" t="s">
        <v>16</v>
      </c>
      <c r="J824" s="23" t="s">
        <v>494</v>
      </c>
      <c r="K824" s="23" t="s">
        <v>495</v>
      </c>
    </row>
    <row r="825" spans="1:11" ht="14" x14ac:dyDescent="0.25">
      <c r="A825" s="23" t="s">
        <v>2503</v>
      </c>
      <c r="B825" s="16" t="s">
        <v>2504</v>
      </c>
      <c r="C825" s="23" t="s">
        <v>2505</v>
      </c>
      <c r="D825" s="17" t="s">
        <v>11</v>
      </c>
      <c r="E825" s="18" t="s">
        <v>129</v>
      </c>
      <c r="F825" s="19" t="s">
        <v>238</v>
      </c>
      <c r="G825" s="20" t="s">
        <v>174</v>
      </c>
      <c r="H825" s="21" t="s">
        <v>32</v>
      </c>
      <c r="I825" s="23" t="s">
        <v>16</v>
      </c>
      <c r="J825" s="23" t="s">
        <v>2268</v>
      </c>
      <c r="K825" s="23" t="s">
        <v>2269</v>
      </c>
    </row>
    <row r="826" spans="1:11" ht="14" x14ac:dyDescent="0.25">
      <c r="A826" s="23" t="s">
        <v>2506</v>
      </c>
      <c r="B826" s="16" t="s">
        <v>2507</v>
      </c>
      <c r="C826" s="23" t="s">
        <v>2508</v>
      </c>
      <c r="D826" s="17" t="s">
        <v>11</v>
      </c>
      <c r="E826" s="18" t="s">
        <v>129</v>
      </c>
      <c r="F826" s="19" t="s">
        <v>238</v>
      </c>
      <c r="G826" s="20" t="s">
        <v>260</v>
      </c>
      <c r="H826" s="21" t="s">
        <v>32</v>
      </c>
      <c r="I826" s="23" t="s">
        <v>16</v>
      </c>
      <c r="J826" s="23" t="s">
        <v>494</v>
      </c>
      <c r="K826" s="23" t="s">
        <v>495</v>
      </c>
    </row>
    <row r="827" spans="1:11" ht="14" x14ac:dyDescent="0.25">
      <c r="A827" s="23" t="s">
        <v>2509</v>
      </c>
      <c r="B827" s="16" t="s">
        <v>6426</v>
      </c>
      <c r="C827" s="23" t="s">
        <v>2511</v>
      </c>
      <c r="D827" s="17" t="s">
        <v>22</v>
      </c>
      <c r="E827" s="18" t="s">
        <v>77</v>
      </c>
      <c r="F827" s="19" t="s">
        <v>58</v>
      </c>
      <c r="G827" s="20" t="s">
        <v>50</v>
      </c>
      <c r="H827" s="21" t="s">
        <v>32</v>
      </c>
      <c r="I827" s="23" t="s">
        <v>16</v>
      </c>
      <c r="J827" s="23" t="s">
        <v>494</v>
      </c>
      <c r="K827" s="23" t="s">
        <v>495</v>
      </c>
    </row>
    <row r="828" spans="1:11" ht="14" x14ac:dyDescent="0.25">
      <c r="A828" s="23" t="s">
        <v>2512</v>
      </c>
      <c r="B828" s="16" t="s">
        <v>2513</v>
      </c>
      <c r="C828" s="23" t="s">
        <v>2514</v>
      </c>
      <c r="D828" s="17" t="s">
        <v>22</v>
      </c>
      <c r="E828" s="18" t="s">
        <v>77</v>
      </c>
      <c r="F828" s="19" t="s">
        <v>43</v>
      </c>
      <c r="G828" s="20" t="s">
        <v>356</v>
      </c>
      <c r="H828" s="21" t="s">
        <v>32</v>
      </c>
      <c r="I828" s="23" t="s">
        <v>16</v>
      </c>
      <c r="J828" s="23" t="s">
        <v>494</v>
      </c>
      <c r="K828" s="23" t="s">
        <v>495</v>
      </c>
    </row>
    <row r="829" spans="1:11" ht="14" x14ac:dyDescent="0.25">
      <c r="A829" s="23" t="s">
        <v>2515</v>
      </c>
      <c r="B829" s="16" t="s">
        <v>2516</v>
      </c>
      <c r="C829" s="23" t="s">
        <v>2517</v>
      </c>
      <c r="D829" s="17" t="s">
        <v>22</v>
      </c>
      <c r="E829" s="18" t="s">
        <v>12</v>
      </c>
      <c r="F829" s="19" t="s">
        <v>173</v>
      </c>
      <c r="G829" s="20" t="s">
        <v>125</v>
      </c>
      <c r="H829" s="21" t="s">
        <v>32</v>
      </c>
      <c r="I829" s="23" t="s">
        <v>16</v>
      </c>
      <c r="J829" s="23" t="s">
        <v>494</v>
      </c>
      <c r="K829" s="23" t="s">
        <v>495</v>
      </c>
    </row>
    <row r="830" spans="1:11" ht="14" x14ac:dyDescent="0.25">
      <c r="A830" s="23" t="s">
        <v>2518</v>
      </c>
      <c r="B830" s="16" t="s">
        <v>2519</v>
      </c>
      <c r="C830" s="23" t="s">
        <v>2520</v>
      </c>
      <c r="D830" s="17" t="s">
        <v>22</v>
      </c>
      <c r="E830" s="18" t="s">
        <v>77</v>
      </c>
      <c r="F830" s="19" t="s">
        <v>1038</v>
      </c>
      <c r="G830" s="20" t="s">
        <v>142</v>
      </c>
      <c r="H830" s="21" t="s">
        <v>32</v>
      </c>
      <c r="I830" s="23" t="s">
        <v>16</v>
      </c>
      <c r="J830" s="23" t="s">
        <v>494</v>
      </c>
      <c r="K830" s="23" t="s">
        <v>495</v>
      </c>
    </row>
    <row r="831" spans="1:11" ht="14" x14ac:dyDescent="0.25">
      <c r="A831" s="23" t="s">
        <v>2521</v>
      </c>
      <c r="B831" s="16" t="s">
        <v>2522</v>
      </c>
      <c r="C831" s="23" t="s">
        <v>2523</v>
      </c>
      <c r="D831" s="17" t="s">
        <v>11</v>
      </c>
      <c r="E831" s="18" t="s">
        <v>77</v>
      </c>
      <c r="F831" s="19" t="s">
        <v>1038</v>
      </c>
      <c r="G831" s="20" t="s">
        <v>260</v>
      </c>
      <c r="H831" s="21" t="s">
        <v>32</v>
      </c>
      <c r="I831" s="23" t="s">
        <v>16</v>
      </c>
      <c r="J831" s="23" t="s">
        <v>494</v>
      </c>
      <c r="K831" s="23" t="s">
        <v>495</v>
      </c>
    </row>
    <row r="832" spans="1:11" ht="14" x14ac:dyDescent="0.25">
      <c r="A832" s="23" t="s">
        <v>2524</v>
      </c>
      <c r="B832" s="16" t="s">
        <v>2525</v>
      </c>
      <c r="C832" s="23" t="s">
        <v>368</v>
      </c>
      <c r="D832" s="17" t="s">
        <v>67</v>
      </c>
      <c r="E832" s="18" t="s">
        <v>12</v>
      </c>
      <c r="F832" s="19" t="s">
        <v>220</v>
      </c>
      <c r="G832" s="20" t="s">
        <v>68</v>
      </c>
      <c r="H832" s="21" t="s">
        <v>32</v>
      </c>
      <c r="I832" s="23" t="s">
        <v>368</v>
      </c>
      <c r="J832" s="23" t="s">
        <v>2181</v>
      </c>
      <c r="K832" s="23" t="s">
        <v>2303</v>
      </c>
    </row>
    <row r="833" spans="1:11" ht="14" x14ac:dyDescent="0.25">
      <c r="A833" s="23" t="s">
        <v>2526</v>
      </c>
      <c r="B833" s="16" t="s">
        <v>2527</v>
      </c>
      <c r="C833" s="23" t="s">
        <v>2528</v>
      </c>
      <c r="D833" s="17" t="s">
        <v>11</v>
      </c>
      <c r="E833" s="18" t="s">
        <v>58</v>
      </c>
      <c r="F833" s="19" t="s">
        <v>199</v>
      </c>
      <c r="G833" s="20" t="s">
        <v>151</v>
      </c>
      <c r="H833" s="21" t="s">
        <v>32</v>
      </c>
      <c r="I833" s="23" t="s">
        <v>261</v>
      </c>
      <c r="J833" s="23" t="s">
        <v>494</v>
      </c>
      <c r="K833" s="23" t="s">
        <v>495</v>
      </c>
    </row>
    <row r="834" spans="1:11" ht="14" x14ac:dyDescent="0.25">
      <c r="A834" s="23" t="s">
        <v>2529</v>
      </c>
      <c r="B834" s="16" t="s">
        <v>2530</v>
      </c>
      <c r="C834" s="23" t="s">
        <v>2531</v>
      </c>
      <c r="D834" s="17" t="s">
        <v>11</v>
      </c>
      <c r="E834" s="18" t="s">
        <v>29</v>
      </c>
      <c r="F834" s="19" t="s">
        <v>15</v>
      </c>
      <c r="G834" s="20" t="s">
        <v>51</v>
      </c>
      <c r="H834" s="21" t="s">
        <v>32</v>
      </c>
      <c r="I834" s="23" t="s">
        <v>261</v>
      </c>
      <c r="J834" s="23" t="s">
        <v>494</v>
      </c>
      <c r="K834" s="23" t="s">
        <v>495</v>
      </c>
    </row>
    <row r="835" spans="1:11" ht="14" x14ac:dyDescent="0.25">
      <c r="A835" s="23" t="s">
        <v>2532</v>
      </c>
      <c r="B835" s="16" t="s">
        <v>2533</v>
      </c>
      <c r="C835" s="23" t="s">
        <v>751</v>
      </c>
      <c r="D835" s="17" t="s">
        <v>22</v>
      </c>
      <c r="E835" s="18" t="s">
        <v>129</v>
      </c>
      <c r="F835" s="19" t="s">
        <v>404</v>
      </c>
      <c r="G835" s="20" t="s">
        <v>260</v>
      </c>
      <c r="H835" s="21" t="s">
        <v>32</v>
      </c>
      <c r="I835" s="23" t="s">
        <v>121</v>
      </c>
      <c r="J835" s="23" t="s">
        <v>494</v>
      </c>
      <c r="K835" s="23" t="s">
        <v>495</v>
      </c>
    </row>
    <row r="836" spans="1:11" ht="14" x14ac:dyDescent="0.25">
      <c r="A836" s="23" t="s">
        <v>2534</v>
      </c>
      <c r="B836" s="16" t="s">
        <v>2535</v>
      </c>
      <c r="C836" s="23" t="s">
        <v>1760</v>
      </c>
      <c r="D836" s="17" t="s">
        <v>11</v>
      </c>
      <c r="E836" s="18" t="s">
        <v>13</v>
      </c>
      <c r="F836" s="19" t="s">
        <v>385</v>
      </c>
      <c r="G836" s="20" t="s">
        <v>334</v>
      </c>
      <c r="H836" s="21" t="s">
        <v>32</v>
      </c>
      <c r="I836" s="23" t="s">
        <v>121</v>
      </c>
      <c r="J836" s="23" t="s">
        <v>494</v>
      </c>
      <c r="K836" s="23" t="s">
        <v>495</v>
      </c>
    </row>
    <row r="837" spans="1:11" ht="14" x14ac:dyDescent="0.25">
      <c r="A837" s="23" t="s">
        <v>2536</v>
      </c>
      <c r="B837" s="16" t="s">
        <v>2537</v>
      </c>
      <c r="C837" s="23" t="s">
        <v>2538</v>
      </c>
      <c r="D837" s="17" t="s">
        <v>22</v>
      </c>
      <c r="E837" s="18" t="s">
        <v>12</v>
      </c>
      <c r="F837" s="19" t="s">
        <v>23</v>
      </c>
      <c r="G837" s="20" t="s">
        <v>63</v>
      </c>
      <c r="H837" s="21" t="s">
        <v>32</v>
      </c>
      <c r="I837" s="23" t="s">
        <v>121</v>
      </c>
      <c r="J837" s="23" t="s">
        <v>494</v>
      </c>
      <c r="K837" s="23" t="s">
        <v>495</v>
      </c>
    </row>
    <row r="838" spans="1:11" ht="14" x14ac:dyDescent="0.25">
      <c r="A838" s="23" t="s">
        <v>2539</v>
      </c>
      <c r="B838" s="16" t="s">
        <v>2540</v>
      </c>
      <c r="C838" s="23" t="s">
        <v>2541</v>
      </c>
      <c r="D838" s="17" t="s">
        <v>22</v>
      </c>
      <c r="E838" s="18" t="s">
        <v>6342</v>
      </c>
      <c r="F838" s="19" t="s">
        <v>168</v>
      </c>
      <c r="G838" s="20" t="s">
        <v>43</v>
      </c>
      <c r="H838" s="21" t="s">
        <v>32</v>
      </c>
      <c r="I838" s="23" t="s">
        <v>121</v>
      </c>
      <c r="J838" s="23" t="s">
        <v>6382</v>
      </c>
      <c r="K838" s="23" t="s">
        <v>6383</v>
      </c>
    </row>
    <row r="839" spans="1:11" ht="14" x14ac:dyDescent="0.25">
      <c r="A839" s="23" t="s">
        <v>2542</v>
      </c>
      <c r="B839" s="16" t="s">
        <v>2543</v>
      </c>
      <c r="C839" s="23" t="s">
        <v>2544</v>
      </c>
      <c r="D839" s="17" t="s">
        <v>22</v>
      </c>
      <c r="E839" s="18" t="s">
        <v>28</v>
      </c>
      <c r="F839" s="19" t="s">
        <v>23</v>
      </c>
      <c r="G839" s="20" t="s">
        <v>101</v>
      </c>
      <c r="H839" s="21" t="s">
        <v>32</v>
      </c>
      <c r="I839" s="23" t="s">
        <v>121</v>
      </c>
      <c r="J839" s="23" t="s">
        <v>494</v>
      </c>
      <c r="K839" s="23" t="s">
        <v>495</v>
      </c>
    </row>
    <row r="840" spans="1:11" ht="14" x14ac:dyDescent="0.25">
      <c r="A840" s="23" t="s">
        <v>2545</v>
      </c>
      <c r="B840" s="16" t="s">
        <v>6427</v>
      </c>
      <c r="C840" s="23" t="s">
        <v>2547</v>
      </c>
      <c r="D840" s="17" t="s">
        <v>22</v>
      </c>
      <c r="E840" s="18" t="s">
        <v>28</v>
      </c>
      <c r="F840" s="19" t="s">
        <v>58</v>
      </c>
      <c r="G840" s="20" t="s">
        <v>138</v>
      </c>
      <c r="H840" s="21" t="s">
        <v>32</v>
      </c>
      <c r="I840" s="23" t="s">
        <v>121</v>
      </c>
      <c r="J840" s="23" t="s">
        <v>2268</v>
      </c>
      <c r="K840" s="23" t="s">
        <v>2269</v>
      </c>
    </row>
    <row r="841" spans="1:11" ht="14" x14ac:dyDescent="0.25">
      <c r="A841" s="23" t="s">
        <v>2548</v>
      </c>
      <c r="B841" s="16" t="s">
        <v>2549</v>
      </c>
      <c r="C841" s="23" t="s">
        <v>2550</v>
      </c>
      <c r="D841" s="17" t="s">
        <v>11</v>
      </c>
      <c r="E841" s="18" t="s">
        <v>77</v>
      </c>
      <c r="F841" s="19" t="s">
        <v>116</v>
      </c>
      <c r="G841" s="20" t="s">
        <v>125</v>
      </c>
      <c r="H841" s="21" t="s">
        <v>32</v>
      </c>
      <c r="I841" s="23" t="s">
        <v>121</v>
      </c>
      <c r="J841" s="23" t="s">
        <v>494</v>
      </c>
      <c r="K841" s="23" t="s">
        <v>495</v>
      </c>
    </row>
    <row r="842" spans="1:11" ht="14" x14ac:dyDescent="0.25">
      <c r="A842" s="23" t="s">
        <v>2551</v>
      </c>
      <c r="B842" s="16" t="s">
        <v>2552</v>
      </c>
      <c r="C842" s="23" t="s">
        <v>915</v>
      </c>
      <c r="D842" s="17" t="s">
        <v>22</v>
      </c>
      <c r="E842" s="18" t="s">
        <v>12</v>
      </c>
      <c r="F842" s="19" t="s">
        <v>78</v>
      </c>
      <c r="G842" s="20" t="s">
        <v>161</v>
      </c>
      <c r="H842" s="21" t="s">
        <v>32</v>
      </c>
      <c r="I842" s="23" t="s">
        <v>121</v>
      </c>
      <c r="J842" s="23" t="s">
        <v>494</v>
      </c>
      <c r="K842" s="23" t="s">
        <v>495</v>
      </c>
    </row>
    <row r="843" spans="1:11" ht="14" x14ac:dyDescent="0.25">
      <c r="A843" s="23" t="s">
        <v>2553</v>
      </c>
      <c r="B843" s="16" t="s">
        <v>2554</v>
      </c>
      <c r="C843" s="23" t="s">
        <v>2555</v>
      </c>
      <c r="D843" s="17" t="s">
        <v>11</v>
      </c>
      <c r="E843" s="18" t="s">
        <v>168</v>
      </c>
      <c r="F843" s="19" t="s">
        <v>15</v>
      </c>
      <c r="G843" s="20" t="s">
        <v>334</v>
      </c>
      <c r="H843" s="21" t="s">
        <v>32</v>
      </c>
      <c r="I843" s="23" t="s">
        <v>121</v>
      </c>
      <c r="J843" s="23" t="s">
        <v>494</v>
      </c>
      <c r="K843" s="23" t="s">
        <v>495</v>
      </c>
    </row>
    <row r="844" spans="1:11" ht="14" x14ac:dyDescent="0.25">
      <c r="A844" s="23" t="s">
        <v>2556</v>
      </c>
      <c r="B844" s="16" t="s">
        <v>2557</v>
      </c>
      <c r="C844" s="23" t="s">
        <v>834</v>
      </c>
      <c r="D844" s="17" t="s">
        <v>67</v>
      </c>
      <c r="E844" s="18" t="s">
        <v>28</v>
      </c>
      <c r="F844" s="19" t="s">
        <v>23</v>
      </c>
      <c r="G844" s="20" t="s">
        <v>30</v>
      </c>
      <c r="H844" s="21" t="s">
        <v>32</v>
      </c>
      <c r="I844" s="23" t="s">
        <v>121</v>
      </c>
      <c r="J844" s="23" t="s">
        <v>494</v>
      </c>
      <c r="K844" s="23" t="s">
        <v>495</v>
      </c>
    </row>
    <row r="845" spans="1:11" ht="14" x14ac:dyDescent="0.25">
      <c r="A845" s="23" t="s">
        <v>2558</v>
      </c>
      <c r="B845" s="16" t="s">
        <v>2559</v>
      </c>
      <c r="C845" s="23" t="s">
        <v>2560</v>
      </c>
      <c r="D845" s="17" t="s">
        <v>22</v>
      </c>
      <c r="E845" s="18" t="s">
        <v>12</v>
      </c>
      <c r="F845" s="19" t="s">
        <v>23</v>
      </c>
      <c r="G845" s="20" t="s">
        <v>228</v>
      </c>
      <c r="H845" s="21" t="s">
        <v>32</v>
      </c>
      <c r="I845" s="23" t="s">
        <v>121</v>
      </c>
      <c r="J845" s="23" t="s">
        <v>494</v>
      </c>
      <c r="K845" s="23" t="s">
        <v>495</v>
      </c>
    </row>
    <row r="846" spans="1:11" ht="14" x14ac:dyDescent="0.25">
      <c r="A846" s="23" t="s">
        <v>2561</v>
      </c>
      <c r="B846" s="16" t="s">
        <v>2562</v>
      </c>
      <c r="C846" s="23" t="s">
        <v>2563</v>
      </c>
      <c r="D846" s="17" t="s">
        <v>22</v>
      </c>
      <c r="E846" s="18" t="s">
        <v>28</v>
      </c>
      <c r="F846" s="19" t="s">
        <v>58</v>
      </c>
      <c r="G846" s="20" t="s">
        <v>173</v>
      </c>
      <c r="H846" s="21" t="s">
        <v>32</v>
      </c>
      <c r="I846" s="23" t="s">
        <v>121</v>
      </c>
      <c r="J846" s="23" t="s">
        <v>494</v>
      </c>
      <c r="K846" s="23" t="s">
        <v>495</v>
      </c>
    </row>
    <row r="847" spans="1:11" ht="14" x14ac:dyDescent="0.25">
      <c r="A847" s="23" t="s">
        <v>2564</v>
      </c>
      <c r="B847" s="16" t="s">
        <v>2565</v>
      </c>
      <c r="C847" s="23" t="s">
        <v>2566</v>
      </c>
      <c r="D847" s="17" t="s">
        <v>22</v>
      </c>
      <c r="E847" s="18" t="s">
        <v>12</v>
      </c>
      <c r="F847" s="19" t="s">
        <v>93</v>
      </c>
      <c r="G847" s="20" t="s">
        <v>109</v>
      </c>
      <c r="H847" s="21" t="s">
        <v>6305</v>
      </c>
      <c r="I847" s="23" t="s">
        <v>121</v>
      </c>
      <c r="J847" s="23" t="s">
        <v>494</v>
      </c>
      <c r="K847" s="23" t="s">
        <v>495</v>
      </c>
    </row>
    <row r="848" spans="1:11" ht="14" x14ac:dyDescent="0.25">
      <c r="A848" s="23" t="s">
        <v>2567</v>
      </c>
      <c r="B848" s="16" t="s">
        <v>2568</v>
      </c>
      <c r="C848" s="23" t="s">
        <v>2569</v>
      </c>
      <c r="D848" s="17" t="s">
        <v>22</v>
      </c>
      <c r="E848" s="18" t="s">
        <v>77</v>
      </c>
      <c r="F848" s="19" t="s">
        <v>1038</v>
      </c>
      <c r="G848" s="20" t="s">
        <v>68</v>
      </c>
      <c r="H848" s="21" t="s">
        <v>32</v>
      </c>
      <c r="I848" s="23" t="s">
        <v>121</v>
      </c>
      <c r="J848" s="23" t="s">
        <v>494</v>
      </c>
      <c r="K848" s="23" t="s">
        <v>495</v>
      </c>
    </row>
    <row r="849" spans="1:11" ht="14" x14ac:dyDescent="0.25">
      <c r="A849" s="23" t="s">
        <v>2570</v>
      </c>
      <c r="B849" s="16" t="s">
        <v>2571</v>
      </c>
      <c r="C849" s="23" t="s">
        <v>2572</v>
      </c>
      <c r="D849" s="17" t="s">
        <v>22</v>
      </c>
      <c r="E849" s="18" t="s">
        <v>12</v>
      </c>
      <c r="F849" s="19" t="s">
        <v>78</v>
      </c>
      <c r="G849" s="20" t="s">
        <v>101</v>
      </c>
      <c r="H849" s="21" t="s">
        <v>6305</v>
      </c>
      <c r="I849" s="23" t="s">
        <v>121</v>
      </c>
      <c r="J849" s="23" t="s">
        <v>494</v>
      </c>
      <c r="K849" s="23" t="s">
        <v>495</v>
      </c>
    </row>
    <row r="850" spans="1:11" ht="14" x14ac:dyDescent="0.25">
      <c r="A850" s="23" t="s">
        <v>2573</v>
      </c>
      <c r="B850" s="16" t="s">
        <v>2574</v>
      </c>
      <c r="C850" s="23" t="s">
        <v>2575</v>
      </c>
      <c r="D850" s="17" t="s">
        <v>22</v>
      </c>
      <c r="E850" s="18" t="s">
        <v>12</v>
      </c>
      <c r="F850" s="19" t="s">
        <v>23</v>
      </c>
      <c r="G850" s="20" t="s">
        <v>15</v>
      </c>
      <c r="H850" s="21" t="s">
        <v>6305</v>
      </c>
      <c r="I850" s="23" t="s">
        <v>121</v>
      </c>
      <c r="J850" s="23" t="s">
        <v>494</v>
      </c>
      <c r="K850" s="23" t="s">
        <v>495</v>
      </c>
    </row>
    <row r="851" spans="1:11" ht="14" x14ac:dyDescent="0.25">
      <c r="A851" s="23" t="s">
        <v>2576</v>
      </c>
      <c r="B851" s="16" t="s">
        <v>2577</v>
      </c>
      <c r="C851" s="23" t="s">
        <v>2578</v>
      </c>
      <c r="D851" s="17" t="s">
        <v>22</v>
      </c>
      <c r="E851" s="18" t="s">
        <v>12</v>
      </c>
      <c r="F851" s="19" t="s">
        <v>235</v>
      </c>
      <c r="G851" s="20" t="s">
        <v>101</v>
      </c>
      <c r="H851" s="21" t="s">
        <v>32</v>
      </c>
      <c r="I851" s="23" t="s">
        <v>121</v>
      </c>
      <c r="J851" s="23" t="s">
        <v>494</v>
      </c>
      <c r="K851" s="23" t="s">
        <v>495</v>
      </c>
    </row>
    <row r="852" spans="1:11" ht="14" x14ac:dyDescent="0.25">
      <c r="A852" s="23" t="s">
        <v>2579</v>
      </c>
      <c r="B852" s="16" t="s">
        <v>2580</v>
      </c>
      <c r="C852" s="23" t="s">
        <v>2581</v>
      </c>
      <c r="D852" s="17" t="s">
        <v>22</v>
      </c>
      <c r="E852" s="18" t="s">
        <v>77</v>
      </c>
      <c r="F852" s="19" t="s">
        <v>63</v>
      </c>
      <c r="G852" s="20" t="s">
        <v>44</v>
      </c>
      <c r="H852" s="21" t="s">
        <v>6305</v>
      </c>
      <c r="I852" s="23" t="s">
        <v>121</v>
      </c>
      <c r="J852" s="23" t="s">
        <v>494</v>
      </c>
      <c r="K852" s="23" t="s">
        <v>495</v>
      </c>
    </row>
    <row r="853" spans="1:11" ht="14" x14ac:dyDescent="0.25">
      <c r="A853" s="23" t="s">
        <v>2582</v>
      </c>
      <c r="B853" s="16" t="s">
        <v>2583</v>
      </c>
      <c r="C853" s="23" t="s">
        <v>2584</v>
      </c>
      <c r="D853" s="17" t="s">
        <v>22</v>
      </c>
      <c r="E853" s="18" t="s">
        <v>28</v>
      </c>
      <c r="F853" s="19" t="s">
        <v>23</v>
      </c>
      <c r="G853" s="20" t="s">
        <v>195</v>
      </c>
      <c r="H853" s="21" t="s">
        <v>32</v>
      </c>
      <c r="I853" s="23" t="s">
        <v>121</v>
      </c>
      <c r="J853" s="23" t="s">
        <v>2181</v>
      </c>
      <c r="K853" s="23" t="s">
        <v>2585</v>
      </c>
    </row>
    <row r="854" spans="1:11" ht="14" x14ac:dyDescent="0.25">
      <c r="A854" s="23" t="s">
        <v>2586</v>
      </c>
      <c r="B854" s="16" t="s">
        <v>2587</v>
      </c>
      <c r="C854" s="23" t="s">
        <v>2588</v>
      </c>
      <c r="D854" s="17" t="s">
        <v>22</v>
      </c>
      <c r="E854" s="18" t="s">
        <v>12</v>
      </c>
      <c r="F854" s="19" t="s">
        <v>13</v>
      </c>
      <c r="G854" s="20" t="s">
        <v>15</v>
      </c>
      <c r="H854" s="21" t="s">
        <v>32</v>
      </c>
      <c r="I854" s="23" t="s">
        <v>121</v>
      </c>
      <c r="J854" s="23" t="s">
        <v>2181</v>
      </c>
      <c r="K854" s="23" t="s">
        <v>2585</v>
      </c>
    </row>
    <row r="855" spans="1:11" ht="14" x14ac:dyDescent="0.25">
      <c r="A855" s="23" t="s">
        <v>2589</v>
      </c>
      <c r="B855" s="16" t="s">
        <v>2590</v>
      </c>
      <c r="C855" s="23" t="s">
        <v>2591</v>
      </c>
      <c r="D855" s="17" t="s">
        <v>22</v>
      </c>
      <c r="E855" s="18" t="s">
        <v>12</v>
      </c>
      <c r="F855" s="19" t="s">
        <v>58</v>
      </c>
      <c r="G855" s="20" t="s">
        <v>221</v>
      </c>
      <c r="H855" s="21" t="s">
        <v>32</v>
      </c>
      <c r="I855" s="23" t="s">
        <v>121</v>
      </c>
      <c r="J855" s="23" t="s">
        <v>2181</v>
      </c>
      <c r="K855" s="23" t="s">
        <v>2585</v>
      </c>
    </row>
    <row r="856" spans="1:11" ht="14" x14ac:dyDescent="0.25">
      <c r="A856" s="23" t="s">
        <v>2592</v>
      </c>
      <c r="B856" s="16" t="s">
        <v>2593</v>
      </c>
      <c r="C856" s="23" t="s">
        <v>2594</v>
      </c>
      <c r="D856" s="17" t="s">
        <v>22</v>
      </c>
      <c r="E856" s="18" t="s">
        <v>28</v>
      </c>
      <c r="F856" s="19" t="s">
        <v>13</v>
      </c>
      <c r="G856" s="20" t="s">
        <v>59</v>
      </c>
      <c r="H856" s="21" t="s">
        <v>32</v>
      </c>
      <c r="I856" s="23" t="s">
        <v>121</v>
      </c>
      <c r="J856" s="23" t="s">
        <v>2181</v>
      </c>
      <c r="K856" s="23" t="s">
        <v>2585</v>
      </c>
    </row>
    <row r="857" spans="1:11" ht="14" x14ac:dyDescent="0.25">
      <c r="A857" s="23" t="s">
        <v>2595</v>
      </c>
      <c r="B857" s="16" t="s">
        <v>2596</v>
      </c>
      <c r="C857" s="23" t="s">
        <v>2597</v>
      </c>
      <c r="D857" s="17" t="s">
        <v>22</v>
      </c>
      <c r="E857" s="18" t="s">
        <v>12</v>
      </c>
      <c r="F857" s="19" t="s">
        <v>58</v>
      </c>
      <c r="G857" s="20" t="s">
        <v>532</v>
      </c>
      <c r="H857" s="21" t="s">
        <v>32</v>
      </c>
      <c r="I857" s="23" t="s">
        <v>121</v>
      </c>
      <c r="J857" s="23" t="s">
        <v>2181</v>
      </c>
      <c r="K857" s="23" t="s">
        <v>2585</v>
      </c>
    </row>
    <row r="858" spans="1:11" ht="14" x14ac:dyDescent="0.25">
      <c r="A858" s="23" t="s">
        <v>2598</v>
      </c>
      <c r="B858" s="16" t="s">
        <v>2599</v>
      </c>
      <c r="C858" s="23" t="s">
        <v>2600</v>
      </c>
      <c r="D858" s="17" t="s">
        <v>22</v>
      </c>
      <c r="E858" s="18" t="s">
        <v>12</v>
      </c>
      <c r="F858" s="19" t="s">
        <v>23</v>
      </c>
      <c r="G858" s="20" t="s">
        <v>161</v>
      </c>
      <c r="H858" s="21" t="s">
        <v>32</v>
      </c>
      <c r="I858" s="23" t="s">
        <v>261</v>
      </c>
      <c r="J858" s="23" t="s">
        <v>2181</v>
      </c>
      <c r="K858" s="23" t="s">
        <v>2418</v>
      </c>
    </row>
    <row r="859" spans="1:11" ht="14" x14ac:dyDescent="0.25">
      <c r="A859" s="23" t="s">
        <v>2601</v>
      </c>
      <c r="B859" s="16" t="s">
        <v>2602</v>
      </c>
      <c r="C859" s="23" t="s">
        <v>2603</v>
      </c>
      <c r="D859" s="17" t="s">
        <v>22</v>
      </c>
      <c r="E859" s="18" t="s">
        <v>12</v>
      </c>
      <c r="F859" s="19" t="s">
        <v>23</v>
      </c>
      <c r="G859" s="20" t="s">
        <v>24</v>
      </c>
      <c r="H859" s="21" t="s">
        <v>32</v>
      </c>
      <c r="I859" s="23" t="s">
        <v>33</v>
      </c>
      <c r="J859" s="23" t="s">
        <v>2181</v>
      </c>
      <c r="K859" s="23" t="s">
        <v>2331</v>
      </c>
    </row>
    <row r="860" spans="1:11" ht="14" x14ac:dyDescent="0.25">
      <c r="A860" s="23" t="s">
        <v>2604</v>
      </c>
      <c r="B860" s="16" t="s">
        <v>2605</v>
      </c>
      <c r="C860" s="23" t="s">
        <v>1576</v>
      </c>
      <c r="D860" s="17" t="s">
        <v>67</v>
      </c>
      <c r="E860" s="18" t="s">
        <v>28</v>
      </c>
      <c r="F860" s="19" t="s">
        <v>23</v>
      </c>
      <c r="G860" s="20" t="s">
        <v>247</v>
      </c>
      <c r="H860" s="21" t="s">
        <v>32</v>
      </c>
      <c r="I860" s="23" t="s">
        <v>33</v>
      </c>
      <c r="J860" s="23" t="s">
        <v>2181</v>
      </c>
      <c r="K860" s="23" t="s">
        <v>2331</v>
      </c>
    </row>
    <row r="861" spans="1:11" ht="14" x14ac:dyDescent="0.25">
      <c r="A861" s="23" t="s">
        <v>2606</v>
      </c>
      <c r="B861" s="16" t="s">
        <v>2607</v>
      </c>
      <c r="C861" s="23" t="s">
        <v>2188</v>
      </c>
      <c r="D861" s="17" t="s">
        <v>22</v>
      </c>
      <c r="E861" s="18" t="s">
        <v>12</v>
      </c>
      <c r="F861" s="19" t="s">
        <v>58</v>
      </c>
      <c r="G861" s="20" t="s">
        <v>15</v>
      </c>
      <c r="H861" s="21" t="s">
        <v>32</v>
      </c>
      <c r="I861" s="23" t="s">
        <v>33</v>
      </c>
      <c r="J861" s="23" t="s">
        <v>2181</v>
      </c>
      <c r="K861" s="23" t="s">
        <v>2331</v>
      </c>
    </row>
    <row r="862" spans="1:11" ht="26" x14ac:dyDescent="0.25">
      <c r="A862" s="23" t="s">
        <v>2608</v>
      </c>
      <c r="B862" s="16" t="s">
        <v>2609</v>
      </c>
      <c r="C862" s="23" t="s">
        <v>2610</v>
      </c>
      <c r="D862" s="17" t="s">
        <v>22</v>
      </c>
      <c r="E862" s="18" t="s">
        <v>12</v>
      </c>
      <c r="F862" s="19" t="s">
        <v>23</v>
      </c>
      <c r="G862" s="20" t="s">
        <v>238</v>
      </c>
      <c r="H862" s="21" t="s">
        <v>32</v>
      </c>
      <c r="I862" s="23" t="s">
        <v>368</v>
      </c>
      <c r="J862" s="23" t="s">
        <v>2181</v>
      </c>
      <c r="K862" s="23" t="s">
        <v>2331</v>
      </c>
    </row>
    <row r="863" spans="1:11" ht="14" x14ac:dyDescent="0.25">
      <c r="A863" s="23" t="s">
        <v>2611</v>
      </c>
      <c r="B863" s="16" t="s">
        <v>2612</v>
      </c>
      <c r="C863" s="23" t="s">
        <v>2613</v>
      </c>
      <c r="D863" s="17" t="s">
        <v>22</v>
      </c>
      <c r="E863" s="18" t="s">
        <v>28</v>
      </c>
      <c r="F863" s="19" t="s">
        <v>23</v>
      </c>
      <c r="G863" s="20" t="s">
        <v>101</v>
      </c>
      <c r="H863" s="21" t="s">
        <v>32</v>
      </c>
      <c r="I863" s="23" t="s">
        <v>52</v>
      </c>
      <c r="J863" s="23" t="s">
        <v>2181</v>
      </c>
      <c r="K863" s="23" t="s">
        <v>2614</v>
      </c>
    </row>
    <row r="864" spans="1:11" ht="14" x14ac:dyDescent="0.25">
      <c r="A864" s="23" t="s">
        <v>2615</v>
      </c>
      <c r="B864" s="16" t="s">
        <v>2616</v>
      </c>
      <c r="C864" s="23" t="s">
        <v>2617</v>
      </c>
      <c r="D864" s="17" t="s">
        <v>22</v>
      </c>
      <c r="E864" s="18" t="s">
        <v>77</v>
      </c>
      <c r="F864" s="19" t="s">
        <v>615</v>
      </c>
      <c r="G864" s="20" t="s">
        <v>82</v>
      </c>
      <c r="H864" s="21" t="s">
        <v>32</v>
      </c>
      <c r="I864" s="23" t="s">
        <v>52</v>
      </c>
      <c r="J864" s="23" t="s">
        <v>2181</v>
      </c>
      <c r="K864" s="23" t="s">
        <v>2614</v>
      </c>
    </row>
    <row r="865" spans="1:11" ht="14" x14ac:dyDescent="0.25">
      <c r="A865" s="23" t="s">
        <v>2618</v>
      </c>
      <c r="B865" s="16" t="s">
        <v>2619</v>
      </c>
      <c r="C865" s="23" t="s">
        <v>1588</v>
      </c>
      <c r="D865" s="17" t="s">
        <v>22</v>
      </c>
      <c r="E865" s="18" t="s">
        <v>12</v>
      </c>
      <c r="F865" s="19" t="s">
        <v>23</v>
      </c>
      <c r="G865" s="20" t="s">
        <v>199</v>
      </c>
      <c r="H865" s="21" t="s">
        <v>32</v>
      </c>
      <c r="I865" s="23" t="s">
        <v>52</v>
      </c>
      <c r="J865" s="23" t="s">
        <v>2181</v>
      </c>
      <c r="K865" s="23" t="s">
        <v>2614</v>
      </c>
    </row>
    <row r="866" spans="1:11" ht="14" x14ac:dyDescent="0.25">
      <c r="A866" s="23" t="s">
        <v>2620</v>
      </c>
      <c r="B866" s="16" t="s">
        <v>2621</v>
      </c>
      <c r="C866" s="23" t="s">
        <v>2008</v>
      </c>
      <c r="D866" s="17" t="s">
        <v>67</v>
      </c>
      <c r="E866" s="18" t="s">
        <v>28</v>
      </c>
      <c r="F866" s="19" t="s">
        <v>58</v>
      </c>
      <c r="G866" s="20" t="s">
        <v>199</v>
      </c>
      <c r="H866" s="21" t="s">
        <v>32</v>
      </c>
      <c r="I866" s="23" t="s">
        <v>52</v>
      </c>
      <c r="J866" s="23" t="s">
        <v>2181</v>
      </c>
      <c r="K866" s="23" t="s">
        <v>2614</v>
      </c>
    </row>
    <row r="867" spans="1:11" ht="14" x14ac:dyDescent="0.25">
      <c r="A867" s="23" t="s">
        <v>2622</v>
      </c>
      <c r="B867" s="16" t="s">
        <v>2623</v>
      </c>
      <c r="C867" s="23" t="s">
        <v>2624</v>
      </c>
      <c r="D867" s="17" t="s">
        <v>22</v>
      </c>
      <c r="E867" s="18" t="s">
        <v>28</v>
      </c>
      <c r="F867" s="19" t="s">
        <v>13</v>
      </c>
      <c r="G867" s="20" t="s">
        <v>174</v>
      </c>
      <c r="H867" s="21" t="s">
        <v>32</v>
      </c>
      <c r="I867" s="23" t="s">
        <v>52</v>
      </c>
      <c r="J867" s="23" t="s">
        <v>2181</v>
      </c>
      <c r="K867" s="23" t="s">
        <v>2614</v>
      </c>
    </row>
    <row r="868" spans="1:11" ht="14" x14ac:dyDescent="0.25">
      <c r="A868" s="23" t="s">
        <v>2625</v>
      </c>
      <c r="B868" s="16" t="s">
        <v>2626</v>
      </c>
      <c r="C868" s="23" t="s">
        <v>895</v>
      </c>
      <c r="D868" s="17" t="s">
        <v>11</v>
      </c>
      <c r="E868" s="18" t="s">
        <v>12</v>
      </c>
      <c r="F868" s="19" t="s">
        <v>247</v>
      </c>
      <c r="G868" s="20" t="s">
        <v>334</v>
      </c>
      <c r="H868" s="21" t="s">
        <v>32</v>
      </c>
      <c r="I868" s="23" t="s">
        <v>16</v>
      </c>
      <c r="J868" s="23" t="s">
        <v>2181</v>
      </c>
      <c r="K868" s="23" t="s">
        <v>2379</v>
      </c>
    </row>
    <row r="869" spans="1:11" ht="14" x14ac:dyDescent="0.25">
      <c r="A869" s="23" t="s">
        <v>2627</v>
      </c>
      <c r="B869" s="16" t="s">
        <v>2628</v>
      </c>
      <c r="C869" s="23" t="s">
        <v>2629</v>
      </c>
      <c r="D869" s="17" t="s">
        <v>22</v>
      </c>
      <c r="E869" s="18" t="s">
        <v>6342</v>
      </c>
      <c r="F869" s="19" t="s">
        <v>1038</v>
      </c>
      <c r="G869" s="20" t="s">
        <v>356</v>
      </c>
      <c r="H869" s="21" t="s">
        <v>32</v>
      </c>
      <c r="I869" s="23" t="s">
        <v>121</v>
      </c>
      <c r="J869" s="23" t="s">
        <v>6382</v>
      </c>
      <c r="K869" s="23" t="s">
        <v>6384</v>
      </c>
    </row>
    <row r="870" spans="1:11" ht="14" x14ac:dyDescent="0.25">
      <c r="A870" s="23" t="s">
        <v>2631</v>
      </c>
      <c r="B870" s="16" t="s">
        <v>2632</v>
      </c>
      <c r="C870" s="23" t="s">
        <v>2633</v>
      </c>
      <c r="D870" s="17" t="s">
        <v>22</v>
      </c>
      <c r="E870" s="18" t="s">
        <v>12</v>
      </c>
      <c r="F870" s="19" t="s">
        <v>116</v>
      </c>
      <c r="G870" s="20" t="s">
        <v>532</v>
      </c>
      <c r="H870" s="21" t="s">
        <v>32</v>
      </c>
      <c r="I870" s="23" t="s">
        <v>121</v>
      </c>
      <c r="J870" s="23" t="s">
        <v>494</v>
      </c>
      <c r="K870" s="23" t="s">
        <v>2630</v>
      </c>
    </row>
    <row r="871" spans="1:11" ht="14" x14ac:dyDescent="0.25">
      <c r="A871" s="23" t="s">
        <v>2634</v>
      </c>
      <c r="B871" s="16" t="s">
        <v>2635</v>
      </c>
      <c r="C871" s="23" t="s">
        <v>2255</v>
      </c>
      <c r="D871" s="17" t="s">
        <v>11</v>
      </c>
      <c r="E871" s="18" t="s">
        <v>12</v>
      </c>
      <c r="F871" s="19" t="s">
        <v>1038</v>
      </c>
      <c r="G871" s="20" t="s">
        <v>50</v>
      </c>
      <c r="H871" s="21" t="s">
        <v>32</v>
      </c>
      <c r="I871" s="23" t="s">
        <v>121</v>
      </c>
      <c r="J871" s="23" t="s">
        <v>494</v>
      </c>
      <c r="K871" s="23" t="s">
        <v>2630</v>
      </c>
    </row>
    <row r="872" spans="1:11" ht="14" x14ac:dyDescent="0.25">
      <c r="A872" s="23" t="s">
        <v>2636</v>
      </c>
      <c r="B872" s="16" t="s">
        <v>2637</v>
      </c>
      <c r="C872" s="23" t="s">
        <v>1849</v>
      </c>
      <c r="D872" s="17" t="s">
        <v>22</v>
      </c>
      <c r="E872" s="18" t="s">
        <v>12</v>
      </c>
      <c r="F872" s="19" t="s">
        <v>63</v>
      </c>
      <c r="G872" s="20" t="s">
        <v>174</v>
      </c>
      <c r="H872" s="21" t="s">
        <v>32</v>
      </c>
      <c r="I872" s="23" t="s">
        <v>121</v>
      </c>
      <c r="J872" s="23" t="s">
        <v>494</v>
      </c>
      <c r="K872" s="23" t="s">
        <v>2630</v>
      </c>
    </row>
    <row r="873" spans="1:11" ht="14" x14ac:dyDescent="0.25">
      <c r="A873" s="23" t="s">
        <v>2638</v>
      </c>
      <c r="B873" s="16" t="s">
        <v>2639</v>
      </c>
      <c r="C873" s="23" t="s">
        <v>2098</v>
      </c>
      <c r="D873" s="17" t="s">
        <v>22</v>
      </c>
      <c r="E873" s="18" t="s">
        <v>28</v>
      </c>
      <c r="F873" s="19" t="s">
        <v>58</v>
      </c>
      <c r="G873" s="20" t="s">
        <v>63</v>
      </c>
      <c r="H873" s="21" t="s">
        <v>32</v>
      </c>
      <c r="I873" s="23" t="s">
        <v>368</v>
      </c>
      <c r="J873" s="23" t="s">
        <v>494</v>
      </c>
      <c r="K873" s="23" t="s">
        <v>495</v>
      </c>
    </row>
    <row r="874" spans="1:11" ht="14" x14ac:dyDescent="0.25">
      <c r="A874" s="23" t="s">
        <v>2640</v>
      </c>
      <c r="B874" s="16" t="s">
        <v>2641</v>
      </c>
      <c r="C874" s="23" t="s">
        <v>2642</v>
      </c>
      <c r="D874" s="17" t="s">
        <v>22</v>
      </c>
      <c r="E874" s="18" t="s">
        <v>12</v>
      </c>
      <c r="F874" s="19" t="s">
        <v>23</v>
      </c>
      <c r="G874" s="20" t="s">
        <v>238</v>
      </c>
      <c r="H874" s="21" t="s">
        <v>32</v>
      </c>
      <c r="I874" s="23" t="s">
        <v>88</v>
      </c>
      <c r="J874" s="23" t="s">
        <v>494</v>
      </c>
      <c r="K874" s="23" t="s">
        <v>2643</v>
      </c>
    </row>
    <row r="875" spans="1:11" ht="14" x14ac:dyDescent="0.25">
      <c r="A875" s="23" t="s">
        <v>2644</v>
      </c>
      <c r="B875" s="16" t="s">
        <v>2645</v>
      </c>
      <c r="C875" s="23" t="s">
        <v>2646</v>
      </c>
      <c r="D875" s="17" t="s">
        <v>22</v>
      </c>
      <c r="E875" s="18" t="s">
        <v>12</v>
      </c>
      <c r="F875" s="19" t="s">
        <v>58</v>
      </c>
      <c r="G875" s="20" t="s">
        <v>59</v>
      </c>
      <c r="H875" s="21" t="s">
        <v>32</v>
      </c>
      <c r="I875" s="23" t="s">
        <v>88</v>
      </c>
      <c r="J875" s="23" t="s">
        <v>494</v>
      </c>
      <c r="K875" s="23" t="s">
        <v>2643</v>
      </c>
    </row>
    <row r="876" spans="1:11" ht="14" x14ac:dyDescent="0.25">
      <c r="A876" s="23" t="s">
        <v>2647</v>
      </c>
      <c r="B876" s="16" t="s">
        <v>2648</v>
      </c>
      <c r="C876" s="23" t="s">
        <v>2649</v>
      </c>
      <c r="D876" s="17" t="s">
        <v>67</v>
      </c>
      <c r="E876" s="18" t="s">
        <v>28</v>
      </c>
      <c r="F876" s="19" t="s">
        <v>23</v>
      </c>
      <c r="G876" s="20" t="s">
        <v>87</v>
      </c>
      <c r="H876" s="21" t="s">
        <v>32</v>
      </c>
      <c r="I876" s="23" t="s">
        <v>88</v>
      </c>
      <c r="J876" s="23" t="s">
        <v>494</v>
      </c>
      <c r="K876" s="23" t="s">
        <v>2643</v>
      </c>
    </row>
    <row r="877" spans="1:11" ht="14" x14ac:dyDescent="0.25">
      <c r="A877" s="23" t="s">
        <v>2650</v>
      </c>
      <c r="B877" s="16" t="s">
        <v>2651</v>
      </c>
      <c r="C877" s="23" t="s">
        <v>1977</v>
      </c>
      <c r="D877" s="17" t="s">
        <v>11</v>
      </c>
      <c r="E877" s="18" t="s">
        <v>77</v>
      </c>
      <c r="F877" s="19" t="s">
        <v>195</v>
      </c>
      <c r="G877" s="20" t="s">
        <v>82</v>
      </c>
      <c r="H877" s="21" t="s">
        <v>32</v>
      </c>
      <c r="I877" s="23" t="s">
        <v>261</v>
      </c>
      <c r="J877" s="23" t="s">
        <v>494</v>
      </c>
      <c r="K877" s="23" t="s">
        <v>495</v>
      </c>
    </row>
    <row r="878" spans="1:11" ht="14" x14ac:dyDescent="0.25">
      <c r="A878" s="23" t="s">
        <v>2652</v>
      </c>
      <c r="B878" s="16" t="s">
        <v>2653</v>
      </c>
      <c r="C878" s="23" t="s">
        <v>2654</v>
      </c>
      <c r="D878" s="17" t="s">
        <v>67</v>
      </c>
      <c r="E878" s="18" t="s">
        <v>28</v>
      </c>
      <c r="F878" s="19" t="s">
        <v>168</v>
      </c>
      <c r="G878" s="20" t="s">
        <v>97</v>
      </c>
      <c r="H878" s="21" t="s">
        <v>6305</v>
      </c>
      <c r="I878" s="23" t="s">
        <v>33</v>
      </c>
      <c r="J878" s="23" t="s">
        <v>2181</v>
      </c>
      <c r="K878" s="23" t="s">
        <v>2655</v>
      </c>
    </row>
    <row r="879" spans="1:11" ht="14" x14ac:dyDescent="0.25">
      <c r="A879" s="23" t="s">
        <v>2656</v>
      </c>
      <c r="B879" s="16" t="s">
        <v>2657</v>
      </c>
      <c r="C879" s="23" t="s">
        <v>2658</v>
      </c>
      <c r="D879" s="17" t="s">
        <v>67</v>
      </c>
      <c r="E879" s="18" t="s">
        <v>28</v>
      </c>
      <c r="F879" s="19" t="s">
        <v>29</v>
      </c>
      <c r="G879" s="20" t="s">
        <v>404</v>
      </c>
      <c r="H879" s="21" t="s">
        <v>32</v>
      </c>
      <c r="I879" s="23" t="s">
        <v>33</v>
      </c>
      <c r="J879" s="23" t="s">
        <v>2181</v>
      </c>
      <c r="K879" s="23" t="s">
        <v>2655</v>
      </c>
    </row>
    <row r="880" spans="1:11" ht="14" x14ac:dyDescent="0.25">
      <c r="A880" s="23" t="s">
        <v>2659</v>
      </c>
      <c r="B880" s="16" t="s">
        <v>2660</v>
      </c>
      <c r="C880" s="23" t="s">
        <v>290</v>
      </c>
      <c r="D880" s="17" t="s">
        <v>67</v>
      </c>
      <c r="E880" s="18" t="s">
        <v>12</v>
      </c>
      <c r="F880" s="19" t="s">
        <v>168</v>
      </c>
      <c r="G880" s="20" t="s">
        <v>228</v>
      </c>
      <c r="H880" s="21" t="s">
        <v>6305</v>
      </c>
      <c r="I880" s="23" t="s">
        <v>33</v>
      </c>
      <c r="J880" s="23" t="s">
        <v>2181</v>
      </c>
      <c r="K880" s="23" t="s">
        <v>2655</v>
      </c>
    </row>
    <row r="881" spans="1:11" ht="14" x14ac:dyDescent="0.25">
      <c r="A881" s="23" t="s">
        <v>2661</v>
      </c>
      <c r="B881" s="16" t="s">
        <v>2662</v>
      </c>
      <c r="C881" s="23" t="s">
        <v>2083</v>
      </c>
      <c r="D881" s="17" t="s">
        <v>22</v>
      </c>
      <c r="E881" s="18" t="s">
        <v>28</v>
      </c>
      <c r="F881" s="19" t="s">
        <v>23</v>
      </c>
      <c r="G881" s="20" t="s">
        <v>247</v>
      </c>
      <c r="H881" s="21" t="s">
        <v>32</v>
      </c>
      <c r="I881" s="23" t="s">
        <v>368</v>
      </c>
      <c r="J881" s="23" t="s">
        <v>494</v>
      </c>
      <c r="K881" s="23" t="s">
        <v>732</v>
      </c>
    </row>
    <row r="882" spans="1:11" ht="14" x14ac:dyDescent="0.25">
      <c r="A882" s="23" t="s">
        <v>2663</v>
      </c>
      <c r="B882" s="16" t="s">
        <v>2664</v>
      </c>
      <c r="C882" s="23" t="s">
        <v>2665</v>
      </c>
      <c r="D882" s="17" t="s">
        <v>22</v>
      </c>
      <c r="E882" s="18" t="s">
        <v>28</v>
      </c>
      <c r="F882" s="19" t="s">
        <v>13</v>
      </c>
      <c r="G882" s="20" t="s">
        <v>15</v>
      </c>
      <c r="H882" s="21" t="s">
        <v>6305</v>
      </c>
      <c r="I882" s="23" t="s">
        <v>368</v>
      </c>
      <c r="J882" s="23" t="s">
        <v>2181</v>
      </c>
      <c r="K882" s="23" t="s">
        <v>2303</v>
      </c>
    </row>
    <row r="883" spans="1:11" ht="26" x14ac:dyDescent="0.25">
      <c r="A883" s="23" t="s">
        <v>2666</v>
      </c>
      <c r="B883" s="16" t="s">
        <v>2667</v>
      </c>
      <c r="C883" s="23" t="s">
        <v>2668</v>
      </c>
      <c r="D883" s="17" t="s">
        <v>22</v>
      </c>
      <c r="E883" s="18" t="s">
        <v>28</v>
      </c>
      <c r="F883" s="19" t="s">
        <v>58</v>
      </c>
      <c r="G883" s="20" t="s">
        <v>238</v>
      </c>
      <c r="H883" s="21" t="s">
        <v>32</v>
      </c>
      <c r="I883" s="23" t="s">
        <v>261</v>
      </c>
      <c r="J883" s="23" t="s">
        <v>494</v>
      </c>
      <c r="K883" s="23" t="s">
        <v>2669</v>
      </c>
    </row>
    <row r="884" spans="1:11" ht="26" x14ac:dyDescent="0.25">
      <c r="A884" s="23" t="s">
        <v>2670</v>
      </c>
      <c r="B884" s="16" t="s">
        <v>2671</v>
      </c>
      <c r="C884" s="23" t="s">
        <v>2672</v>
      </c>
      <c r="D884" s="17" t="s">
        <v>22</v>
      </c>
      <c r="E884" s="18" t="s">
        <v>12</v>
      </c>
      <c r="F884" s="19" t="s">
        <v>13</v>
      </c>
      <c r="G884" s="20" t="s">
        <v>125</v>
      </c>
      <c r="H884" s="21" t="s">
        <v>32</v>
      </c>
      <c r="I884" s="23" t="s">
        <v>261</v>
      </c>
      <c r="J884" s="23" t="s">
        <v>494</v>
      </c>
      <c r="K884" s="23" t="s">
        <v>2669</v>
      </c>
    </row>
    <row r="885" spans="1:11" ht="26" x14ac:dyDescent="0.25">
      <c r="A885" s="23" t="s">
        <v>2673</v>
      </c>
      <c r="B885" s="16" t="s">
        <v>2674</v>
      </c>
      <c r="C885" s="23" t="s">
        <v>2675</v>
      </c>
      <c r="D885" s="17" t="s">
        <v>67</v>
      </c>
      <c r="E885" s="18" t="s">
        <v>28</v>
      </c>
      <c r="F885" s="19" t="s">
        <v>23</v>
      </c>
      <c r="G885" s="20" t="s">
        <v>43</v>
      </c>
      <c r="H885" s="21" t="s">
        <v>32</v>
      </c>
      <c r="I885" s="23" t="s">
        <v>261</v>
      </c>
      <c r="J885" s="23" t="s">
        <v>494</v>
      </c>
      <c r="K885" s="23" t="s">
        <v>2669</v>
      </c>
    </row>
    <row r="886" spans="1:11" ht="14" x14ac:dyDescent="0.25">
      <c r="A886" s="23" t="s">
        <v>2676</v>
      </c>
      <c r="B886" s="16" t="s">
        <v>2677</v>
      </c>
      <c r="C886" s="23" t="s">
        <v>1900</v>
      </c>
      <c r="D886" s="17" t="s">
        <v>22</v>
      </c>
      <c r="E886" s="18" t="s">
        <v>12</v>
      </c>
      <c r="F886" s="19" t="s">
        <v>1038</v>
      </c>
      <c r="G886" s="20" t="s">
        <v>532</v>
      </c>
      <c r="H886" s="21" t="s">
        <v>32</v>
      </c>
      <c r="I886" s="23" t="s">
        <v>261</v>
      </c>
      <c r="J886" s="23" t="s">
        <v>494</v>
      </c>
      <c r="K886" s="23" t="s">
        <v>2669</v>
      </c>
    </row>
    <row r="887" spans="1:11" ht="14" x14ac:dyDescent="0.25">
      <c r="A887" s="23" t="s">
        <v>2678</v>
      </c>
      <c r="B887" s="16" t="s">
        <v>2679</v>
      </c>
      <c r="C887" s="23" t="s">
        <v>2680</v>
      </c>
      <c r="D887" s="17" t="s">
        <v>22</v>
      </c>
      <c r="E887" s="18" t="s">
        <v>28</v>
      </c>
      <c r="F887" s="19" t="s">
        <v>58</v>
      </c>
      <c r="G887" s="20" t="s">
        <v>238</v>
      </c>
      <c r="H887" s="21" t="s">
        <v>32</v>
      </c>
      <c r="I887" s="23" t="s">
        <v>52</v>
      </c>
      <c r="J887" s="23" t="s">
        <v>494</v>
      </c>
      <c r="K887" s="23" t="s">
        <v>732</v>
      </c>
    </row>
    <row r="888" spans="1:11" ht="14" x14ac:dyDescent="0.25">
      <c r="A888" s="23" t="s">
        <v>2681</v>
      </c>
      <c r="B888" s="16" t="s">
        <v>2682</v>
      </c>
      <c r="C888" s="23" t="s">
        <v>2683</v>
      </c>
      <c r="D888" s="17" t="s">
        <v>22</v>
      </c>
      <c r="E888" s="18" t="s">
        <v>12</v>
      </c>
      <c r="F888" s="19" t="s">
        <v>13</v>
      </c>
      <c r="G888" s="20" t="s">
        <v>109</v>
      </c>
      <c r="H888" s="21" t="s">
        <v>32</v>
      </c>
      <c r="I888" s="23" t="s">
        <v>52</v>
      </c>
      <c r="J888" s="23" t="s">
        <v>494</v>
      </c>
      <c r="K888" s="23" t="s">
        <v>732</v>
      </c>
    </row>
    <row r="889" spans="1:11" ht="26" x14ac:dyDescent="0.25">
      <c r="A889" s="23" t="s">
        <v>2684</v>
      </c>
      <c r="B889" s="16" t="s">
        <v>2685</v>
      </c>
      <c r="C889" s="23" t="s">
        <v>2686</v>
      </c>
      <c r="D889" s="17" t="s">
        <v>67</v>
      </c>
      <c r="E889" s="18" t="s">
        <v>28</v>
      </c>
      <c r="F889" s="19" t="s">
        <v>58</v>
      </c>
      <c r="G889" s="20" t="s">
        <v>30</v>
      </c>
      <c r="H889" s="21" t="s">
        <v>32</v>
      </c>
      <c r="I889" s="23" t="s">
        <v>368</v>
      </c>
      <c r="J889" s="23" t="s">
        <v>494</v>
      </c>
      <c r="K889" s="23" t="s">
        <v>499</v>
      </c>
    </row>
    <row r="890" spans="1:11" ht="14" x14ac:dyDescent="0.25">
      <c r="A890" s="23" t="s">
        <v>2687</v>
      </c>
      <c r="B890" s="16" t="s">
        <v>2688</v>
      </c>
      <c r="C890" s="23" t="s">
        <v>2689</v>
      </c>
      <c r="D890" s="17" t="s">
        <v>11</v>
      </c>
      <c r="E890" s="18" t="s">
        <v>77</v>
      </c>
      <c r="F890" s="19" t="s">
        <v>68</v>
      </c>
      <c r="G890" s="20" t="s">
        <v>31</v>
      </c>
      <c r="H890" s="21" t="s">
        <v>32</v>
      </c>
      <c r="I890" s="23" t="s">
        <v>121</v>
      </c>
      <c r="J890" s="23" t="s">
        <v>494</v>
      </c>
      <c r="K890" s="23" t="s">
        <v>2690</v>
      </c>
    </row>
    <row r="891" spans="1:11" ht="14" x14ac:dyDescent="0.25">
      <c r="A891" s="23" t="s">
        <v>2691</v>
      </c>
      <c r="B891" s="16" t="s">
        <v>2692</v>
      </c>
      <c r="C891" s="23" t="s">
        <v>2693</v>
      </c>
      <c r="D891" s="17" t="s">
        <v>11</v>
      </c>
      <c r="E891" s="18" t="s">
        <v>129</v>
      </c>
      <c r="F891" s="19" t="s">
        <v>199</v>
      </c>
      <c r="G891" s="20" t="s">
        <v>31</v>
      </c>
      <c r="H891" s="21" t="s">
        <v>32</v>
      </c>
      <c r="I891" s="23" t="s">
        <v>121</v>
      </c>
      <c r="J891" s="23" t="s">
        <v>494</v>
      </c>
      <c r="K891" s="23" t="s">
        <v>2690</v>
      </c>
    </row>
    <row r="892" spans="1:11" ht="14" x14ac:dyDescent="0.25">
      <c r="A892" s="23" t="s">
        <v>2694</v>
      </c>
      <c r="B892" s="16" t="s">
        <v>2695</v>
      </c>
      <c r="C892" s="23" t="s">
        <v>2696</v>
      </c>
      <c r="D892" s="17" t="s">
        <v>11</v>
      </c>
      <c r="E892" s="18" t="s">
        <v>129</v>
      </c>
      <c r="F892" s="19" t="s">
        <v>63</v>
      </c>
      <c r="G892" s="20" t="s">
        <v>533</v>
      </c>
      <c r="H892" s="21" t="s">
        <v>32</v>
      </c>
      <c r="I892" s="23" t="s">
        <v>121</v>
      </c>
      <c r="J892" s="23" t="s">
        <v>494</v>
      </c>
      <c r="K892" s="23" t="s">
        <v>2690</v>
      </c>
    </row>
    <row r="893" spans="1:11" ht="14" x14ac:dyDescent="0.25">
      <c r="A893" s="23" t="s">
        <v>2697</v>
      </c>
      <c r="B893" s="16" t="s">
        <v>2698</v>
      </c>
      <c r="C893" s="23" t="s">
        <v>2699</v>
      </c>
      <c r="D893" s="17" t="s">
        <v>22</v>
      </c>
      <c r="E893" s="18" t="s">
        <v>12</v>
      </c>
      <c r="F893" s="19" t="s">
        <v>188</v>
      </c>
      <c r="G893" s="20" t="s">
        <v>532</v>
      </c>
      <c r="H893" s="21" t="s">
        <v>32</v>
      </c>
      <c r="I893" s="23" t="s">
        <v>121</v>
      </c>
      <c r="J893" s="23" t="s">
        <v>494</v>
      </c>
      <c r="K893" s="23" t="s">
        <v>2690</v>
      </c>
    </row>
    <row r="894" spans="1:11" ht="14" x14ac:dyDescent="0.25">
      <c r="A894" s="23" t="s">
        <v>2700</v>
      </c>
      <c r="B894" s="16" t="s">
        <v>2701</v>
      </c>
      <c r="C894" s="23" t="s">
        <v>128</v>
      </c>
      <c r="D894" s="17" t="s">
        <v>11</v>
      </c>
      <c r="E894" s="18" t="s">
        <v>13</v>
      </c>
      <c r="F894" s="19" t="s">
        <v>15</v>
      </c>
      <c r="G894" s="20" t="s">
        <v>533</v>
      </c>
      <c r="H894" s="21" t="s">
        <v>32</v>
      </c>
      <c r="I894" s="23" t="s">
        <v>121</v>
      </c>
      <c r="J894" s="23" t="s">
        <v>494</v>
      </c>
      <c r="K894" s="23" t="s">
        <v>2690</v>
      </c>
    </row>
    <row r="895" spans="1:11" ht="14" x14ac:dyDescent="0.25">
      <c r="A895" s="23" t="s">
        <v>2702</v>
      </c>
      <c r="B895" s="16" t="s">
        <v>2703</v>
      </c>
      <c r="C895" s="23" t="s">
        <v>2704</v>
      </c>
      <c r="D895" s="17" t="s">
        <v>11</v>
      </c>
      <c r="E895" s="18" t="s">
        <v>77</v>
      </c>
      <c r="F895" s="19" t="s">
        <v>238</v>
      </c>
      <c r="G895" s="20" t="s">
        <v>31</v>
      </c>
      <c r="H895" s="21" t="s">
        <v>32</v>
      </c>
      <c r="I895" s="23" t="s">
        <v>16</v>
      </c>
      <c r="J895" s="23" t="s">
        <v>494</v>
      </c>
      <c r="K895" s="23" t="s">
        <v>2630</v>
      </c>
    </row>
    <row r="896" spans="1:11" ht="14" x14ac:dyDescent="0.25">
      <c r="A896" s="23" t="s">
        <v>2705</v>
      </c>
      <c r="B896" s="16" t="s">
        <v>6335</v>
      </c>
      <c r="C896" s="23" t="s">
        <v>1654</v>
      </c>
      <c r="D896" s="17" t="s">
        <v>22</v>
      </c>
      <c r="E896" s="18" t="s">
        <v>28</v>
      </c>
      <c r="F896" s="19" t="s">
        <v>418</v>
      </c>
      <c r="G896" s="20" t="s">
        <v>109</v>
      </c>
      <c r="H896" s="21" t="s">
        <v>32</v>
      </c>
      <c r="I896" s="23" t="s">
        <v>16</v>
      </c>
      <c r="J896" s="23" t="s">
        <v>494</v>
      </c>
      <c r="K896" s="23" t="s">
        <v>499</v>
      </c>
    </row>
    <row r="897" spans="1:11" ht="14" x14ac:dyDescent="0.25">
      <c r="A897" s="23" t="s">
        <v>2707</v>
      </c>
      <c r="B897" s="16" t="s">
        <v>6336</v>
      </c>
      <c r="C897" s="23" t="s">
        <v>2709</v>
      </c>
      <c r="D897" s="17" t="s">
        <v>22</v>
      </c>
      <c r="E897" s="18" t="s">
        <v>12</v>
      </c>
      <c r="F897" s="19" t="s">
        <v>58</v>
      </c>
      <c r="G897" s="20" t="s">
        <v>68</v>
      </c>
      <c r="H897" s="21" t="s">
        <v>32</v>
      </c>
      <c r="I897" s="23" t="s">
        <v>16</v>
      </c>
      <c r="J897" s="23" t="s">
        <v>494</v>
      </c>
      <c r="K897" s="23" t="s">
        <v>499</v>
      </c>
    </row>
    <row r="898" spans="1:11" ht="14" x14ac:dyDescent="0.25">
      <c r="A898" s="23" t="s">
        <v>2710</v>
      </c>
      <c r="B898" s="16" t="s">
        <v>2711</v>
      </c>
      <c r="C898" s="23" t="s">
        <v>2712</v>
      </c>
      <c r="D898" s="17" t="s">
        <v>22</v>
      </c>
      <c r="E898" s="18" t="s">
        <v>77</v>
      </c>
      <c r="F898" s="19" t="s">
        <v>1038</v>
      </c>
      <c r="G898" s="20" t="s">
        <v>229</v>
      </c>
      <c r="H898" s="21" t="s">
        <v>32</v>
      </c>
      <c r="I898" s="23" t="s">
        <v>16</v>
      </c>
      <c r="J898" s="23" t="s">
        <v>494</v>
      </c>
      <c r="K898" s="23" t="s">
        <v>499</v>
      </c>
    </row>
    <row r="899" spans="1:11" ht="14" x14ac:dyDescent="0.25">
      <c r="A899" s="23" t="s">
        <v>2713</v>
      </c>
      <c r="B899" s="16" t="s">
        <v>2714</v>
      </c>
      <c r="C899" s="23" t="s">
        <v>2715</v>
      </c>
      <c r="D899" s="17" t="s">
        <v>22</v>
      </c>
      <c r="E899" s="18" t="s">
        <v>12</v>
      </c>
      <c r="F899" s="19" t="s">
        <v>1038</v>
      </c>
      <c r="G899" s="20" t="s">
        <v>174</v>
      </c>
      <c r="H899" s="21" t="s">
        <v>32</v>
      </c>
      <c r="I899" s="23" t="s">
        <v>16</v>
      </c>
      <c r="J899" s="23" t="s">
        <v>494</v>
      </c>
      <c r="K899" s="23" t="s">
        <v>499</v>
      </c>
    </row>
    <row r="900" spans="1:11" ht="14" x14ac:dyDescent="0.25">
      <c r="A900" s="23" t="s">
        <v>2716</v>
      </c>
      <c r="B900" s="16" t="s">
        <v>2717</v>
      </c>
      <c r="C900" s="23" t="s">
        <v>2718</v>
      </c>
      <c r="D900" s="17" t="s">
        <v>22</v>
      </c>
      <c r="E900" s="18" t="s">
        <v>6342</v>
      </c>
      <c r="F900" s="19" t="s">
        <v>23</v>
      </c>
      <c r="G900" s="20" t="s">
        <v>15</v>
      </c>
      <c r="H900" s="21" t="s">
        <v>32</v>
      </c>
      <c r="I900" s="23" t="s">
        <v>33</v>
      </c>
      <c r="J900" s="23" t="s">
        <v>6377</v>
      </c>
      <c r="K900" s="23" t="s">
        <v>6385</v>
      </c>
    </row>
    <row r="901" spans="1:11" ht="14" x14ac:dyDescent="0.25">
      <c r="A901" s="23" t="s">
        <v>2720</v>
      </c>
      <c r="B901" s="16" t="s">
        <v>2721</v>
      </c>
      <c r="C901" s="23" t="s">
        <v>2722</v>
      </c>
      <c r="D901" s="17" t="s">
        <v>105</v>
      </c>
      <c r="E901" s="18" t="s">
        <v>11</v>
      </c>
      <c r="F901" s="19" t="s">
        <v>129</v>
      </c>
      <c r="G901" s="20" t="s">
        <v>418</v>
      </c>
      <c r="H901" s="21" t="s">
        <v>32</v>
      </c>
      <c r="I901" s="23" t="s">
        <v>33</v>
      </c>
      <c r="J901" s="23" t="s">
        <v>2268</v>
      </c>
      <c r="K901" s="23" t="s">
        <v>2719</v>
      </c>
    </row>
    <row r="902" spans="1:11" ht="14" x14ac:dyDescent="0.25">
      <c r="A902" s="23" t="s">
        <v>2723</v>
      </c>
      <c r="B902" s="16" t="s">
        <v>2724</v>
      </c>
      <c r="C902" s="23" t="s">
        <v>6323</v>
      </c>
      <c r="D902" s="17" t="s">
        <v>22</v>
      </c>
      <c r="E902" s="18" t="s">
        <v>12</v>
      </c>
      <c r="F902" s="19" t="s">
        <v>13</v>
      </c>
      <c r="G902" s="20" t="s">
        <v>50</v>
      </c>
      <c r="H902" s="21" t="s">
        <v>32</v>
      </c>
      <c r="I902" s="23" t="s">
        <v>33</v>
      </c>
      <c r="J902" s="23" t="s">
        <v>2268</v>
      </c>
      <c r="K902" s="23" t="s">
        <v>2719</v>
      </c>
    </row>
    <row r="903" spans="1:11" ht="14" x14ac:dyDescent="0.25">
      <c r="A903" s="23" t="s">
        <v>2725</v>
      </c>
      <c r="B903" s="16" t="s">
        <v>2726</v>
      </c>
      <c r="C903" s="23" t="s">
        <v>6324</v>
      </c>
      <c r="D903" s="17" t="s">
        <v>22</v>
      </c>
      <c r="E903" s="18" t="s">
        <v>12</v>
      </c>
      <c r="F903" s="19" t="s">
        <v>58</v>
      </c>
      <c r="G903" s="20" t="s">
        <v>161</v>
      </c>
      <c r="H903" s="21" t="s">
        <v>32</v>
      </c>
      <c r="I903" s="23" t="s">
        <v>33</v>
      </c>
      <c r="J903" s="23" t="s">
        <v>2268</v>
      </c>
      <c r="K903" s="23" t="s">
        <v>2719</v>
      </c>
    </row>
    <row r="904" spans="1:11" ht="14" x14ac:dyDescent="0.25">
      <c r="A904" s="23" t="s">
        <v>2727</v>
      </c>
      <c r="B904" s="16" t="s">
        <v>2728</v>
      </c>
      <c r="C904" s="23" t="s">
        <v>2729</v>
      </c>
      <c r="D904" s="17" t="s">
        <v>22</v>
      </c>
      <c r="E904" s="18" t="s">
        <v>28</v>
      </c>
      <c r="F904" s="19" t="s">
        <v>23</v>
      </c>
      <c r="G904" s="20" t="s">
        <v>101</v>
      </c>
      <c r="H904" s="21" t="s">
        <v>32</v>
      </c>
      <c r="I904" s="23" t="s">
        <v>33</v>
      </c>
      <c r="J904" s="23" t="s">
        <v>2268</v>
      </c>
      <c r="K904" s="23" t="s">
        <v>2719</v>
      </c>
    </row>
    <row r="905" spans="1:11" ht="14" x14ac:dyDescent="0.25">
      <c r="A905" s="23" t="s">
        <v>2730</v>
      </c>
      <c r="B905" s="16" t="s">
        <v>2731</v>
      </c>
      <c r="C905" s="23" t="s">
        <v>2732</v>
      </c>
      <c r="D905" s="17" t="s">
        <v>67</v>
      </c>
      <c r="E905" s="18" t="s">
        <v>28</v>
      </c>
      <c r="F905" s="19" t="s">
        <v>168</v>
      </c>
      <c r="G905" s="20" t="s">
        <v>228</v>
      </c>
      <c r="H905" s="21" t="s">
        <v>32</v>
      </c>
      <c r="I905" s="23" t="s">
        <v>33</v>
      </c>
      <c r="J905" s="23" t="s">
        <v>2268</v>
      </c>
      <c r="K905" s="23" t="s">
        <v>2719</v>
      </c>
    </row>
    <row r="906" spans="1:11" ht="26" x14ac:dyDescent="0.25">
      <c r="A906" s="23" t="s">
        <v>2733</v>
      </c>
      <c r="B906" s="16" t="s">
        <v>2734</v>
      </c>
      <c r="C906" s="23" t="s">
        <v>2735</v>
      </c>
      <c r="D906" s="17" t="s">
        <v>22</v>
      </c>
      <c r="E906" s="18" t="s">
        <v>12</v>
      </c>
      <c r="F906" s="19" t="s">
        <v>116</v>
      </c>
      <c r="G906" s="20" t="s">
        <v>174</v>
      </c>
      <c r="H906" s="21" t="s">
        <v>32</v>
      </c>
      <c r="I906" s="23" t="s">
        <v>261</v>
      </c>
      <c r="J906" s="23" t="s">
        <v>494</v>
      </c>
      <c r="K906" s="23" t="s">
        <v>495</v>
      </c>
    </row>
    <row r="907" spans="1:11" ht="14" x14ac:dyDescent="0.25">
      <c r="A907" s="23" t="s">
        <v>2736</v>
      </c>
      <c r="B907" s="16" t="s">
        <v>2737</v>
      </c>
      <c r="C907" s="23" t="s">
        <v>2738</v>
      </c>
      <c r="D907" s="17" t="s">
        <v>11</v>
      </c>
      <c r="E907" s="18" t="s">
        <v>29</v>
      </c>
      <c r="F907" s="19" t="s">
        <v>238</v>
      </c>
      <c r="G907" s="20" t="s">
        <v>31</v>
      </c>
      <c r="H907" s="21" t="s">
        <v>32</v>
      </c>
      <c r="I907" s="23" t="s">
        <v>121</v>
      </c>
      <c r="J907" s="23" t="s">
        <v>494</v>
      </c>
      <c r="K907" s="23" t="s">
        <v>495</v>
      </c>
    </row>
    <row r="908" spans="1:11" ht="14" x14ac:dyDescent="0.25">
      <c r="A908" s="23" t="s">
        <v>2739</v>
      </c>
      <c r="B908" s="16" t="s">
        <v>2740</v>
      </c>
      <c r="C908" s="23" t="s">
        <v>2741</v>
      </c>
      <c r="D908" s="17" t="s">
        <v>11</v>
      </c>
      <c r="E908" s="18" t="s">
        <v>29</v>
      </c>
      <c r="F908" s="19" t="s">
        <v>134</v>
      </c>
      <c r="G908" s="20" t="s">
        <v>125</v>
      </c>
      <c r="H908" s="21" t="s">
        <v>32</v>
      </c>
      <c r="I908" s="23" t="s">
        <v>16</v>
      </c>
      <c r="J908" s="23" t="s">
        <v>494</v>
      </c>
      <c r="K908" s="23" t="s">
        <v>495</v>
      </c>
    </row>
    <row r="909" spans="1:11" ht="14" x14ac:dyDescent="0.25">
      <c r="A909" s="23" t="s">
        <v>2742</v>
      </c>
      <c r="B909" s="16" t="s">
        <v>2743</v>
      </c>
      <c r="C909" s="23" t="s">
        <v>2744</v>
      </c>
      <c r="D909" s="17" t="s">
        <v>22</v>
      </c>
      <c r="E909" s="18" t="s">
        <v>12</v>
      </c>
      <c r="F909" s="19" t="s">
        <v>138</v>
      </c>
      <c r="G909" s="20" t="s">
        <v>31</v>
      </c>
      <c r="H909" s="21" t="s">
        <v>6305</v>
      </c>
      <c r="I909" s="23" t="s">
        <v>16</v>
      </c>
      <c r="J909" s="23" t="s">
        <v>494</v>
      </c>
      <c r="K909" s="23" t="s">
        <v>495</v>
      </c>
    </row>
    <row r="910" spans="1:11" ht="14" x14ac:dyDescent="0.25">
      <c r="A910" s="23" t="s">
        <v>2745</v>
      </c>
      <c r="B910" s="16" t="s">
        <v>2746</v>
      </c>
      <c r="C910" s="23" t="s">
        <v>2747</v>
      </c>
      <c r="D910" s="17" t="s">
        <v>11</v>
      </c>
      <c r="E910" s="18" t="s">
        <v>58</v>
      </c>
      <c r="F910" s="19" t="s">
        <v>44</v>
      </c>
      <c r="G910" s="20" t="s">
        <v>937</v>
      </c>
      <c r="H910" s="21" t="s">
        <v>6305</v>
      </c>
      <c r="I910" s="23" t="s">
        <v>16</v>
      </c>
      <c r="J910" s="23" t="s">
        <v>494</v>
      </c>
      <c r="K910" s="23" t="s">
        <v>495</v>
      </c>
    </row>
    <row r="911" spans="1:11" ht="14" x14ac:dyDescent="0.25">
      <c r="A911" s="23" t="s">
        <v>2748</v>
      </c>
      <c r="B911" s="16" t="s">
        <v>2749</v>
      </c>
      <c r="C911" s="23" t="s">
        <v>128</v>
      </c>
      <c r="D911" s="17" t="s">
        <v>22</v>
      </c>
      <c r="E911" s="18" t="s">
        <v>12</v>
      </c>
      <c r="F911" s="19" t="s">
        <v>13</v>
      </c>
      <c r="G911" s="20" t="s">
        <v>125</v>
      </c>
      <c r="H911" s="21" t="s">
        <v>6305</v>
      </c>
      <c r="I911" s="23" t="s">
        <v>261</v>
      </c>
      <c r="J911" s="23" t="s">
        <v>494</v>
      </c>
      <c r="K911" s="23" t="s">
        <v>732</v>
      </c>
    </row>
    <row r="912" spans="1:11" ht="14" x14ac:dyDescent="0.25">
      <c r="A912" s="23" t="s">
        <v>2750</v>
      </c>
      <c r="B912" s="16" t="s">
        <v>2751</v>
      </c>
      <c r="C912" s="23" t="s">
        <v>1534</v>
      </c>
      <c r="D912" s="17" t="s">
        <v>11</v>
      </c>
      <c r="E912" s="18" t="s">
        <v>168</v>
      </c>
      <c r="F912" s="19" t="s">
        <v>101</v>
      </c>
      <c r="G912" s="20" t="s">
        <v>44</v>
      </c>
      <c r="H912" s="21" t="s">
        <v>6305</v>
      </c>
      <c r="I912" s="23" t="s">
        <v>261</v>
      </c>
      <c r="J912" s="23" t="s">
        <v>494</v>
      </c>
      <c r="K912" s="23" t="s">
        <v>499</v>
      </c>
    </row>
    <row r="913" spans="1:11" ht="14" x14ac:dyDescent="0.25">
      <c r="A913" s="23" t="s">
        <v>2752</v>
      </c>
      <c r="B913" s="16" t="s">
        <v>2753</v>
      </c>
      <c r="C913" s="23" t="s">
        <v>133</v>
      </c>
      <c r="D913" s="17" t="s">
        <v>22</v>
      </c>
      <c r="E913" s="18" t="s">
        <v>28</v>
      </c>
      <c r="F913" s="19" t="s">
        <v>78</v>
      </c>
      <c r="G913" s="20" t="s">
        <v>109</v>
      </c>
      <c r="H913" s="21" t="s">
        <v>32</v>
      </c>
      <c r="I913" s="23" t="s">
        <v>261</v>
      </c>
      <c r="J913" s="23" t="s">
        <v>494</v>
      </c>
      <c r="K913" s="23" t="s">
        <v>876</v>
      </c>
    </row>
    <row r="914" spans="1:11" ht="14" x14ac:dyDescent="0.25">
      <c r="A914" s="23" t="s">
        <v>2754</v>
      </c>
      <c r="B914" s="16" t="s">
        <v>2755</v>
      </c>
      <c r="C914" s="23" t="s">
        <v>2756</v>
      </c>
      <c r="D914" s="17" t="s">
        <v>22</v>
      </c>
      <c r="E914" s="18" t="s">
        <v>28</v>
      </c>
      <c r="F914" s="19" t="s">
        <v>418</v>
      </c>
      <c r="G914" s="20" t="s">
        <v>356</v>
      </c>
      <c r="H914" s="21" t="s">
        <v>32</v>
      </c>
      <c r="I914" s="23" t="s">
        <v>261</v>
      </c>
      <c r="J914" s="23" t="s">
        <v>494</v>
      </c>
      <c r="K914" s="23" t="s">
        <v>563</v>
      </c>
    </row>
    <row r="915" spans="1:11" ht="14" x14ac:dyDescent="0.25">
      <c r="A915" s="23" t="s">
        <v>2757</v>
      </c>
      <c r="B915" s="16" t="s">
        <v>2758</v>
      </c>
      <c r="C915" s="23" t="s">
        <v>2759</v>
      </c>
      <c r="D915" s="17" t="s">
        <v>22</v>
      </c>
      <c r="E915" s="18" t="s">
        <v>28</v>
      </c>
      <c r="F915" s="19" t="s">
        <v>58</v>
      </c>
      <c r="G915" s="20" t="s">
        <v>195</v>
      </c>
      <c r="H915" s="21" t="s">
        <v>32</v>
      </c>
      <c r="I915" s="23" t="s">
        <v>33</v>
      </c>
      <c r="J915" s="23" t="s">
        <v>494</v>
      </c>
      <c r="K915" s="23" t="s">
        <v>876</v>
      </c>
    </row>
    <row r="916" spans="1:11" ht="14" x14ac:dyDescent="0.25">
      <c r="A916" s="23" t="s">
        <v>2760</v>
      </c>
      <c r="B916" s="16" t="s">
        <v>2761</v>
      </c>
      <c r="C916" s="23" t="s">
        <v>2762</v>
      </c>
      <c r="D916" s="17" t="s">
        <v>22</v>
      </c>
      <c r="E916" s="18" t="s">
        <v>28</v>
      </c>
      <c r="F916" s="19" t="s">
        <v>23</v>
      </c>
      <c r="G916" s="20" t="s">
        <v>39</v>
      </c>
      <c r="H916" s="21" t="s">
        <v>32</v>
      </c>
      <c r="I916" s="23" t="s">
        <v>33</v>
      </c>
      <c r="J916" s="23" t="s">
        <v>494</v>
      </c>
      <c r="K916" s="23" t="s">
        <v>876</v>
      </c>
    </row>
    <row r="917" spans="1:11" ht="14" x14ac:dyDescent="0.25">
      <c r="A917" s="23" t="s">
        <v>2763</v>
      </c>
      <c r="B917" s="16" t="s">
        <v>2764</v>
      </c>
      <c r="C917" s="23" t="s">
        <v>2765</v>
      </c>
      <c r="D917" s="17" t="s">
        <v>22</v>
      </c>
      <c r="E917" s="18" t="s">
        <v>12</v>
      </c>
      <c r="F917" s="19" t="s">
        <v>13</v>
      </c>
      <c r="G917" s="20" t="s">
        <v>221</v>
      </c>
      <c r="H917" s="21" t="s">
        <v>32</v>
      </c>
      <c r="I917" s="23" t="s">
        <v>33</v>
      </c>
      <c r="J917" s="23" t="s">
        <v>494</v>
      </c>
      <c r="K917" s="23" t="s">
        <v>876</v>
      </c>
    </row>
    <row r="918" spans="1:11" ht="14" x14ac:dyDescent="0.25">
      <c r="A918" s="23" t="s">
        <v>2766</v>
      </c>
      <c r="B918" s="16" t="s">
        <v>2767</v>
      </c>
      <c r="C918" s="23" t="s">
        <v>290</v>
      </c>
      <c r="D918" s="17" t="s">
        <v>22</v>
      </c>
      <c r="E918" s="18" t="s">
        <v>12</v>
      </c>
      <c r="F918" s="19" t="s">
        <v>23</v>
      </c>
      <c r="G918" s="20" t="s">
        <v>173</v>
      </c>
      <c r="H918" s="21" t="s">
        <v>32</v>
      </c>
      <c r="I918" s="23" t="s">
        <v>33</v>
      </c>
      <c r="J918" s="23" t="s">
        <v>494</v>
      </c>
      <c r="K918" s="23" t="s">
        <v>2768</v>
      </c>
    </row>
    <row r="919" spans="1:11" ht="14" x14ac:dyDescent="0.25">
      <c r="A919" s="23" t="s">
        <v>2769</v>
      </c>
      <c r="B919" s="16" t="s">
        <v>2770</v>
      </c>
      <c r="C919" s="23" t="s">
        <v>2771</v>
      </c>
      <c r="D919" s="17" t="s">
        <v>67</v>
      </c>
      <c r="E919" s="18" t="s">
        <v>11</v>
      </c>
      <c r="F919" s="19" t="s">
        <v>58</v>
      </c>
      <c r="G919" s="20" t="s">
        <v>195</v>
      </c>
      <c r="H919" s="21" t="s">
        <v>32</v>
      </c>
      <c r="I919" s="23" t="s">
        <v>33</v>
      </c>
      <c r="J919" s="23" t="s">
        <v>494</v>
      </c>
      <c r="K919" s="23" t="s">
        <v>2768</v>
      </c>
    </row>
    <row r="920" spans="1:11" ht="14" x14ac:dyDescent="0.25">
      <c r="A920" s="23" t="s">
        <v>2772</v>
      </c>
      <c r="B920" s="16" t="s">
        <v>2773</v>
      </c>
      <c r="C920" s="23" t="s">
        <v>2774</v>
      </c>
      <c r="D920" s="17" t="s">
        <v>22</v>
      </c>
      <c r="E920" s="18" t="s">
        <v>28</v>
      </c>
      <c r="F920" s="19" t="s">
        <v>13</v>
      </c>
      <c r="G920" s="20" t="s">
        <v>221</v>
      </c>
      <c r="H920" s="21" t="s">
        <v>32</v>
      </c>
      <c r="I920" s="23" t="s">
        <v>33</v>
      </c>
      <c r="J920" s="23" t="s">
        <v>494</v>
      </c>
      <c r="K920" s="23" t="s">
        <v>2768</v>
      </c>
    </row>
    <row r="921" spans="1:11" ht="14" x14ac:dyDescent="0.25">
      <c r="A921" s="23" t="s">
        <v>2775</v>
      </c>
      <c r="B921" s="16" t="s">
        <v>2776</v>
      </c>
      <c r="C921" s="23" t="s">
        <v>1588</v>
      </c>
      <c r="D921" s="17" t="s">
        <v>22</v>
      </c>
      <c r="E921" s="18" t="s">
        <v>28</v>
      </c>
      <c r="F921" s="19" t="s">
        <v>23</v>
      </c>
      <c r="G921" s="20" t="s">
        <v>59</v>
      </c>
      <c r="H921" s="21" t="s">
        <v>32</v>
      </c>
      <c r="I921" s="23" t="s">
        <v>52</v>
      </c>
      <c r="J921" s="23" t="s">
        <v>494</v>
      </c>
      <c r="K921" s="23" t="s">
        <v>567</v>
      </c>
    </row>
    <row r="922" spans="1:11" ht="26" x14ac:dyDescent="0.25">
      <c r="A922" s="23" t="s">
        <v>2777</v>
      </c>
      <c r="B922" s="16" t="s">
        <v>2778</v>
      </c>
      <c r="C922" s="23" t="s">
        <v>2779</v>
      </c>
      <c r="D922" s="17" t="s">
        <v>22</v>
      </c>
      <c r="E922" s="18" t="s">
        <v>28</v>
      </c>
      <c r="F922" s="19" t="s">
        <v>58</v>
      </c>
      <c r="G922" s="20" t="s">
        <v>68</v>
      </c>
      <c r="H922" s="21" t="s">
        <v>32</v>
      </c>
      <c r="I922" s="23" t="s">
        <v>52</v>
      </c>
      <c r="J922" s="23" t="s">
        <v>494</v>
      </c>
      <c r="K922" s="23" t="s">
        <v>567</v>
      </c>
    </row>
    <row r="923" spans="1:11" ht="14" x14ac:dyDescent="0.25">
      <c r="A923" s="23" t="s">
        <v>2780</v>
      </c>
      <c r="B923" s="16" t="s">
        <v>2781</v>
      </c>
      <c r="C923" s="23" t="s">
        <v>2782</v>
      </c>
      <c r="D923" s="17" t="s">
        <v>22</v>
      </c>
      <c r="E923" s="18" t="s">
        <v>12</v>
      </c>
      <c r="F923" s="19" t="s">
        <v>13</v>
      </c>
      <c r="G923" s="20" t="s">
        <v>109</v>
      </c>
      <c r="H923" s="21" t="s">
        <v>32</v>
      </c>
      <c r="I923" s="23" t="s">
        <v>52</v>
      </c>
      <c r="J923" s="23" t="s">
        <v>494</v>
      </c>
      <c r="K923" s="23" t="s">
        <v>567</v>
      </c>
    </row>
    <row r="924" spans="1:11" ht="14" x14ac:dyDescent="0.25">
      <c r="A924" s="23" t="s">
        <v>2783</v>
      </c>
      <c r="B924" s="16" t="s">
        <v>2784</v>
      </c>
      <c r="C924" s="23" t="s">
        <v>2785</v>
      </c>
      <c r="D924" s="17" t="s">
        <v>11</v>
      </c>
      <c r="E924" s="18" t="s">
        <v>12</v>
      </c>
      <c r="F924" s="19" t="s">
        <v>14</v>
      </c>
      <c r="G924" s="20" t="s">
        <v>174</v>
      </c>
      <c r="H924" s="21" t="s">
        <v>32</v>
      </c>
      <c r="I924" s="23" t="s">
        <v>52</v>
      </c>
      <c r="J924" s="23" t="s">
        <v>494</v>
      </c>
      <c r="K924" s="23" t="s">
        <v>567</v>
      </c>
    </row>
    <row r="925" spans="1:11" ht="14" x14ac:dyDescent="0.25">
      <c r="A925" s="23" t="s">
        <v>2786</v>
      </c>
      <c r="B925" s="16" t="s">
        <v>2787</v>
      </c>
      <c r="C925" s="23" t="s">
        <v>2788</v>
      </c>
      <c r="D925" s="17" t="s">
        <v>11</v>
      </c>
      <c r="E925" s="18" t="s">
        <v>28</v>
      </c>
      <c r="F925" s="19" t="s">
        <v>375</v>
      </c>
      <c r="G925" s="20" t="s">
        <v>125</v>
      </c>
      <c r="H925" s="21" t="s">
        <v>32</v>
      </c>
      <c r="I925" s="23" t="s">
        <v>52</v>
      </c>
      <c r="J925" s="23" t="s">
        <v>494</v>
      </c>
      <c r="K925" s="23" t="s">
        <v>567</v>
      </c>
    </row>
    <row r="926" spans="1:11" ht="14" x14ac:dyDescent="0.25">
      <c r="A926" s="23" t="s">
        <v>2789</v>
      </c>
      <c r="B926" s="16" t="s">
        <v>2790</v>
      </c>
      <c r="C926" s="23" t="s">
        <v>368</v>
      </c>
      <c r="D926" s="17" t="s">
        <v>22</v>
      </c>
      <c r="E926" s="18" t="s">
        <v>12</v>
      </c>
      <c r="F926" s="19" t="s">
        <v>23</v>
      </c>
      <c r="G926" s="20" t="s">
        <v>15</v>
      </c>
      <c r="H926" s="21" t="s">
        <v>32</v>
      </c>
      <c r="I926" s="23" t="s">
        <v>368</v>
      </c>
      <c r="J926" s="23" t="s">
        <v>494</v>
      </c>
      <c r="K926" s="23" t="s">
        <v>567</v>
      </c>
    </row>
    <row r="927" spans="1:11" ht="14" x14ac:dyDescent="0.25">
      <c r="A927" s="23" t="s">
        <v>2791</v>
      </c>
      <c r="B927" s="16" t="s">
        <v>2792</v>
      </c>
      <c r="C927" s="23" t="s">
        <v>566</v>
      </c>
      <c r="D927" s="17" t="s">
        <v>28</v>
      </c>
      <c r="E927" s="18" t="s">
        <v>13</v>
      </c>
      <c r="F927" s="19" t="s">
        <v>125</v>
      </c>
      <c r="G927" s="20" t="s">
        <v>533</v>
      </c>
      <c r="H927" s="21" t="s">
        <v>32</v>
      </c>
      <c r="I927" s="23" t="s">
        <v>121</v>
      </c>
      <c r="J927" s="23" t="s">
        <v>494</v>
      </c>
      <c r="K927" s="23" t="s">
        <v>567</v>
      </c>
    </row>
    <row r="928" spans="1:11" ht="26" x14ac:dyDescent="0.25">
      <c r="A928" s="23" t="s">
        <v>2793</v>
      </c>
      <c r="B928" s="16" t="s">
        <v>2794</v>
      </c>
      <c r="C928" s="23" t="s">
        <v>2795</v>
      </c>
      <c r="D928" s="17" t="s">
        <v>22</v>
      </c>
      <c r="E928" s="18" t="s">
        <v>12</v>
      </c>
      <c r="F928" s="19" t="s">
        <v>58</v>
      </c>
      <c r="G928" s="20" t="s">
        <v>24</v>
      </c>
      <c r="H928" s="21" t="s">
        <v>32</v>
      </c>
      <c r="I928" s="23" t="s">
        <v>261</v>
      </c>
      <c r="J928" s="23" t="s">
        <v>494</v>
      </c>
      <c r="K928" s="23" t="s">
        <v>2796</v>
      </c>
    </row>
    <row r="929" spans="1:11" ht="26" x14ac:dyDescent="0.25">
      <c r="A929" s="23" t="s">
        <v>2797</v>
      </c>
      <c r="B929" s="16" t="s">
        <v>2798</v>
      </c>
      <c r="C929" s="23" t="s">
        <v>2799</v>
      </c>
      <c r="D929" s="17" t="s">
        <v>22</v>
      </c>
      <c r="E929" s="18" t="s">
        <v>12</v>
      </c>
      <c r="F929" s="19" t="s">
        <v>1038</v>
      </c>
      <c r="G929" s="20" t="s">
        <v>14</v>
      </c>
      <c r="H929" s="21" t="s">
        <v>32</v>
      </c>
      <c r="I929" s="23" t="s">
        <v>261</v>
      </c>
      <c r="J929" s="23" t="s">
        <v>494</v>
      </c>
      <c r="K929" s="23" t="s">
        <v>2796</v>
      </c>
    </row>
    <row r="930" spans="1:11" ht="26" x14ac:dyDescent="0.25">
      <c r="A930" s="23" t="s">
        <v>2800</v>
      </c>
      <c r="B930" s="16" t="s">
        <v>2801</v>
      </c>
      <c r="C930" s="23" t="s">
        <v>2802</v>
      </c>
      <c r="D930" s="17" t="s">
        <v>67</v>
      </c>
      <c r="E930" s="18" t="s">
        <v>28</v>
      </c>
      <c r="F930" s="19" t="s">
        <v>58</v>
      </c>
      <c r="G930" s="20" t="s">
        <v>195</v>
      </c>
      <c r="H930" s="21" t="s">
        <v>32</v>
      </c>
      <c r="I930" s="23" t="s">
        <v>261</v>
      </c>
      <c r="J930" s="23" t="s">
        <v>494</v>
      </c>
      <c r="K930" s="23" t="s">
        <v>2796</v>
      </c>
    </row>
    <row r="931" spans="1:11" ht="14" x14ac:dyDescent="0.25">
      <c r="A931" s="23" t="s">
        <v>2803</v>
      </c>
      <c r="B931" s="16" t="s">
        <v>2804</v>
      </c>
      <c r="C931" s="23" t="s">
        <v>2805</v>
      </c>
      <c r="D931" s="17" t="s">
        <v>28</v>
      </c>
      <c r="E931" s="18" t="s">
        <v>6386</v>
      </c>
      <c r="F931" s="19" t="s">
        <v>134</v>
      </c>
      <c r="G931" s="20" t="s">
        <v>31</v>
      </c>
      <c r="H931" s="21" t="s">
        <v>32</v>
      </c>
      <c r="I931" s="23" t="s">
        <v>261</v>
      </c>
      <c r="J931" s="23" t="s">
        <v>6377</v>
      </c>
      <c r="K931" s="23" t="s">
        <v>6378</v>
      </c>
    </row>
    <row r="932" spans="1:11" ht="14" x14ac:dyDescent="0.25">
      <c r="A932" s="23" t="s">
        <v>2806</v>
      </c>
      <c r="B932" s="16" t="s">
        <v>2807</v>
      </c>
      <c r="C932" s="23" t="s">
        <v>614</v>
      </c>
      <c r="D932" s="17" t="s">
        <v>67</v>
      </c>
      <c r="E932" s="18" t="s">
        <v>12</v>
      </c>
      <c r="F932" s="19" t="s">
        <v>253</v>
      </c>
      <c r="G932" s="20" t="s">
        <v>31</v>
      </c>
      <c r="H932" s="21" t="s">
        <v>32</v>
      </c>
      <c r="I932" s="23" t="s">
        <v>16</v>
      </c>
      <c r="J932" s="23" t="s">
        <v>494</v>
      </c>
      <c r="K932" s="23" t="s">
        <v>563</v>
      </c>
    </row>
    <row r="933" spans="1:11" ht="14" x14ac:dyDescent="0.25">
      <c r="A933" s="23" t="s">
        <v>2808</v>
      </c>
      <c r="B933" s="16" t="s">
        <v>2809</v>
      </c>
      <c r="C933" s="23" t="s">
        <v>2810</v>
      </c>
      <c r="D933" s="17" t="s">
        <v>67</v>
      </c>
      <c r="E933" s="18" t="s">
        <v>28</v>
      </c>
      <c r="F933" s="19" t="s">
        <v>13</v>
      </c>
      <c r="G933" s="20" t="s">
        <v>63</v>
      </c>
      <c r="H933" s="21" t="s">
        <v>32</v>
      </c>
      <c r="I933" s="23" t="s">
        <v>261</v>
      </c>
      <c r="J933" s="23" t="s">
        <v>494</v>
      </c>
      <c r="K933" s="23" t="s">
        <v>876</v>
      </c>
    </row>
    <row r="934" spans="1:11" ht="14" x14ac:dyDescent="0.25">
      <c r="A934" s="23" t="s">
        <v>2811</v>
      </c>
      <c r="B934" s="16" t="s">
        <v>2812</v>
      </c>
      <c r="C934" s="23" t="s">
        <v>365</v>
      </c>
      <c r="D934" s="17" t="s">
        <v>28</v>
      </c>
      <c r="E934" s="18" t="s">
        <v>29</v>
      </c>
      <c r="F934" s="19" t="s">
        <v>50</v>
      </c>
      <c r="G934" s="20" t="s">
        <v>82</v>
      </c>
      <c r="H934" s="21" t="s">
        <v>32</v>
      </c>
      <c r="I934" s="23" t="s">
        <v>261</v>
      </c>
      <c r="J934" s="23" t="s">
        <v>2268</v>
      </c>
      <c r="K934" s="23" t="s">
        <v>2269</v>
      </c>
    </row>
    <row r="935" spans="1:11" ht="26" x14ac:dyDescent="0.25">
      <c r="A935" s="23" t="s">
        <v>2813</v>
      </c>
      <c r="B935" s="16" t="s">
        <v>2814</v>
      </c>
      <c r="C935" s="23" t="s">
        <v>2815</v>
      </c>
      <c r="D935" s="17" t="s">
        <v>105</v>
      </c>
      <c r="E935" s="18" t="s">
        <v>28</v>
      </c>
      <c r="F935" s="19" t="s">
        <v>29</v>
      </c>
      <c r="G935" s="20" t="s">
        <v>615</v>
      </c>
      <c r="H935" s="21" t="s">
        <v>32</v>
      </c>
      <c r="I935" s="23" t="s">
        <v>88</v>
      </c>
      <c r="J935" s="23" t="s">
        <v>2268</v>
      </c>
      <c r="K935" s="23" t="s">
        <v>2269</v>
      </c>
    </row>
    <row r="936" spans="1:11" ht="14" x14ac:dyDescent="0.25">
      <c r="A936" s="23" t="s">
        <v>2816</v>
      </c>
      <c r="B936" s="16" t="s">
        <v>2817</v>
      </c>
      <c r="C936" s="23" t="s">
        <v>2818</v>
      </c>
      <c r="D936" s="17" t="s">
        <v>22</v>
      </c>
      <c r="E936" s="18" t="s">
        <v>12</v>
      </c>
      <c r="F936" s="19" t="s">
        <v>23</v>
      </c>
      <c r="G936" s="20" t="s">
        <v>39</v>
      </c>
      <c r="H936" s="21" t="s">
        <v>32</v>
      </c>
      <c r="I936" s="23" t="s">
        <v>88</v>
      </c>
      <c r="J936" s="23" t="s">
        <v>2268</v>
      </c>
      <c r="K936" s="23" t="s">
        <v>2269</v>
      </c>
    </row>
    <row r="937" spans="1:11" ht="14" x14ac:dyDescent="0.25">
      <c r="A937" s="23" t="s">
        <v>2819</v>
      </c>
      <c r="B937" s="16" t="s">
        <v>2820</v>
      </c>
      <c r="C937" s="23" t="s">
        <v>2821</v>
      </c>
      <c r="D937" s="17" t="s">
        <v>67</v>
      </c>
      <c r="E937" s="18" t="s">
        <v>28</v>
      </c>
      <c r="F937" s="19" t="s">
        <v>23</v>
      </c>
      <c r="G937" s="20" t="s">
        <v>247</v>
      </c>
      <c r="H937" s="21" t="s">
        <v>32</v>
      </c>
      <c r="I937" s="23" t="s">
        <v>88</v>
      </c>
      <c r="J937" s="23" t="s">
        <v>2268</v>
      </c>
      <c r="K937" s="23" t="s">
        <v>2269</v>
      </c>
    </row>
    <row r="938" spans="1:11" ht="39" x14ac:dyDescent="0.25">
      <c r="A938" s="23" t="s">
        <v>2822</v>
      </c>
      <c r="B938" s="16" t="s">
        <v>2823</v>
      </c>
      <c r="C938" s="23" t="s">
        <v>2824</v>
      </c>
      <c r="D938" s="17" t="s">
        <v>22</v>
      </c>
      <c r="E938" s="18" t="s">
        <v>12</v>
      </c>
      <c r="F938" s="19" t="s">
        <v>23</v>
      </c>
      <c r="G938" s="20" t="s">
        <v>221</v>
      </c>
      <c r="H938" s="21" t="s">
        <v>32</v>
      </c>
      <c r="I938" s="23" t="s">
        <v>33</v>
      </c>
      <c r="J938" s="23" t="s">
        <v>2268</v>
      </c>
      <c r="K938" s="23" t="s">
        <v>2269</v>
      </c>
    </row>
    <row r="939" spans="1:11" ht="39" x14ac:dyDescent="0.25">
      <c r="A939" s="23" t="s">
        <v>2825</v>
      </c>
      <c r="B939" s="16" t="s">
        <v>2826</v>
      </c>
      <c r="C939" s="23" t="s">
        <v>2827</v>
      </c>
      <c r="D939" s="17" t="s">
        <v>67</v>
      </c>
      <c r="E939" s="18" t="s">
        <v>28</v>
      </c>
      <c r="F939" s="19" t="s">
        <v>58</v>
      </c>
      <c r="G939" s="20" t="s">
        <v>15</v>
      </c>
      <c r="H939" s="21" t="s">
        <v>32</v>
      </c>
      <c r="I939" s="23" t="s">
        <v>33</v>
      </c>
      <c r="J939" s="23" t="s">
        <v>2268</v>
      </c>
      <c r="K939" s="23" t="s">
        <v>2269</v>
      </c>
    </row>
    <row r="940" spans="1:11" ht="14" x14ac:dyDescent="0.25">
      <c r="A940" s="23" t="s">
        <v>2828</v>
      </c>
      <c r="B940" s="16" t="s">
        <v>2829</v>
      </c>
      <c r="C940" s="23" t="s">
        <v>2452</v>
      </c>
      <c r="D940" s="17" t="s">
        <v>22</v>
      </c>
      <c r="E940" s="18" t="s">
        <v>12</v>
      </c>
      <c r="F940" s="19" t="s">
        <v>58</v>
      </c>
      <c r="G940" s="20" t="s">
        <v>59</v>
      </c>
      <c r="H940" s="21" t="s">
        <v>6305</v>
      </c>
      <c r="I940" s="23" t="s">
        <v>33</v>
      </c>
      <c r="J940" s="23" t="s">
        <v>2268</v>
      </c>
      <c r="K940" s="23" t="s">
        <v>2269</v>
      </c>
    </row>
    <row r="941" spans="1:11" ht="14" x14ac:dyDescent="0.25">
      <c r="A941" s="23" t="s">
        <v>2830</v>
      </c>
      <c r="B941" s="16" t="s">
        <v>2831</v>
      </c>
      <c r="C941" s="23" t="s">
        <v>2188</v>
      </c>
      <c r="D941" s="17" t="s">
        <v>22</v>
      </c>
      <c r="E941" s="18" t="s">
        <v>28</v>
      </c>
      <c r="F941" s="19" t="s">
        <v>23</v>
      </c>
      <c r="G941" s="20" t="s">
        <v>39</v>
      </c>
      <c r="H941" s="21" t="s">
        <v>32</v>
      </c>
      <c r="I941" s="23" t="s">
        <v>33</v>
      </c>
      <c r="J941" s="23" t="s">
        <v>2268</v>
      </c>
      <c r="K941" s="23" t="s">
        <v>2269</v>
      </c>
    </row>
    <row r="942" spans="1:11" ht="14" x14ac:dyDescent="0.25">
      <c r="A942" s="23" t="s">
        <v>2832</v>
      </c>
      <c r="B942" s="16" t="s">
        <v>2833</v>
      </c>
      <c r="C942" s="23" t="s">
        <v>27</v>
      </c>
      <c r="D942" s="17" t="s">
        <v>28</v>
      </c>
      <c r="E942" s="18" t="s">
        <v>77</v>
      </c>
      <c r="F942" s="19" t="s">
        <v>101</v>
      </c>
      <c r="G942" s="20" t="s">
        <v>229</v>
      </c>
      <c r="H942" s="21" t="s">
        <v>6305</v>
      </c>
      <c r="I942" s="23" t="s">
        <v>33</v>
      </c>
      <c r="J942" s="23" t="s">
        <v>2268</v>
      </c>
      <c r="K942" s="23" t="s">
        <v>2269</v>
      </c>
    </row>
    <row r="943" spans="1:11" ht="14" x14ac:dyDescent="0.25">
      <c r="A943" s="23" t="s">
        <v>2834</v>
      </c>
      <c r="B943" s="16" t="s">
        <v>2835</v>
      </c>
      <c r="C943" s="23" t="s">
        <v>1588</v>
      </c>
      <c r="D943" s="17" t="s">
        <v>22</v>
      </c>
      <c r="E943" s="18" t="s">
        <v>12</v>
      </c>
      <c r="F943" s="19" t="s">
        <v>188</v>
      </c>
      <c r="G943" s="20" t="s">
        <v>134</v>
      </c>
      <c r="H943" s="21" t="s">
        <v>32</v>
      </c>
      <c r="I943" s="23" t="s">
        <v>52</v>
      </c>
      <c r="J943" s="23" t="s">
        <v>2268</v>
      </c>
      <c r="K943" s="23" t="s">
        <v>2269</v>
      </c>
    </row>
    <row r="944" spans="1:11" ht="14" x14ac:dyDescent="0.25">
      <c r="A944" s="23" t="s">
        <v>2836</v>
      </c>
      <c r="B944" s="16" t="s">
        <v>2837</v>
      </c>
      <c r="C944" s="23" t="s">
        <v>2838</v>
      </c>
      <c r="D944" s="17" t="s">
        <v>129</v>
      </c>
      <c r="E944" s="18" t="s">
        <v>14</v>
      </c>
      <c r="F944" s="19" t="s">
        <v>31</v>
      </c>
      <c r="G944" s="20" t="s">
        <v>533</v>
      </c>
      <c r="H944" s="21" t="s">
        <v>32</v>
      </c>
      <c r="I944" s="23" t="s">
        <v>16</v>
      </c>
      <c r="J944" s="23" t="s">
        <v>2268</v>
      </c>
      <c r="K944" s="23" t="s">
        <v>2269</v>
      </c>
    </row>
    <row r="945" spans="1:11" ht="14" x14ac:dyDescent="0.25">
      <c r="A945" s="23" t="s">
        <v>2839</v>
      </c>
      <c r="B945" s="16" t="s">
        <v>2840</v>
      </c>
      <c r="C945" s="23" t="s">
        <v>2715</v>
      </c>
      <c r="D945" s="17" t="s">
        <v>28</v>
      </c>
      <c r="E945" s="18" t="s">
        <v>129</v>
      </c>
      <c r="F945" s="19" t="s">
        <v>63</v>
      </c>
      <c r="G945" s="20" t="s">
        <v>82</v>
      </c>
      <c r="H945" s="21" t="s">
        <v>32</v>
      </c>
      <c r="I945" s="23" t="s">
        <v>16</v>
      </c>
      <c r="J945" s="23" t="s">
        <v>2268</v>
      </c>
      <c r="K945" s="23" t="s">
        <v>2269</v>
      </c>
    </row>
    <row r="946" spans="1:11" ht="14" x14ac:dyDescent="0.25">
      <c r="A946" s="23" t="s">
        <v>2841</v>
      </c>
      <c r="B946" s="16" t="s">
        <v>2842</v>
      </c>
      <c r="C946" s="23" t="s">
        <v>2098</v>
      </c>
      <c r="D946" s="17" t="s">
        <v>67</v>
      </c>
      <c r="E946" s="18" t="s">
        <v>28</v>
      </c>
      <c r="F946" s="19" t="s">
        <v>23</v>
      </c>
      <c r="G946" s="20" t="s">
        <v>14</v>
      </c>
      <c r="H946" s="21" t="s">
        <v>32</v>
      </c>
      <c r="I946" s="23" t="s">
        <v>368</v>
      </c>
      <c r="J946" s="23" t="s">
        <v>2268</v>
      </c>
      <c r="K946" s="23" t="s">
        <v>2269</v>
      </c>
    </row>
    <row r="947" spans="1:11" ht="14" x14ac:dyDescent="0.25">
      <c r="A947" s="23" t="s">
        <v>2843</v>
      </c>
      <c r="B947" s="16" t="s">
        <v>2844</v>
      </c>
      <c r="C947" s="23" t="s">
        <v>2845</v>
      </c>
      <c r="D947" s="17" t="s">
        <v>22</v>
      </c>
      <c r="E947" s="18" t="s">
        <v>28</v>
      </c>
      <c r="F947" s="19" t="s">
        <v>23</v>
      </c>
      <c r="G947" s="20" t="s">
        <v>238</v>
      </c>
      <c r="H947" s="21" t="s">
        <v>32</v>
      </c>
      <c r="I947" s="23" t="s">
        <v>121</v>
      </c>
      <c r="J947" s="23" t="s">
        <v>2268</v>
      </c>
      <c r="K947" s="23" t="s">
        <v>2269</v>
      </c>
    </row>
    <row r="948" spans="1:11" ht="14" x14ac:dyDescent="0.25">
      <c r="A948" s="23" t="s">
        <v>2846</v>
      </c>
      <c r="B948" s="16" t="s">
        <v>2847</v>
      </c>
      <c r="C948" s="23" t="s">
        <v>2848</v>
      </c>
      <c r="D948" s="17" t="s">
        <v>22</v>
      </c>
      <c r="E948" s="18" t="s">
        <v>12</v>
      </c>
      <c r="F948" s="19" t="s">
        <v>23</v>
      </c>
      <c r="G948" s="20" t="s">
        <v>238</v>
      </c>
      <c r="H948" s="21" t="s">
        <v>32</v>
      </c>
      <c r="I948" s="23" t="s">
        <v>121</v>
      </c>
      <c r="J948" s="23" t="s">
        <v>2268</v>
      </c>
      <c r="K948" s="23" t="s">
        <v>2269</v>
      </c>
    </row>
    <row r="949" spans="1:11" ht="14" x14ac:dyDescent="0.25">
      <c r="A949" s="23" t="s">
        <v>2849</v>
      </c>
      <c r="B949" s="16" t="s">
        <v>2850</v>
      </c>
      <c r="C949" s="23" t="s">
        <v>527</v>
      </c>
      <c r="D949" s="17" t="s">
        <v>22</v>
      </c>
      <c r="E949" s="18" t="s">
        <v>12</v>
      </c>
      <c r="F949" s="19" t="s">
        <v>13</v>
      </c>
      <c r="G949" s="20" t="s">
        <v>50</v>
      </c>
      <c r="H949" s="21" t="s">
        <v>32</v>
      </c>
      <c r="I949" s="23" t="s">
        <v>121</v>
      </c>
      <c r="J949" s="23" t="s">
        <v>2268</v>
      </c>
      <c r="K949" s="23" t="s">
        <v>2269</v>
      </c>
    </row>
    <row r="950" spans="1:11" ht="14" x14ac:dyDescent="0.25">
      <c r="A950" s="23" t="s">
        <v>2851</v>
      </c>
      <c r="B950" s="16" t="s">
        <v>2852</v>
      </c>
      <c r="C950" s="23" t="s">
        <v>2853</v>
      </c>
      <c r="D950" s="17" t="s">
        <v>11</v>
      </c>
      <c r="E950" s="18" t="s">
        <v>77</v>
      </c>
      <c r="F950" s="19" t="s">
        <v>101</v>
      </c>
      <c r="G950" s="20" t="s">
        <v>142</v>
      </c>
      <c r="H950" s="21" t="s">
        <v>32</v>
      </c>
      <c r="I950" s="23" t="s">
        <v>121</v>
      </c>
      <c r="J950" s="23" t="s">
        <v>2268</v>
      </c>
      <c r="K950" s="23" t="s">
        <v>2269</v>
      </c>
    </row>
    <row r="951" spans="1:11" ht="26" x14ac:dyDescent="0.25">
      <c r="A951" s="23" t="s">
        <v>2854</v>
      </c>
      <c r="B951" s="16" t="s">
        <v>2855</v>
      </c>
      <c r="C951" s="23" t="s">
        <v>2856</v>
      </c>
      <c r="D951" s="17" t="s">
        <v>22</v>
      </c>
      <c r="E951" s="18" t="s">
        <v>77</v>
      </c>
      <c r="F951" s="19" t="s">
        <v>13</v>
      </c>
      <c r="G951" s="20" t="s">
        <v>134</v>
      </c>
      <c r="H951" s="21" t="s">
        <v>32</v>
      </c>
      <c r="I951" s="23" t="s">
        <v>261</v>
      </c>
      <c r="J951" s="23" t="s">
        <v>2268</v>
      </c>
      <c r="K951" s="23" t="s">
        <v>2857</v>
      </c>
    </row>
    <row r="952" spans="1:11" ht="14" x14ac:dyDescent="0.25">
      <c r="A952" s="23" t="s">
        <v>2858</v>
      </c>
      <c r="B952" s="16" t="s">
        <v>2859</v>
      </c>
      <c r="C952" s="23" t="s">
        <v>2860</v>
      </c>
      <c r="D952" s="17" t="s">
        <v>22</v>
      </c>
      <c r="E952" s="18" t="s">
        <v>12</v>
      </c>
      <c r="F952" s="19" t="s">
        <v>58</v>
      </c>
      <c r="G952" s="20" t="s">
        <v>247</v>
      </c>
      <c r="H952" s="21" t="s">
        <v>32</v>
      </c>
      <c r="I952" s="23" t="s">
        <v>261</v>
      </c>
      <c r="J952" s="23" t="s">
        <v>2268</v>
      </c>
      <c r="K952" s="23" t="s">
        <v>2857</v>
      </c>
    </row>
    <row r="953" spans="1:11" ht="14" x14ac:dyDescent="0.25">
      <c r="A953" s="23" t="s">
        <v>2861</v>
      </c>
      <c r="B953" s="16" t="s">
        <v>2862</v>
      </c>
      <c r="C953" s="23" t="s">
        <v>2863</v>
      </c>
      <c r="D953" s="17" t="s">
        <v>11</v>
      </c>
      <c r="E953" s="18" t="s">
        <v>129</v>
      </c>
      <c r="F953" s="19" t="s">
        <v>68</v>
      </c>
      <c r="G953" s="20" t="s">
        <v>109</v>
      </c>
      <c r="H953" s="21" t="s">
        <v>32</v>
      </c>
      <c r="I953" s="23" t="s">
        <v>261</v>
      </c>
      <c r="J953" s="23" t="s">
        <v>2268</v>
      </c>
      <c r="K953" s="23" t="s">
        <v>2857</v>
      </c>
    </row>
    <row r="954" spans="1:11" ht="14" x14ac:dyDescent="0.25">
      <c r="A954" s="23" t="s">
        <v>2864</v>
      </c>
      <c r="B954" s="16" t="s">
        <v>2865</v>
      </c>
      <c r="C954" s="23" t="s">
        <v>2866</v>
      </c>
      <c r="D954" s="17" t="s">
        <v>22</v>
      </c>
      <c r="E954" s="18" t="s">
        <v>77</v>
      </c>
      <c r="F954" s="19" t="s">
        <v>14</v>
      </c>
      <c r="G954" s="20" t="s">
        <v>174</v>
      </c>
      <c r="H954" s="21" t="s">
        <v>32</v>
      </c>
      <c r="I954" s="23" t="s">
        <v>261</v>
      </c>
      <c r="J954" s="23" t="s">
        <v>2268</v>
      </c>
      <c r="K954" s="23" t="s">
        <v>2857</v>
      </c>
    </row>
    <row r="955" spans="1:11" ht="14" x14ac:dyDescent="0.25">
      <c r="A955" s="23" t="s">
        <v>2867</v>
      </c>
      <c r="B955" s="16" t="s">
        <v>2868</v>
      </c>
      <c r="C955" s="23" t="s">
        <v>2869</v>
      </c>
      <c r="D955" s="17" t="s">
        <v>22</v>
      </c>
      <c r="E955" s="18" t="s">
        <v>12</v>
      </c>
      <c r="F955" s="19" t="s">
        <v>1038</v>
      </c>
      <c r="G955" s="20" t="s">
        <v>260</v>
      </c>
      <c r="H955" s="21" t="s">
        <v>32</v>
      </c>
      <c r="I955" s="23" t="s">
        <v>261</v>
      </c>
      <c r="J955" s="23" t="s">
        <v>2268</v>
      </c>
      <c r="K955" s="23" t="s">
        <v>2857</v>
      </c>
    </row>
    <row r="956" spans="1:11" ht="14" x14ac:dyDescent="0.25">
      <c r="A956" s="23" t="s">
        <v>2870</v>
      </c>
      <c r="B956" s="16" t="s">
        <v>2871</v>
      </c>
      <c r="C956" s="23" t="s">
        <v>2872</v>
      </c>
      <c r="D956" s="17" t="s">
        <v>22</v>
      </c>
      <c r="E956" s="18" t="s">
        <v>77</v>
      </c>
      <c r="F956" s="19" t="s">
        <v>1038</v>
      </c>
      <c r="G956" s="20" t="s">
        <v>15</v>
      </c>
      <c r="H956" s="21" t="s">
        <v>32</v>
      </c>
      <c r="I956" s="23" t="s">
        <v>121</v>
      </c>
      <c r="J956" s="23" t="s">
        <v>2268</v>
      </c>
      <c r="K956" s="23" t="s">
        <v>2857</v>
      </c>
    </row>
    <row r="957" spans="1:11" ht="14" x14ac:dyDescent="0.25">
      <c r="A957" s="23" t="s">
        <v>2873</v>
      </c>
      <c r="B957" s="16" t="s">
        <v>2874</v>
      </c>
      <c r="C957" s="23" t="s">
        <v>2875</v>
      </c>
      <c r="D957" s="17" t="s">
        <v>22</v>
      </c>
      <c r="E957" s="18" t="s">
        <v>12</v>
      </c>
      <c r="F957" s="19" t="s">
        <v>188</v>
      </c>
      <c r="G957" s="20" t="s">
        <v>68</v>
      </c>
      <c r="H957" s="21" t="s">
        <v>32</v>
      </c>
      <c r="I957" s="23" t="s">
        <v>121</v>
      </c>
      <c r="J957" s="23" t="s">
        <v>2268</v>
      </c>
      <c r="K957" s="23" t="s">
        <v>2857</v>
      </c>
    </row>
    <row r="958" spans="1:11" ht="14" x14ac:dyDescent="0.25">
      <c r="A958" s="23" t="s">
        <v>2876</v>
      </c>
      <c r="B958" s="16" t="s">
        <v>2877</v>
      </c>
      <c r="C958" s="23" t="s">
        <v>2083</v>
      </c>
      <c r="D958" s="17" t="s">
        <v>67</v>
      </c>
      <c r="E958" s="18" t="s">
        <v>28</v>
      </c>
      <c r="F958" s="19" t="s">
        <v>13</v>
      </c>
      <c r="G958" s="20" t="s">
        <v>14</v>
      </c>
      <c r="H958" s="21" t="s">
        <v>32</v>
      </c>
      <c r="I958" s="23" t="s">
        <v>368</v>
      </c>
      <c r="J958" s="23" t="s">
        <v>2268</v>
      </c>
      <c r="K958" s="23" t="s">
        <v>2878</v>
      </c>
    </row>
    <row r="959" spans="1:11" ht="14" x14ac:dyDescent="0.25">
      <c r="A959" s="23" t="s">
        <v>2879</v>
      </c>
      <c r="B959" s="16" t="s">
        <v>2880</v>
      </c>
      <c r="C959" s="23" t="s">
        <v>333</v>
      </c>
      <c r="D959" s="17" t="s">
        <v>22</v>
      </c>
      <c r="E959" s="18" t="s">
        <v>129</v>
      </c>
      <c r="F959" s="19" t="s">
        <v>68</v>
      </c>
      <c r="G959" s="20" t="s">
        <v>151</v>
      </c>
      <c r="H959" s="21" t="s">
        <v>32</v>
      </c>
      <c r="I959" s="23" t="s">
        <v>261</v>
      </c>
      <c r="J959" s="23" t="s">
        <v>2268</v>
      </c>
      <c r="K959" s="23" t="s">
        <v>2878</v>
      </c>
    </row>
    <row r="960" spans="1:11" ht="14" x14ac:dyDescent="0.25">
      <c r="A960" s="23" t="s">
        <v>2881</v>
      </c>
      <c r="B960" s="16" t="s">
        <v>2882</v>
      </c>
      <c r="C960" s="23" t="s">
        <v>2762</v>
      </c>
      <c r="D960" s="17" t="s">
        <v>67</v>
      </c>
      <c r="E960" s="18" t="s">
        <v>28</v>
      </c>
      <c r="F960" s="19" t="s">
        <v>23</v>
      </c>
      <c r="G960" s="20" t="s">
        <v>68</v>
      </c>
      <c r="H960" s="21" t="s">
        <v>32</v>
      </c>
      <c r="I960" s="23" t="s">
        <v>33</v>
      </c>
      <c r="J960" s="23" t="s">
        <v>2268</v>
      </c>
      <c r="K960" s="23" t="s">
        <v>2883</v>
      </c>
    </row>
    <row r="961" spans="1:11" ht="14" x14ac:dyDescent="0.25">
      <c r="A961" s="23" t="s">
        <v>2884</v>
      </c>
      <c r="B961" s="16" t="s">
        <v>2885</v>
      </c>
      <c r="C961" s="23" t="s">
        <v>2765</v>
      </c>
      <c r="D961" s="17" t="s">
        <v>67</v>
      </c>
      <c r="E961" s="18" t="s">
        <v>28</v>
      </c>
      <c r="F961" s="19" t="s">
        <v>1038</v>
      </c>
      <c r="G961" s="20" t="s">
        <v>15</v>
      </c>
      <c r="H961" s="21" t="s">
        <v>32</v>
      </c>
      <c r="I961" s="23" t="s">
        <v>33</v>
      </c>
      <c r="J961" s="23" t="s">
        <v>2268</v>
      </c>
      <c r="K961" s="23" t="s">
        <v>2883</v>
      </c>
    </row>
    <row r="962" spans="1:11" ht="14" x14ac:dyDescent="0.25">
      <c r="A962" s="23" t="s">
        <v>2886</v>
      </c>
      <c r="B962" s="16" t="s">
        <v>2887</v>
      </c>
      <c r="C962" s="23" t="s">
        <v>2888</v>
      </c>
      <c r="D962" s="17" t="s">
        <v>67</v>
      </c>
      <c r="E962" s="18" t="s">
        <v>6342</v>
      </c>
      <c r="F962" s="19" t="s">
        <v>23</v>
      </c>
      <c r="G962" s="20" t="s">
        <v>63</v>
      </c>
      <c r="H962" s="21" t="s">
        <v>32</v>
      </c>
      <c r="I962" s="23" t="s">
        <v>33</v>
      </c>
      <c r="J962" s="23" t="s">
        <v>6377</v>
      </c>
      <c r="K962" s="23" t="s">
        <v>6387</v>
      </c>
    </row>
    <row r="963" spans="1:11" ht="52" x14ac:dyDescent="0.25">
      <c r="A963" s="23" t="s">
        <v>2889</v>
      </c>
      <c r="B963" s="16" t="s">
        <v>2890</v>
      </c>
      <c r="C963" s="23" t="s">
        <v>2891</v>
      </c>
      <c r="D963" s="17" t="s">
        <v>11</v>
      </c>
      <c r="E963" s="18" t="s">
        <v>77</v>
      </c>
      <c r="F963" s="19" t="s">
        <v>188</v>
      </c>
      <c r="G963" s="20" t="s">
        <v>68</v>
      </c>
      <c r="H963" s="21" t="s">
        <v>32</v>
      </c>
      <c r="I963" s="23" t="s">
        <v>368</v>
      </c>
      <c r="J963" s="23" t="s">
        <v>2268</v>
      </c>
      <c r="K963" s="23" t="s">
        <v>2892</v>
      </c>
    </row>
    <row r="964" spans="1:11" ht="14" x14ac:dyDescent="0.25">
      <c r="A964" s="23" t="s">
        <v>2893</v>
      </c>
      <c r="B964" s="16" t="s">
        <v>2894</v>
      </c>
      <c r="C964" s="23" t="s">
        <v>1660</v>
      </c>
      <c r="D964" s="17" t="s">
        <v>28</v>
      </c>
      <c r="E964" s="18" t="s">
        <v>168</v>
      </c>
      <c r="F964" s="19" t="s">
        <v>43</v>
      </c>
      <c r="G964" s="20" t="s">
        <v>51</v>
      </c>
      <c r="H964" s="21" t="s">
        <v>32</v>
      </c>
      <c r="I964" s="23" t="s">
        <v>261</v>
      </c>
      <c r="J964" s="23" t="s">
        <v>2268</v>
      </c>
      <c r="K964" s="23" t="s">
        <v>2892</v>
      </c>
    </row>
    <row r="965" spans="1:11" ht="14" x14ac:dyDescent="0.25">
      <c r="A965" s="23" t="s">
        <v>2895</v>
      </c>
      <c r="B965" s="16" t="s">
        <v>2896</v>
      </c>
      <c r="C965" s="23" t="s">
        <v>2897</v>
      </c>
      <c r="D965" s="17" t="s">
        <v>22</v>
      </c>
      <c r="E965" s="18" t="s">
        <v>12</v>
      </c>
      <c r="F965" s="19" t="s">
        <v>375</v>
      </c>
      <c r="G965" s="20" t="s">
        <v>125</v>
      </c>
      <c r="H965" s="21" t="s">
        <v>32</v>
      </c>
      <c r="I965" s="23" t="s">
        <v>121</v>
      </c>
      <c r="J965" s="23" t="s">
        <v>2268</v>
      </c>
      <c r="K965" s="23" t="s">
        <v>2892</v>
      </c>
    </row>
    <row r="966" spans="1:11" ht="14" x14ac:dyDescent="0.25">
      <c r="A966" s="23" t="s">
        <v>2898</v>
      </c>
      <c r="B966" s="16" t="s">
        <v>2899</v>
      </c>
      <c r="C966" s="23" t="s">
        <v>2900</v>
      </c>
      <c r="D966" s="17" t="s">
        <v>11</v>
      </c>
      <c r="E966" s="18" t="s">
        <v>29</v>
      </c>
      <c r="F966" s="19" t="s">
        <v>63</v>
      </c>
      <c r="G966" s="20" t="s">
        <v>334</v>
      </c>
      <c r="H966" s="21" t="s">
        <v>32</v>
      </c>
      <c r="I966" s="23" t="s">
        <v>121</v>
      </c>
      <c r="J966" s="23" t="s">
        <v>2268</v>
      </c>
      <c r="K966" s="23" t="s">
        <v>2892</v>
      </c>
    </row>
    <row r="967" spans="1:11" ht="14" x14ac:dyDescent="0.25">
      <c r="A967" s="23" t="s">
        <v>2901</v>
      </c>
      <c r="B967" s="16" t="s">
        <v>2902</v>
      </c>
      <c r="C967" s="23" t="s">
        <v>213</v>
      </c>
      <c r="D967" s="17" t="s">
        <v>11</v>
      </c>
      <c r="E967" s="18" t="s">
        <v>77</v>
      </c>
      <c r="F967" s="19" t="s">
        <v>138</v>
      </c>
      <c r="G967" s="20" t="s">
        <v>532</v>
      </c>
      <c r="H967" s="21" t="s">
        <v>32</v>
      </c>
      <c r="I967" s="23" t="s">
        <v>121</v>
      </c>
      <c r="J967" s="23" t="s">
        <v>2268</v>
      </c>
      <c r="K967" s="23" t="s">
        <v>2892</v>
      </c>
    </row>
    <row r="968" spans="1:11" ht="14" x14ac:dyDescent="0.25">
      <c r="A968" s="23" t="s">
        <v>2903</v>
      </c>
      <c r="B968" s="16" t="s">
        <v>2904</v>
      </c>
      <c r="C968" s="23" t="s">
        <v>2905</v>
      </c>
      <c r="D968" s="17" t="s">
        <v>11</v>
      </c>
      <c r="E968" s="18" t="s">
        <v>58</v>
      </c>
      <c r="F968" s="19" t="s">
        <v>532</v>
      </c>
      <c r="G968" s="20" t="s">
        <v>334</v>
      </c>
      <c r="H968" s="21" t="s">
        <v>32</v>
      </c>
      <c r="I968" s="23" t="s">
        <v>121</v>
      </c>
      <c r="J968" s="23" t="s">
        <v>2268</v>
      </c>
      <c r="K968" s="23" t="s">
        <v>2892</v>
      </c>
    </row>
    <row r="969" spans="1:11" ht="14" x14ac:dyDescent="0.25">
      <c r="A969" s="23" t="s">
        <v>2906</v>
      </c>
      <c r="B969" s="16" t="s">
        <v>2907</v>
      </c>
      <c r="C969" s="23" t="s">
        <v>2908</v>
      </c>
      <c r="D969" s="17" t="s">
        <v>22</v>
      </c>
      <c r="E969" s="18" t="s">
        <v>28</v>
      </c>
      <c r="F969" s="19" t="s">
        <v>58</v>
      </c>
      <c r="G969" s="20" t="s">
        <v>59</v>
      </c>
      <c r="H969" s="21" t="s">
        <v>32</v>
      </c>
      <c r="I969" s="23" t="s">
        <v>33</v>
      </c>
      <c r="J969" s="23" t="s">
        <v>2268</v>
      </c>
      <c r="K969" s="23" t="s">
        <v>2909</v>
      </c>
    </row>
    <row r="970" spans="1:11" ht="14" x14ac:dyDescent="0.25">
      <c r="A970" s="23" t="s">
        <v>2910</v>
      </c>
      <c r="B970" s="16" t="s">
        <v>2911</v>
      </c>
      <c r="C970" s="23" t="s">
        <v>2912</v>
      </c>
      <c r="D970" s="17" t="s">
        <v>22</v>
      </c>
      <c r="E970" s="18" t="s">
        <v>28</v>
      </c>
      <c r="F970" s="19" t="s">
        <v>23</v>
      </c>
      <c r="G970" s="20" t="s">
        <v>161</v>
      </c>
      <c r="H970" s="21" t="s">
        <v>6305</v>
      </c>
      <c r="I970" s="23" t="s">
        <v>33</v>
      </c>
      <c r="J970" s="23" t="s">
        <v>2268</v>
      </c>
      <c r="K970" s="23" t="s">
        <v>2909</v>
      </c>
    </row>
    <row r="971" spans="1:11" ht="14" x14ac:dyDescent="0.25">
      <c r="A971" s="23" t="s">
        <v>2913</v>
      </c>
      <c r="B971" s="16" t="s">
        <v>2914</v>
      </c>
      <c r="C971" s="23" t="s">
        <v>2915</v>
      </c>
      <c r="D971" s="17" t="s">
        <v>11</v>
      </c>
      <c r="E971" s="18" t="s">
        <v>29</v>
      </c>
      <c r="F971" s="19" t="s">
        <v>68</v>
      </c>
      <c r="G971" s="20" t="s">
        <v>151</v>
      </c>
      <c r="H971" s="21" t="s">
        <v>6305</v>
      </c>
      <c r="I971" s="23" t="s">
        <v>16</v>
      </c>
      <c r="J971" s="23" t="s">
        <v>2268</v>
      </c>
      <c r="K971" s="23" t="s">
        <v>2916</v>
      </c>
    </row>
    <row r="972" spans="1:11" ht="14" x14ac:dyDescent="0.25">
      <c r="A972" s="23" t="s">
        <v>2917</v>
      </c>
      <c r="B972" s="16" t="s">
        <v>2918</v>
      </c>
      <c r="C972" s="23" t="s">
        <v>2919</v>
      </c>
      <c r="D972" s="17" t="s">
        <v>11</v>
      </c>
      <c r="E972" s="18" t="s">
        <v>77</v>
      </c>
      <c r="F972" s="19" t="s">
        <v>13</v>
      </c>
      <c r="G972" s="20" t="s">
        <v>109</v>
      </c>
      <c r="H972" s="21" t="s">
        <v>6305</v>
      </c>
      <c r="I972" s="23" t="s">
        <v>368</v>
      </c>
      <c r="J972" s="23" t="s">
        <v>2268</v>
      </c>
      <c r="K972" s="23" t="s">
        <v>2916</v>
      </c>
    </row>
    <row r="973" spans="1:11" ht="14" x14ac:dyDescent="0.25">
      <c r="A973" s="23" t="s">
        <v>2920</v>
      </c>
      <c r="B973" s="16" t="s">
        <v>2921</v>
      </c>
      <c r="C973" s="23" t="s">
        <v>368</v>
      </c>
      <c r="D973" s="17" t="s">
        <v>11</v>
      </c>
      <c r="E973" s="18" t="s">
        <v>29</v>
      </c>
      <c r="F973" s="19" t="s">
        <v>615</v>
      </c>
      <c r="G973" s="20" t="s">
        <v>142</v>
      </c>
      <c r="H973" s="21" t="s">
        <v>6305</v>
      </c>
      <c r="I973" s="23" t="s">
        <v>368</v>
      </c>
      <c r="J973" s="23" t="s">
        <v>2268</v>
      </c>
      <c r="K973" s="23" t="s">
        <v>2916</v>
      </c>
    </row>
    <row r="974" spans="1:11" ht="14" x14ac:dyDescent="0.25">
      <c r="A974" s="23" t="s">
        <v>2922</v>
      </c>
      <c r="B974" s="16" t="s">
        <v>2923</v>
      </c>
      <c r="C974" s="23" t="s">
        <v>1534</v>
      </c>
      <c r="D974" s="17" t="s">
        <v>11</v>
      </c>
      <c r="E974" s="18" t="s">
        <v>29</v>
      </c>
      <c r="F974" s="19" t="s">
        <v>116</v>
      </c>
      <c r="G974" s="20" t="s">
        <v>109</v>
      </c>
      <c r="H974" s="21" t="s">
        <v>32</v>
      </c>
      <c r="I974" s="23" t="s">
        <v>261</v>
      </c>
      <c r="J974" s="23" t="s">
        <v>2268</v>
      </c>
      <c r="K974" s="23" t="s">
        <v>2916</v>
      </c>
    </row>
    <row r="975" spans="1:11" ht="26" x14ac:dyDescent="0.25">
      <c r="A975" s="23" t="s">
        <v>2924</v>
      </c>
      <c r="B975" s="16" t="s">
        <v>2925</v>
      </c>
      <c r="C975" s="23" t="s">
        <v>2926</v>
      </c>
      <c r="D975" s="17" t="s">
        <v>67</v>
      </c>
      <c r="E975" s="18" t="s">
        <v>28</v>
      </c>
      <c r="F975" s="19" t="s">
        <v>58</v>
      </c>
      <c r="G975" s="20" t="s">
        <v>173</v>
      </c>
      <c r="H975" s="21" t="s">
        <v>32</v>
      </c>
      <c r="I975" s="23" t="s">
        <v>88</v>
      </c>
      <c r="J975" s="23" t="s">
        <v>2268</v>
      </c>
      <c r="K975" s="23" t="s">
        <v>2927</v>
      </c>
    </row>
    <row r="976" spans="1:11" ht="14" x14ac:dyDescent="0.25">
      <c r="A976" s="23" t="s">
        <v>2928</v>
      </c>
      <c r="B976" s="16" t="s">
        <v>2929</v>
      </c>
      <c r="C976" s="23" t="s">
        <v>2930</v>
      </c>
      <c r="D976" s="17" t="s">
        <v>67</v>
      </c>
      <c r="E976" s="18" t="s">
        <v>12</v>
      </c>
      <c r="F976" s="19" t="s">
        <v>29</v>
      </c>
      <c r="G976" s="20" t="s">
        <v>195</v>
      </c>
      <c r="H976" s="21" t="s">
        <v>32</v>
      </c>
      <c r="I976" s="23" t="s">
        <v>88</v>
      </c>
      <c r="J976" s="23" t="s">
        <v>2268</v>
      </c>
      <c r="K976" s="23" t="s">
        <v>2927</v>
      </c>
    </row>
    <row r="977" spans="1:11" ht="14" x14ac:dyDescent="0.25">
      <c r="A977" s="23" t="s">
        <v>2931</v>
      </c>
      <c r="B977" s="16" t="s">
        <v>2932</v>
      </c>
      <c r="C977" s="23" t="s">
        <v>2933</v>
      </c>
      <c r="D977" s="17" t="s">
        <v>22</v>
      </c>
      <c r="E977" s="18" t="s">
        <v>12</v>
      </c>
      <c r="F977" s="19" t="s">
        <v>13</v>
      </c>
      <c r="G977" s="20" t="s">
        <v>59</v>
      </c>
      <c r="H977" s="21" t="s">
        <v>32</v>
      </c>
      <c r="I977" s="23" t="s">
        <v>88</v>
      </c>
      <c r="J977" s="23" t="s">
        <v>2268</v>
      </c>
      <c r="K977" s="23" t="s">
        <v>2927</v>
      </c>
    </row>
    <row r="978" spans="1:11" ht="14" x14ac:dyDescent="0.25">
      <c r="A978" s="23" t="s">
        <v>2934</v>
      </c>
      <c r="B978" s="16" t="s">
        <v>2935</v>
      </c>
      <c r="C978" s="23" t="s">
        <v>2936</v>
      </c>
      <c r="D978" s="17" t="s">
        <v>22</v>
      </c>
      <c r="E978" s="18" t="s">
        <v>28</v>
      </c>
      <c r="F978" s="19" t="s">
        <v>23</v>
      </c>
      <c r="G978" s="20" t="s">
        <v>238</v>
      </c>
      <c r="H978" s="21" t="s">
        <v>32</v>
      </c>
      <c r="I978" s="23" t="s">
        <v>88</v>
      </c>
      <c r="J978" s="23" t="s">
        <v>2268</v>
      </c>
      <c r="K978" s="23" t="s">
        <v>2927</v>
      </c>
    </row>
    <row r="979" spans="1:11" ht="14" x14ac:dyDescent="0.25">
      <c r="A979" s="23" t="s">
        <v>2937</v>
      </c>
      <c r="B979" s="16" t="s">
        <v>2938</v>
      </c>
      <c r="C979" s="23" t="s">
        <v>2939</v>
      </c>
      <c r="D979" s="17" t="s">
        <v>22</v>
      </c>
      <c r="E979" s="18" t="s">
        <v>12</v>
      </c>
      <c r="F979" s="19" t="s">
        <v>23</v>
      </c>
      <c r="G979" s="20" t="s">
        <v>228</v>
      </c>
      <c r="H979" s="21" t="s">
        <v>32</v>
      </c>
      <c r="I979" s="23" t="s">
        <v>261</v>
      </c>
      <c r="J979" s="23" t="s">
        <v>2268</v>
      </c>
      <c r="K979" s="23" t="s">
        <v>2927</v>
      </c>
    </row>
    <row r="980" spans="1:11" ht="14" x14ac:dyDescent="0.25">
      <c r="A980" s="23" t="s">
        <v>2940</v>
      </c>
      <c r="B980" s="16" t="s">
        <v>2941</v>
      </c>
      <c r="C980" s="23" t="s">
        <v>368</v>
      </c>
      <c r="D980" s="17" t="s">
        <v>67</v>
      </c>
      <c r="E980" s="18" t="s">
        <v>28</v>
      </c>
      <c r="F980" s="19" t="s">
        <v>168</v>
      </c>
      <c r="G980" s="20" t="s">
        <v>253</v>
      </c>
      <c r="H980" s="21" t="s">
        <v>32</v>
      </c>
      <c r="I980" s="23" t="s">
        <v>368</v>
      </c>
      <c r="J980" s="23" t="s">
        <v>2268</v>
      </c>
      <c r="K980" s="23" t="s">
        <v>2942</v>
      </c>
    </row>
    <row r="981" spans="1:11" ht="14" x14ac:dyDescent="0.25">
      <c r="A981" s="23" t="s">
        <v>2943</v>
      </c>
      <c r="B981" s="16" t="s">
        <v>2944</v>
      </c>
      <c r="C981" s="23" t="s">
        <v>181</v>
      </c>
      <c r="D981" s="17" t="s">
        <v>28</v>
      </c>
      <c r="E981" s="18" t="s">
        <v>168</v>
      </c>
      <c r="F981" s="19" t="s">
        <v>15</v>
      </c>
      <c r="G981" s="20" t="s">
        <v>51</v>
      </c>
      <c r="H981" s="21" t="s">
        <v>32</v>
      </c>
      <c r="I981" s="23" t="s">
        <v>261</v>
      </c>
      <c r="J981" s="23" t="s">
        <v>2268</v>
      </c>
      <c r="K981" s="23" t="s">
        <v>2942</v>
      </c>
    </row>
    <row r="982" spans="1:11" ht="14" x14ac:dyDescent="0.25">
      <c r="A982" s="23" t="s">
        <v>2945</v>
      </c>
      <c r="B982" s="16" t="s">
        <v>2946</v>
      </c>
      <c r="C982" s="23" t="s">
        <v>2947</v>
      </c>
      <c r="D982" s="17" t="s">
        <v>11</v>
      </c>
      <c r="E982" s="18" t="s">
        <v>129</v>
      </c>
      <c r="F982" s="19" t="s">
        <v>228</v>
      </c>
      <c r="G982" s="20" t="s">
        <v>82</v>
      </c>
      <c r="H982" s="21" t="s">
        <v>32</v>
      </c>
      <c r="I982" s="23" t="s">
        <v>121</v>
      </c>
      <c r="J982" s="23" t="s">
        <v>2268</v>
      </c>
      <c r="K982" s="23" t="s">
        <v>2942</v>
      </c>
    </row>
    <row r="983" spans="1:11" ht="14" x14ac:dyDescent="0.25">
      <c r="A983" s="23" t="s">
        <v>2948</v>
      </c>
      <c r="B983" s="16" t="s">
        <v>2949</v>
      </c>
      <c r="C983" s="23" t="s">
        <v>2950</v>
      </c>
      <c r="D983" s="17" t="s">
        <v>22</v>
      </c>
      <c r="E983" s="18" t="s">
        <v>77</v>
      </c>
      <c r="F983" s="19" t="s">
        <v>238</v>
      </c>
      <c r="G983" s="20" t="s">
        <v>356</v>
      </c>
      <c r="H983" s="21" t="s">
        <v>32</v>
      </c>
      <c r="I983" s="23" t="s">
        <v>121</v>
      </c>
      <c r="J983" s="23" t="s">
        <v>2268</v>
      </c>
      <c r="K983" s="23" t="s">
        <v>2942</v>
      </c>
    </row>
    <row r="984" spans="1:11" ht="14" x14ac:dyDescent="0.25">
      <c r="A984" s="23" t="s">
        <v>2951</v>
      </c>
      <c r="B984" s="16" t="s">
        <v>2952</v>
      </c>
      <c r="C984" s="23" t="s">
        <v>2953</v>
      </c>
      <c r="D984" s="17" t="s">
        <v>22</v>
      </c>
      <c r="E984" s="18" t="s">
        <v>12</v>
      </c>
      <c r="F984" s="19" t="s">
        <v>30</v>
      </c>
      <c r="G984" s="20" t="s">
        <v>44</v>
      </c>
      <c r="H984" s="21" t="s">
        <v>32</v>
      </c>
      <c r="I984" s="23" t="s">
        <v>121</v>
      </c>
      <c r="J984" s="23" t="s">
        <v>2268</v>
      </c>
      <c r="K984" s="23" t="s">
        <v>2942</v>
      </c>
    </row>
    <row r="985" spans="1:11" ht="14" x14ac:dyDescent="0.25">
      <c r="A985" s="23" t="s">
        <v>2954</v>
      </c>
      <c r="B985" s="16" t="s">
        <v>2955</v>
      </c>
      <c r="C985" s="23" t="s">
        <v>2080</v>
      </c>
      <c r="D985" s="17" t="s">
        <v>11</v>
      </c>
      <c r="E985" s="18" t="s">
        <v>168</v>
      </c>
      <c r="F985" s="19" t="s">
        <v>50</v>
      </c>
      <c r="G985" s="20" t="s">
        <v>937</v>
      </c>
      <c r="H985" s="21" t="s">
        <v>32</v>
      </c>
      <c r="I985" s="23" t="s">
        <v>121</v>
      </c>
      <c r="J985" s="23" t="s">
        <v>2268</v>
      </c>
      <c r="K985" s="23" t="s">
        <v>2942</v>
      </c>
    </row>
    <row r="986" spans="1:11" ht="14" x14ac:dyDescent="0.25">
      <c r="A986" s="23" t="s">
        <v>2956</v>
      </c>
      <c r="B986" s="16" t="s">
        <v>2957</v>
      </c>
      <c r="C986" s="23" t="s">
        <v>2958</v>
      </c>
      <c r="D986" s="17" t="s">
        <v>67</v>
      </c>
      <c r="E986" s="18" t="s">
        <v>28</v>
      </c>
      <c r="F986" s="19" t="s">
        <v>58</v>
      </c>
      <c r="G986" s="20" t="s">
        <v>14</v>
      </c>
      <c r="H986" s="21" t="s">
        <v>32</v>
      </c>
      <c r="I986" s="23" t="s">
        <v>88</v>
      </c>
      <c r="J986" s="23" t="s">
        <v>2268</v>
      </c>
      <c r="K986" s="23" t="s">
        <v>2959</v>
      </c>
    </row>
    <row r="987" spans="1:11" ht="39" x14ac:dyDescent="0.25">
      <c r="A987" s="23" t="s">
        <v>2960</v>
      </c>
      <c r="B987" s="16" t="s">
        <v>2961</v>
      </c>
      <c r="C987" s="23" t="s">
        <v>2962</v>
      </c>
      <c r="D987" s="17" t="s">
        <v>67</v>
      </c>
      <c r="E987" s="18" t="s">
        <v>28</v>
      </c>
      <c r="F987" s="19" t="s">
        <v>13</v>
      </c>
      <c r="G987" s="20" t="s">
        <v>173</v>
      </c>
      <c r="H987" s="21" t="s">
        <v>32</v>
      </c>
      <c r="I987" s="23" t="s">
        <v>261</v>
      </c>
      <c r="J987" s="23" t="s">
        <v>2268</v>
      </c>
      <c r="K987" s="23" t="s">
        <v>2959</v>
      </c>
    </row>
    <row r="988" spans="1:11" ht="39" x14ac:dyDescent="0.25">
      <c r="A988" s="23" t="s">
        <v>2963</v>
      </c>
      <c r="B988" s="16" t="s">
        <v>2964</v>
      </c>
      <c r="C988" s="23" t="s">
        <v>2965</v>
      </c>
      <c r="D988" s="17" t="s">
        <v>22</v>
      </c>
      <c r="E988" s="18" t="s">
        <v>12</v>
      </c>
      <c r="F988" s="19" t="s">
        <v>23</v>
      </c>
      <c r="G988" s="20" t="s">
        <v>39</v>
      </c>
      <c r="H988" s="21" t="s">
        <v>32</v>
      </c>
      <c r="I988" s="23" t="s">
        <v>261</v>
      </c>
      <c r="J988" s="23" t="s">
        <v>2268</v>
      </c>
      <c r="K988" s="23" t="s">
        <v>2959</v>
      </c>
    </row>
    <row r="989" spans="1:11" ht="39" x14ac:dyDescent="0.25">
      <c r="A989" s="23" t="s">
        <v>2966</v>
      </c>
      <c r="B989" s="16" t="s">
        <v>2967</v>
      </c>
      <c r="C989" s="23" t="s">
        <v>2968</v>
      </c>
      <c r="D989" s="17" t="s">
        <v>22</v>
      </c>
      <c r="E989" s="18" t="s">
        <v>12</v>
      </c>
      <c r="F989" s="19" t="s">
        <v>220</v>
      </c>
      <c r="G989" s="20" t="s">
        <v>63</v>
      </c>
      <c r="H989" s="21" t="s">
        <v>32</v>
      </c>
      <c r="I989" s="23" t="s">
        <v>261</v>
      </c>
      <c r="J989" s="23" t="s">
        <v>2268</v>
      </c>
      <c r="K989" s="23" t="s">
        <v>2959</v>
      </c>
    </row>
    <row r="990" spans="1:11" ht="26" x14ac:dyDescent="0.25">
      <c r="A990" s="23" t="s">
        <v>2969</v>
      </c>
      <c r="B990" s="16" t="s">
        <v>2970</v>
      </c>
      <c r="C990" s="23" t="s">
        <v>2971</v>
      </c>
      <c r="D990" s="17" t="s">
        <v>22</v>
      </c>
      <c r="E990" s="18" t="s">
        <v>77</v>
      </c>
      <c r="F990" s="19" t="s">
        <v>253</v>
      </c>
      <c r="G990" s="20" t="s">
        <v>44</v>
      </c>
      <c r="H990" s="21" t="s">
        <v>32</v>
      </c>
      <c r="I990" s="23" t="s">
        <v>261</v>
      </c>
      <c r="J990" s="23" t="s">
        <v>2268</v>
      </c>
      <c r="K990" s="23" t="s">
        <v>2959</v>
      </c>
    </row>
    <row r="991" spans="1:11" ht="14" x14ac:dyDescent="0.25">
      <c r="A991" s="23" t="s">
        <v>2972</v>
      </c>
      <c r="B991" s="16" t="s">
        <v>2973</v>
      </c>
      <c r="C991" s="23" t="s">
        <v>2974</v>
      </c>
      <c r="D991" s="17" t="s">
        <v>22</v>
      </c>
      <c r="E991" s="18" t="s">
        <v>12</v>
      </c>
      <c r="F991" s="19" t="s">
        <v>24</v>
      </c>
      <c r="G991" s="20" t="s">
        <v>51</v>
      </c>
      <c r="H991" s="21" t="s">
        <v>32</v>
      </c>
      <c r="I991" s="23" t="s">
        <v>16</v>
      </c>
      <c r="J991" s="23" t="s">
        <v>2268</v>
      </c>
      <c r="K991" s="23" t="s">
        <v>2437</v>
      </c>
    </row>
    <row r="992" spans="1:11" ht="14" x14ac:dyDescent="0.25">
      <c r="A992" s="23" t="s">
        <v>2975</v>
      </c>
      <c r="B992" s="16" t="s">
        <v>2976</v>
      </c>
      <c r="C992" s="23" t="s">
        <v>2977</v>
      </c>
      <c r="D992" s="17" t="s">
        <v>28</v>
      </c>
      <c r="E992" s="18" t="s">
        <v>195</v>
      </c>
      <c r="F992" s="19" t="s">
        <v>31</v>
      </c>
      <c r="G992" s="20" t="s">
        <v>1350</v>
      </c>
      <c r="H992" s="21" t="s">
        <v>32</v>
      </c>
      <c r="I992" s="23" t="s">
        <v>121</v>
      </c>
      <c r="J992" s="23" t="s">
        <v>2268</v>
      </c>
      <c r="K992" s="23" t="s">
        <v>2437</v>
      </c>
    </row>
    <row r="993" spans="1:11" ht="14" x14ac:dyDescent="0.25">
      <c r="A993" s="23" t="s">
        <v>2978</v>
      </c>
      <c r="B993" s="16" t="s">
        <v>2979</v>
      </c>
      <c r="C993" s="23" t="s">
        <v>2980</v>
      </c>
      <c r="D993" s="17" t="s">
        <v>28</v>
      </c>
      <c r="E993" s="18" t="s">
        <v>6388</v>
      </c>
      <c r="F993" s="19" t="s">
        <v>260</v>
      </c>
      <c r="G993" s="20" t="s">
        <v>1350</v>
      </c>
      <c r="H993" s="21" t="s">
        <v>32</v>
      </c>
      <c r="I993" s="23" t="s">
        <v>121</v>
      </c>
      <c r="J993" s="23" t="s">
        <v>6377</v>
      </c>
      <c r="K993" s="23" t="s">
        <v>6389</v>
      </c>
    </row>
    <row r="994" spans="1:11" ht="14" x14ac:dyDescent="0.25">
      <c r="A994" s="23" t="s">
        <v>2981</v>
      </c>
      <c r="B994" s="16" t="s">
        <v>2982</v>
      </c>
      <c r="C994" s="23" t="s">
        <v>2983</v>
      </c>
      <c r="D994" s="17" t="s">
        <v>22</v>
      </c>
      <c r="E994" s="18" t="s">
        <v>28</v>
      </c>
      <c r="F994" s="19" t="s">
        <v>116</v>
      </c>
      <c r="G994" s="20" t="s">
        <v>125</v>
      </c>
      <c r="H994" s="21" t="s">
        <v>32</v>
      </c>
      <c r="I994" s="23" t="s">
        <v>88</v>
      </c>
      <c r="J994" s="23" t="s">
        <v>2268</v>
      </c>
      <c r="K994" s="23" t="s">
        <v>2984</v>
      </c>
    </row>
    <row r="995" spans="1:11" ht="14" x14ac:dyDescent="0.25">
      <c r="A995" s="23" t="s">
        <v>2985</v>
      </c>
      <c r="B995" s="16" t="s">
        <v>2986</v>
      </c>
      <c r="C995" s="23" t="s">
        <v>2987</v>
      </c>
      <c r="D995" s="17" t="s">
        <v>67</v>
      </c>
      <c r="E995" s="18" t="s">
        <v>12</v>
      </c>
      <c r="F995" s="19" t="s">
        <v>58</v>
      </c>
      <c r="G995" s="20" t="s">
        <v>63</v>
      </c>
      <c r="H995" s="21" t="s">
        <v>32</v>
      </c>
      <c r="I995" s="23" t="s">
        <v>88</v>
      </c>
      <c r="J995" s="23" t="s">
        <v>2268</v>
      </c>
      <c r="K995" s="23" t="s">
        <v>2984</v>
      </c>
    </row>
    <row r="996" spans="1:11" ht="14" x14ac:dyDescent="0.25">
      <c r="A996" s="23" t="s">
        <v>2988</v>
      </c>
      <c r="B996" s="16" t="s">
        <v>2989</v>
      </c>
      <c r="C996" s="23" t="s">
        <v>819</v>
      </c>
      <c r="D996" s="17" t="s">
        <v>67</v>
      </c>
      <c r="E996" s="18" t="s">
        <v>28</v>
      </c>
      <c r="F996" s="19" t="s">
        <v>29</v>
      </c>
      <c r="G996" s="20" t="s">
        <v>173</v>
      </c>
      <c r="H996" s="21" t="s">
        <v>32</v>
      </c>
      <c r="I996" s="23" t="s">
        <v>88</v>
      </c>
      <c r="J996" s="23" t="s">
        <v>2268</v>
      </c>
      <c r="K996" s="23" t="s">
        <v>2984</v>
      </c>
    </row>
    <row r="997" spans="1:11" ht="14" x14ac:dyDescent="0.25">
      <c r="A997" s="23" t="s">
        <v>2990</v>
      </c>
      <c r="B997" s="16" t="s">
        <v>2991</v>
      </c>
      <c r="C997" s="23" t="s">
        <v>2992</v>
      </c>
      <c r="D997" s="17" t="s">
        <v>105</v>
      </c>
      <c r="E997" s="18" t="s">
        <v>12</v>
      </c>
      <c r="F997" s="19" t="s">
        <v>23</v>
      </c>
      <c r="G997" s="20" t="s">
        <v>59</v>
      </c>
      <c r="H997" s="21" t="s">
        <v>32</v>
      </c>
      <c r="I997" s="23" t="s">
        <v>261</v>
      </c>
      <c r="J997" s="23" t="s">
        <v>2268</v>
      </c>
      <c r="K997" s="23" t="s">
        <v>2984</v>
      </c>
    </row>
    <row r="998" spans="1:11" ht="26" x14ac:dyDescent="0.25">
      <c r="A998" s="23" t="s">
        <v>2993</v>
      </c>
      <c r="B998" s="16" t="s">
        <v>2994</v>
      </c>
      <c r="C998" s="23" t="s">
        <v>2995</v>
      </c>
      <c r="D998" s="17" t="s">
        <v>22</v>
      </c>
      <c r="E998" s="18" t="s">
        <v>28</v>
      </c>
      <c r="F998" s="19" t="s">
        <v>58</v>
      </c>
      <c r="G998" s="20" t="s">
        <v>247</v>
      </c>
      <c r="H998" s="21" t="s">
        <v>32</v>
      </c>
      <c r="I998" s="23" t="s">
        <v>52</v>
      </c>
      <c r="J998" s="23" t="s">
        <v>2268</v>
      </c>
      <c r="K998" s="23" t="s">
        <v>2878</v>
      </c>
    </row>
    <row r="999" spans="1:11" ht="14" x14ac:dyDescent="0.25">
      <c r="A999" s="23" t="s">
        <v>2996</v>
      </c>
      <c r="B999" s="16" t="s">
        <v>2997</v>
      </c>
      <c r="C999" s="23" t="s">
        <v>1419</v>
      </c>
      <c r="D999" s="17" t="s">
        <v>22</v>
      </c>
      <c r="E999" s="18" t="s">
        <v>28</v>
      </c>
      <c r="F999" s="19" t="s">
        <v>58</v>
      </c>
      <c r="G999" s="20" t="s">
        <v>63</v>
      </c>
      <c r="H999" s="21" t="s">
        <v>32</v>
      </c>
      <c r="I999" s="23" t="s">
        <v>52</v>
      </c>
      <c r="J999" s="23" t="s">
        <v>2268</v>
      </c>
      <c r="K999" s="23" t="s">
        <v>2878</v>
      </c>
    </row>
    <row r="1000" spans="1:11" ht="14" x14ac:dyDescent="0.25">
      <c r="A1000" s="23" t="s">
        <v>2998</v>
      </c>
      <c r="B1000" s="16" t="s">
        <v>2999</v>
      </c>
      <c r="C1000" s="23" t="s">
        <v>864</v>
      </c>
      <c r="D1000" s="17" t="s">
        <v>22</v>
      </c>
      <c r="E1000" s="18" t="s">
        <v>12</v>
      </c>
      <c r="F1000" s="19" t="s">
        <v>58</v>
      </c>
      <c r="G1000" s="20" t="s">
        <v>228</v>
      </c>
      <c r="H1000" s="21" t="s">
        <v>6305</v>
      </c>
      <c r="I1000" s="23" t="s">
        <v>52</v>
      </c>
      <c r="J1000" s="23" t="s">
        <v>2268</v>
      </c>
      <c r="K1000" s="23" t="s">
        <v>2878</v>
      </c>
    </row>
    <row r="1001" spans="1:11" ht="14" x14ac:dyDescent="0.25">
      <c r="A1001" s="23" t="s">
        <v>3000</v>
      </c>
      <c r="B1001" s="16" t="s">
        <v>3001</v>
      </c>
      <c r="C1001" s="23" t="s">
        <v>312</v>
      </c>
      <c r="D1001" s="17" t="s">
        <v>22</v>
      </c>
      <c r="E1001" s="18" t="s">
        <v>77</v>
      </c>
      <c r="F1001" s="19" t="s">
        <v>13</v>
      </c>
      <c r="G1001" s="20" t="s">
        <v>125</v>
      </c>
      <c r="H1001" s="21" t="s">
        <v>32</v>
      </c>
      <c r="I1001" s="23" t="s">
        <v>52</v>
      </c>
      <c r="J1001" s="23" t="s">
        <v>2268</v>
      </c>
      <c r="K1001" s="23" t="s">
        <v>2878</v>
      </c>
    </row>
    <row r="1002" spans="1:11" ht="14" x14ac:dyDescent="0.25">
      <c r="A1002" s="23" t="s">
        <v>3002</v>
      </c>
      <c r="B1002" s="16" t="s">
        <v>3003</v>
      </c>
      <c r="C1002" s="23" t="s">
        <v>1266</v>
      </c>
      <c r="D1002" s="17" t="s">
        <v>22</v>
      </c>
      <c r="E1002" s="18" t="s">
        <v>12</v>
      </c>
      <c r="F1002" s="19" t="s">
        <v>58</v>
      </c>
      <c r="G1002" s="20" t="s">
        <v>63</v>
      </c>
      <c r="H1002" s="21" t="s">
        <v>6305</v>
      </c>
      <c r="I1002" s="23" t="s">
        <v>52</v>
      </c>
      <c r="J1002" s="23" t="s">
        <v>2268</v>
      </c>
      <c r="K1002" s="23" t="s">
        <v>2878</v>
      </c>
    </row>
    <row r="1003" spans="1:11" ht="14" x14ac:dyDescent="0.25">
      <c r="A1003" s="23" t="s">
        <v>3004</v>
      </c>
      <c r="B1003" s="16" t="s">
        <v>3005</v>
      </c>
      <c r="C1003" s="23" t="s">
        <v>3006</v>
      </c>
      <c r="D1003" s="17" t="s">
        <v>22</v>
      </c>
      <c r="E1003" s="18" t="s">
        <v>129</v>
      </c>
      <c r="F1003" s="19" t="s">
        <v>362</v>
      </c>
      <c r="G1003" s="20" t="s">
        <v>125</v>
      </c>
      <c r="H1003" s="21" t="s">
        <v>32</v>
      </c>
      <c r="I1003" s="23" t="s">
        <v>88</v>
      </c>
      <c r="J1003" s="23" t="s">
        <v>2268</v>
      </c>
      <c r="K1003" s="23" t="s">
        <v>2909</v>
      </c>
    </row>
    <row r="1004" spans="1:11" ht="14" x14ac:dyDescent="0.25">
      <c r="A1004" s="23" t="s">
        <v>3007</v>
      </c>
      <c r="B1004" s="16" t="s">
        <v>3008</v>
      </c>
      <c r="C1004" s="23" t="s">
        <v>3009</v>
      </c>
      <c r="D1004" s="17" t="s">
        <v>22</v>
      </c>
      <c r="E1004" s="18" t="s">
        <v>77</v>
      </c>
      <c r="F1004" s="19" t="s">
        <v>116</v>
      </c>
      <c r="G1004" s="20" t="s">
        <v>15</v>
      </c>
      <c r="H1004" s="21" t="s">
        <v>6305</v>
      </c>
      <c r="I1004" s="23" t="s">
        <v>88</v>
      </c>
      <c r="J1004" s="23" t="s">
        <v>963</v>
      </c>
      <c r="K1004" s="23" t="s">
        <v>3010</v>
      </c>
    </row>
    <row r="1005" spans="1:11" ht="14" x14ac:dyDescent="0.25">
      <c r="A1005" s="23" t="s">
        <v>3011</v>
      </c>
      <c r="B1005" s="16" t="s">
        <v>3012</v>
      </c>
      <c r="C1005" s="23" t="s">
        <v>3013</v>
      </c>
      <c r="D1005" s="17" t="s">
        <v>22</v>
      </c>
      <c r="E1005" s="18" t="s">
        <v>12</v>
      </c>
      <c r="F1005" s="19" t="s">
        <v>13</v>
      </c>
      <c r="G1005" s="20" t="s">
        <v>63</v>
      </c>
      <c r="H1005" s="21" t="s">
        <v>32</v>
      </c>
      <c r="I1005" s="23" t="s">
        <v>88</v>
      </c>
      <c r="J1005" s="23" t="s">
        <v>963</v>
      </c>
      <c r="K1005" s="23" t="s">
        <v>964</v>
      </c>
    </row>
    <row r="1006" spans="1:11" ht="14" x14ac:dyDescent="0.25">
      <c r="A1006" s="23" t="s">
        <v>3014</v>
      </c>
      <c r="B1006" s="16" t="s">
        <v>3015</v>
      </c>
      <c r="C1006" s="23" t="s">
        <v>3016</v>
      </c>
      <c r="D1006" s="17" t="s">
        <v>22</v>
      </c>
      <c r="E1006" s="18" t="s">
        <v>12</v>
      </c>
      <c r="F1006" s="19" t="s">
        <v>58</v>
      </c>
      <c r="G1006" s="20" t="s">
        <v>63</v>
      </c>
      <c r="H1006" s="21" t="s">
        <v>32</v>
      </c>
      <c r="I1006" s="23" t="s">
        <v>33</v>
      </c>
      <c r="J1006" s="23" t="s">
        <v>963</v>
      </c>
      <c r="K1006" s="23" t="s">
        <v>964</v>
      </c>
    </row>
    <row r="1007" spans="1:11" ht="14" x14ac:dyDescent="0.25">
      <c r="A1007" s="23" t="s">
        <v>3017</v>
      </c>
      <c r="B1007" s="16" t="s">
        <v>3018</v>
      </c>
      <c r="C1007" s="23" t="s">
        <v>302</v>
      </c>
      <c r="D1007" s="17" t="s">
        <v>67</v>
      </c>
      <c r="E1007" s="18" t="s">
        <v>28</v>
      </c>
      <c r="F1007" s="19" t="s">
        <v>23</v>
      </c>
      <c r="G1007" s="20" t="s">
        <v>14</v>
      </c>
      <c r="H1007" s="21" t="s">
        <v>32</v>
      </c>
      <c r="I1007" s="23" t="s">
        <v>33</v>
      </c>
      <c r="J1007" s="23" t="s">
        <v>963</v>
      </c>
      <c r="K1007" s="23" t="s">
        <v>964</v>
      </c>
    </row>
    <row r="1008" spans="1:11" ht="14" x14ac:dyDescent="0.25">
      <c r="A1008" s="23" t="s">
        <v>3019</v>
      </c>
      <c r="B1008" s="16" t="s">
        <v>3020</v>
      </c>
      <c r="C1008" s="23" t="s">
        <v>73</v>
      </c>
      <c r="D1008" s="17" t="s">
        <v>22</v>
      </c>
      <c r="E1008" s="18" t="s">
        <v>12</v>
      </c>
      <c r="F1008" s="19" t="s">
        <v>87</v>
      </c>
      <c r="G1008" s="20" t="s">
        <v>15</v>
      </c>
      <c r="H1008" s="21" t="s">
        <v>32</v>
      </c>
      <c r="I1008" s="23" t="s">
        <v>33</v>
      </c>
      <c r="J1008" s="23" t="s">
        <v>963</v>
      </c>
      <c r="K1008" s="23" t="s">
        <v>964</v>
      </c>
    </row>
    <row r="1009" spans="1:11" ht="14" x14ac:dyDescent="0.25">
      <c r="A1009" s="23" t="s">
        <v>3021</v>
      </c>
      <c r="B1009" s="16" t="s">
        <v>3022</v>
      </c>
      <c r="C1009" s="23" t="s">
        <v>3023</v>
      </c>
      <c r="D1009" s="17" t="s">
        <v>22</v>
      </c>
      <c r="E1009" s="18" t="s">
        <v>28</v>
      </c>
      <c r="F1009" s="19" t="s">
        <v>58</v>
      </c>
      <c r="G1009" s="20" t="s">
        <v>532</v>
      </c>
      <c r="H1009" s="21" t="s">
        <v>32</v>
      </c>
      <c r="I1009" s="23" t="s">
        <v>52</v>
      </c>
      <c r="J1009" s="23" t="s">
        <v>963</v>
      </c>
      <c r="K1009" s="23" t="s">
        <v>964</v>
      </c>
    </row>
    <row r="1010" spans="1:11" ht="14" x14ac:dyDescent="0.25">
      <c r="A1010" s="23" t="s">
        <v>3024</v>
      </c>
      <c r="B1010" s="16" t="s">
        <v>3025</v>
      </c>
      <c r="C1010" s="23" t="s">
        <v>3026</v>
      </c>
      <c r="D1010" s="17" t="s">
        <v>11</v>
      </c>
      <c r="E1010" s="18" t="s">
        <v>168</v>
      </c>
      <c r="F1010" s="19" t="s">
        <v>14</v>
      </c>
      <c r="G1010" s="20" t="s">
        <v>15</v>
      </c>
      <c r="H1010" s="21" t="s">
        <v>32</v>
      </c>
      <c r="I1010" s="23" t="s">
        <v>16</v>
      </c>
      <c r="J1010" s="23" t="s">
        <v>963</v>
      </c>
      <c r="K1010" s="23" t="s">
        <v>964</v>
      </c>
    </row>
    <row r="1011" spans="1:11" ht="14" x14ac:dyDescent="0.25">
      <c r="A1011" s="23" t="s">
        <v>3027</v>
      </c>
      <c r="B1011" s="16" t="s">
        <v>3028</v>
      </c>
      <c r="C1011" s="23" t="s">
        <v>3029</v>
      </c>
      <c r="D1011" s="17" t="s">
        <v>22</v>
      </c>
      <c r="E1011" s="18" t="s">
        <v>12</v>
      </c>
      <c r="F1011" s="19" t="s">
        <v>13</v>
      </c>
      <c r="G1011" s="20" t="s">
        <v>174</v>
      </c>
      <c r="H1011" s="21" t="s">
        <v>32</v>
      </c>
      <c r="I1011" s="23" t="s">
        <v>16</v>
      </c>
      <c r="J1011" s="23" t="s">
        <v>963</v>
      </c>
      <c r="K1011" s="23" t="s">
        <v>964</v>
      </c>
    </row>
    <row r="1012" spans="1:11" ht="14" x14ac:dyDescent="0.25">
      <c r="A1012" s="23" t="s">
        <v>3030</v>
      </c>
      <c r="B1012" s="16" t="s">
        <v>3031</v>
      </c>
      <c r="C1012" s="23" t="s">
        <v>2098</v>
      </c>
      <c r="D1012" s="17" t="s">
        <v>22</v>
      </c>
      <c r="E1012" s="18" t="s">
        <v>12</v>
      </c>
      <c r="F1012" s="19" t="s">
        <v>13</v>
      </c>
      <c r="G1012" s="20" t="s">
        <v>199</v>
      </c>
      <c r="H1012" s="21" t="s">
        <v>32</v>
      </c>
      <c r="I1012" s="23" t="s">
        <v>368</v>
      </c>
      <c r="J1012" s="23" t="s">
        <v>963</v>
      </c>
      <c r="K1012" s="23" t="s">
        <v>964</v>
      </c>
    </row>
    <row r="1013" spans="1:11" ht="14" x14ac:dyDescent="0.25">
      <c r="A1013" s="23" t="s">
        <v>3032</v>
      </c>
      <c r="B1013" s="16" t="s">
        <v>3033</v>
      </c>
      <c r="C1013" s="23" t="s">
        <v>3034</v>
      </c>
      <c r="D1013" s="17" t="s">
        <v>11</v>
      </c>
      <c r="E1013" s="18" t="s">
        <v>77</v>
      </c>
      <c r="F1013" s="19" t="s">
        <v>1038</v>
      </c>
      <c r="G1013" s="20" t="s">
        <v>39</v>
      </c>
      <c r="H1013" s="21" t="s">
        <v>32</v>
      </c>
      <c r="I1013" s="23" t="s">
        <v>261</v>
      </c>
      <c r="J1013" s="23" t="s">
        <v>963</v>
      </c>
      <c r="K1013" s="23" t="s">
        <v>964</v>
      </c>
    </row>
    <row r="1014" spans="1:11" ht="14" x14ac:dyDescent="0.25">
      <c r="A1014" s="23" t="s">
        <v>3035</v>
      </c>
      <c r="B1014" s="16" t="s">
        <v>3036</v>
      </c>
      <c r="C1014" s="23" t="s">
        <v>1760</v>
      </c>
      <c r="D1014" s="17" t="s">
        <v>11</v>
      </c>
      <c r="E1014" s="18" t="s">
        <v>29</v>
      </c>
      <c r="F1014" s="19" t="s">
        <v>134</v>
      </c>
      <c r="G1014" s="20" t="s">
        <v>51</v>
      </c>
      <c r="H1014" s="21" t="s">
        <v>32</v>
      </c>
      <c r="I1014" s="23" t="s">
        <v>261</v>
      </c>
      <c r="J1014" s="23" t="s">
        <v>963</v>
      </c>
      <c r="K1014" s="23" t="s">
        <v>964</v>
      </c>
    </row>
    <row r="1015" spans="1:11" ht="14" x14ac:dyDescent="0.25">
      <c r="A1015" s="23" t="s">
        <v>3037</v>
      </c>
      <c r="B1015" s="16" t="s">
        <v>3038</v>
      </c>
      <c r="C1015" s="23" t="s">
        <v>1191</v>
      </c>
      <c r="D1015" s="17" t="s">
        <v>11</v>
      </c>
      <c r="E1015" s="18" t="s">
        <v>129</v>
      </c>
      <c r="F1015" s="19" t="s">
        <v>63</v>
      </c>
      <c r="G1015" s="20" t="s">
        <v>51</v>
      </c>
      <c r="H1015" s="21" t="s">
        <v>32</v>
      </c>
      <c r="I1015" s="23" t="s">
        <v>261</v>
      </c>
      <c r="J1015" s="23" t="s">
        <v>963</v>
      </c>
      <c r="K1015" s="23" t="s">
        <v>964</v>
      </c>
    </row>
    <row r="1016" spans="1:11" ht="14" x14ac:dyDescent="0.25">
      <c r="A1016" s="23" t="s">
        <v>3039</v>
      </c>
      <c r="B1016" s="16" t="s">
        <v>3040</v>
      </c>
      <c r="C1016" s="23" t="s">
        <v>3041</v>
      </c>
      <c r="D1016" s="17" t="s">
        <v>11</v>
      </c>
      <c r="E1016" s="18" t="s">
        <v>168</v>
      </c>
      <c r="F1016" s="19" t="s">
        <v>59</v>
      </c>
      <c r="G1016" s="20" t="s">
        <v>260</v>
      </c>
      <c r="H1016" s="21" t="s">
        <v>32</v>
      </c>
      <c r="I1016" s="23" t="s">
        <v>261</v>
      </c>
      <c r="J1016" s="23" t="s">
        <v>963</v>
      </c>
      <c r="K1016" s="23" t="s">
        <v>964</v>
      </c>
    </row>
    <row r="1017" spans="1:11" ht="14" x14ac:dyDescent="0.25">
      <c r="A1017" s="23" t="s">
        <v>3042</v>
      </c>
      <c r="B1017" s="16" t="s">
        <v>3043</v>
      </c>
      <c r="C1017" s="23" t="s">
        <v>3044</v>
      </c>
      <c r="D1017" s="17" t="s">
        <v>22</v>
      </c>
      <c r="E1017" s="18" t="s">
        <v>12</v>
      </c>
      <c r="F1017" s="19" t="s">
        <v>253</v>
      </c>
      <c r="G1017" s="20" t="s">
        <v>109</v>
      </c>
      <c r="H1017" s="21" t="s">
        <v>32</v>
      </c>
      <c r="I1017" s="23" t="s">
        <v>121</v>
      </c>
      <c r="J1017" s="23" t="s">
        <v>963</v>
      </c>
      <c r="K1017" s="23" t="s">
        <v>964</v>
      </c>
    </row>
    <row r="1018" spans="1:11" ht="14" x14ac:dyDescent="0.25">
      <c r="A1018" s="23" t="s">
        <v>3045</v>
      </c>
      <c r="B1018" s="16" t="s">
        <v>3046</v>
      </c>
      <c r="C1018" s="23" t="s">
        <v>3047</v>
      </c>
      <c r="D1018" s="17" t="s">
        <v>105</v>
      </c>
      <c r="E1018" s="18" t="s">
        <v>28</v>
      </c>
      <c r="F1018" s="19" t="s">
        <v>23</v>
      </c>
      <c r="G1018" s="20" t="s">
        <v>173</v>
      </c>
      <c r="H1018" s="21" t="s">
        <v>32</v>
      </c>
      <c r="I1018" s="23" t="s">
        <v>121</v>
      </c>
      <c r="J1018" s="23" t="s">
        <v>963</v>
      </c>
      <c r="K1018" s="23" t="s">
        <v>964</v>
      </c>
    </row>
    <row r="1019" spans="1:11" ht="14" x14ac:dyDescent="0.25">
      <c r="A1019" s="23" t="s">
        <v>3048</v>
      </c>
      <c r="B1019" s="16" t="s">
        <v>3049</v>
      </c>
      <c r="C1019" s="23" t="s">
        <v>3050</v>
      </c>
      <c r="D1019" s="17" t="s">
        <v>11</v>
      </c>
      <c r="E1019" s="18" t="s">
        <v>12</v>
      </c>
      <c r="F1019" s="19" t="s">
        <v>253</v>
      </c>
      <c r="G1019" s="20" t="s">
        <v>50</v>
      </c>
      <c r="H1019" s="21" t="s">
        <v>32</v>
      </c>
      <c r="I1019" s="23" t="s">
        <v>121</v>
      </c>
      <c r="J1019" s="23" t="s">
        <v>963</v>
      </c>
      <c r="K1019" s="23" t="s">
        <v>964</v>
      </c>
    </row>
    <row r="1020" spans="1:11" ht="14" x14ac:dyDescent="0.25">
      <c r="A1020" s="23" t="s">
        <v>3051</v>
      </c>
      <c r="B1020" s="16" t="s">
        <v>3052</v>
      </c>
      <c r="C1020" s="23" t="s">
        <v>3053</v>
      </c>
      <c r="D1020" s="17" t="s">
        <v>22</v>
      </c>
      <c r="E1020" s="18" t="s">
        <v>77</v>
      </c>
      <c r="F1020" s="19" t="s">
        <v>23</v>
      </c>
      <c r="G1020" s="20" t="s">
        <v>247</v>
      </c>
      <c r="H1020" s="21" t="s">
        <v>32</v>
      </c>
      <c r="I1020" s="23" t="s">
        <v>121</v>
      </c>
      <c r="J1020" s="23" t="s">
        <v>963</v>
      </c>
      <c r="K1020" s="23" t="s">
        <v>964</v>
      </c>
    </row>
    <row r="1021" spans="1:11" ht="14" x14ac:dyDescent="0.25">
      <c r="A1021" s="23" t="s">
        <v>3054</v>
      </c>
      <c r="B1021" s="16" t="s">
        <v>3055</v>
      </c>
      <c r="C1021" s="23" t="s">
        <v>1588</v>
      </c>
      <c r="D1021" s="17" t="s">
        <v>11</v>
      </c>
      <c r="E1021" s="18" t="s">
        <v>77</v>
      </c>
      <c r="F1021" s="19" t="s">
        <v>1038</v>
      </c>
      <c r="G1021" s="20" t="s">
        <v>125</v>
      </c>
      <c r="H1021" s="21" t="s">
        <v>32</v>
      </c>
      <c r="I1021" s="23" t="s">
        <v>121</v>
      </c>
      <c r="J1021" s="23" t="s">
        <v>963</v>
      </c>
      <c r="K1021" s="23" t="s">
        <v>964</v>
      </c>
    </row>
    <row r="1022" spans="1:11" ht="14" x14ac:dyDescent="0.25">
      <c r="A1022" s="23" t="s">
        <v>3056</v>
      </c>
      <c r="B1022" s="16" t="s">
        <v>3057</v>
      </c>
      <c r="C1022" s="23" t="s">
        <v>3058</v>
      </c>
      <c r="D1022" s="17" t="s">
        <v>11</v>
      </c>
      <c r="E1022" s="18" t="s">
        <v>168</v>
      </c>
      <c r="F1022" s="19" t="s">
        <v>43</v>
      </c>
      <c r="G1022" s="20" t="s">
        <v>31</v>
      </c>
      <c r="H1022" s="21" t="s">
        <v>32</v>
      </c>
      <c r="I1022" s="23" t="s">
        <v>121</v>
      </c>
      <c r="J1022" s="23" t="s">
        <v>963</v>
      </c>
      <c r="K1022" s="23" t="s">
        <v>964</v>
      </c>
    </row>
    <row r="1023" spans="1:11" ht="14" x14ac:dyDescent="0.25">
      <c r="A1023" s="23" t="s">
        <v>3059</v>
      </c>
      <c r="B1023" s="16" t="s">
        <v>3060</v>
      </c>
      <c r="C1023" s="23" t="s">
        <v>128</v>
      </c>
      <c r="D1023" s="17" t="s">
        <v>11</v>
      </c>
      <c r="E1023" s="18" t="s">
        <v>29</v>
      </c>
      <c r="F1023" s="19" t="s">
        <v>125</v>
      </c>
      <c r="G1023" s="20" t="s">
        <v>1350</v>
      </c>
      <c r="H1023" s="21" t="s">
        <v>32</v>
      </c>
      <c r="I1023" s="23" t="s">
        <v>121</v>
      </c>
      <c r="J1023" s="23" t="s">
        <v>963</v>
      </c>
      <c r="K1023" s="23" t="s">
        <v>964</v>
      </c>
    </row>
    <row r="1024" spans="1:11" ht="14" x14ac:dyDescent="0.25">
      <c r="A1024" s="23" t="s">
        <v>3061</v>
      </c>
      <c r="B1024" s="16" t="s">
        <v>3062</v>
      </c>
      <c r="C1024" s="23" t="s">
        <v>3063</v>
      </c>
      <c r="D1024" s="17" t="s">
        <v>22</v>
      </c>
      <c r="E1024" s="18" t="s">
        <v>6342</v>
      </c>
      <c r="F1024" s="19" t="s">
        <v>1038</v>
      </c>
      <c r="G1024" s="20" t="s">
        <v>15</v>
      </c>
      <c r="H1024" s="21" t="s">
        <v>32</v>
      </c>
      <c r="I1024" s="23" t="s">
        <v>121</v>
      </c>
      <c r="J1024" s="23" t="s">
        <v>6390</v>
      </c>
      <c r="K1024" s="23" t="s">
        <v>6391</v>
      </c>
    </row>
    <row r="1025" spans="1:11" ht="14" x14ac:dyDescent="0.25">
      <c r="A1025" s="23" t="s">
        <v>3064</v>
      </c>
      <c r="B1025" s="16" t="s">
        <v>3065</v>
      </c>
      <c r="C1025" s="23" t="s">
        <v>3066</v>
      </c>
      <c r="D1025" s="17" t="s">
        <v>67</v>
      </c>
      <c r="E1025" s="18" t="s">
        <v>28</v>
      </c>
      <c r="F1025" s="19" t="s">
        <v>13</v>
      </c>
      <c r="G1025" s="20" t="s">
        <v>101</v>
      </c>
      <c r="H1025" s="21" t="s">
        <v>32</v>
      </c>
      <c r="I1025" s="23" t="s">
        <v>121</v>
      </c>
      <c r="J1025" s="23" t="s">
        <v>963</v>
      </c>
      <c r="K1025" s="23" t="s">
        <v>964</v>
      </c>
    </row>
    <row r="1026" spans="1:11" ht="14" x14ac:dyDescent="0.25">
      <c r="A1026" s="23" t="s">
        <v>3067</v>
      </c>
      <c r="B1026" s="16" t="s">
        <v>3068</v>
      </c>
      <c r="C1026" s="23" t="s">
        <v>3069</v>
      </c>
      <c r="D1026" s="17" t="s">
        <v>22</v>
      </c>
      <c r="E1026" s="18" t="s">
        <v>12</v>
      </c>
      <c r="F1026" s="19" t="s">
        <v>1038</v>
      </c>
      <c r="G1026" s="20" t="s">
        <v>50</v>
      </c>
      <c r="H1026" s="21" t="s">
        <v>32</v>
      </c>
      <c r="I1026" s="23" t="s">
        <v>121</v>
      </c>
      <c r="J1026" s="23" t="s">
        <v>963</v>
      </c>
      <c r="K1026" s="23" t="s">
        <v>964</v>
      </c>
    </row>
    <row r="1027" spans="1:11" ht="14" x14ac:dyDescent="0.25">
      <c r="A1027" s="23" t="s">
        <v>3070</v>
      </c>
      <c r="B1027" s="16" t="s">
        <v>3071</v>
      </c>
      <c r="C1027" s="23" t="s">
        <v>3072</v>
      </c>
      <c r="D1027" s="17" t="s">
        <v>22</v>
      </c>
      <c r="E1027" s="18" t="s">
        <v>12</v>
      </c>
      <c r="F1027" s="19" t="s">
        <v>615</v>
      </c>
      <c r="G1027" s="20" t="s">
        <v>134</v>
      </c>
      <c r="H1027" s="21" t="s">
        <v>32</v>
      </c>
      <c r="I1027" s="23" t="s">
        <v>121</v>
      </c>
      <c r="J1027" s="23" t="s">
        <v>963</v>
      </c>
      <c r="K1027" s="23" t="s">
        <v>964</v>
      </c>
    </row>
    <row r="1028" spans="1:11" ht="14" x14ac:dyDescent="0.25">
      <c r="A1028" s="23" t="s">
        <v>3073</v>
      </c>
      <c r="B1028" s="16" t="s">
        <v>3074</v>
      </c>
      <c r="C1028" s="23" t="s">
        <v>3075</v>
      </c>
      <c r="D1028" s="17" t="s">
        <v>22</v>
      </c>
      <c r="E1028" s="18" t="s">
        <v>129</v>
      </c>
      <c r="F1028" s="19" t="s">
        <v>253</v>
      </c>
      <c r="G1028" s="20" t="s">
        <v>44</v>
      </c>
      <c r="H1028" s="21" t="s">
        <v>32</v>
      </c>
      <c r="I1028" s="23" t="s">
        <v>52</v>
      </c>
      <c r="J1028" s="23" t="s">
        <v>963</v>
      </c>
      <c r="K1028" s="23" t="s">
        <v>3076</v>
      </c>
    </row>
    <row r="1029" spans="1:11" ht="14" x14ac:dyDescent="0.25">
      <c r="A1029" s="23" t="s">
        <v>3077</v>
      </c>
      <c r="B1029" s="16" t="s">
        <v>3078</v>
      </c>
      <c r="C1029" s="23" t="s">
        <v>3079</v>
      </c>
      <c r="D1029" s="17" t="s">
        <v>67</v>
      </c>
      <c r="E1029" s="18" t="s">
        <v>28</v>
      </c>
      <c r="F1029" s="19" t="s">
        <v>168</v>
      </c>
      <c r="G1029" s="20" t="s">
        <v>43</v>
      </c>
      <c r="H1029" s="21" t="s">
        <v>32</v>
      </c>
      <c r="I1029" s="23" t="s">
        <v>52</v>
      </c>
      <c r="J1029" s="23" t="s">
        <v>963</v>
      </c>
      <c r="K1029" s="23" t="s">
        <v>3076</v>
      </c>
    </row>
    <row r="1030" spans="1:11" ht="14" x14ac:dyDescent="0.25">
      <c r="A1030" s="23" t="s">
        <v>3080</v>
      </c>
      <c r="B1030" s="16" t="s">
        <v>3081</v>
      </c>
      <c r="C1030" s="23" t="s">
        <v>3082</v>
      </c>
      <c r="D1030" s="17" t="s">
        <v>22</v>
      </c>
      <c r="E1030" s="18" t="s">
        <v>28</v>
      </c>
      <c r="F1030" s="19" t="s">
        <v>58</v>
      </c>
      <c r="G1030" s="20" t="s">
        <v>221</v>
      </c>
      <c r="H1030" s="21" t="s">
        <v>6305</v>
      </c>
      <c r="I1030" s="23" t="s">
        <v>52</v>
      </c>
      <c r="J1030" s="23" t="s">
        <v>963</v>
      </c>
      <c r="K1030" s="23" t="s">
        <v>3076</v>
      </c>
    </row>
    <row r="1031" spans="1:11" ht="14" x14ac:dyDescent="0.25">
      <c r="A1031" s="23" t="s">
        <v>3083</v>
      </c>
      <c r="B1031" s="16" t="s">
        <v>3084</v>
      </c>
      <c r="C1031" s="23" t="s">
        <v>962</v>
      </c>
      <c r="D1031" s="17" t="s">
        <v>11</v>
      </c>
      <c r="E1031" s="18" t="s">
        <v>168</v>
      </c>
      <c r="F1031" s="19" t="s">
        <v>199</v>
      </c>
      <c r="G1031" s="20" t="s">
        <v>151</v>
      </c>
      <c r="H1031" s="21" t="s">
        <v>32</v>
      </c>
      <c r="I1031" s="23" t="s">
        <v>52</v>
      </c>
      <c r="J1031" s="23" t="s">
        <v>963</v>
      </c>
      <c r="K1031" s="23" t="s">
        <v>3076</v>
      </c>
    </row>
    <row r="1032" spans="1:11" ht="14" x14ac:dyDescent="0.25">
      <c r="A1032" s="23" t="s">
        <v>3085</v>
      </c>
      <c r="B1032" s="16" t="s">
        <v>3086</v>
      </c>
      <c r="C1032" s="23" t="s">
        <v>2715</v>
      </c>
      <c r="D1032" s="17" t="s">
        <v>11</v>
      </c>
      <c r="E1032" s="18" t="s">
        <v>129</v>
      </c>
      <c r="F1032" s="19" t="s">
        <v>615</v>
      </c>
      <c r="G1032" s="20" t="s">
        <v>142</v>
      </c>
      <c r="H1032" s="21" t="s">
        <v>6305</v>
      </c>
      <c r="I1032" s="23" t="s">
        <v>16</v>
      </c>
      <c r="J1032" s="23" t="s">
        <v>963</v>
      </c>
      <c r="K1032" s="23" t="s">
        <v>3076</v>
      </c>
    </row>
    <row r="1033" spans="1:11" ht="26" x14ac:dyDescent="0.25">
      <c r="A1033" s="23" t="s">
        <v>3087</v>
      </c>
      <c r="B1033" s="16" t="s">
        <v>3088</v>
      </c>
      <c r="C1033" s="23" t="s">
        <v>3089</v>
      </c>
      <c r="D1033" s="17" t="s">
        <v>22</v>
      </c>
      <c r="E1033" s="18" t="s">
        <v>12</v>
      </c>
      <c r="F1033" s="19" t="s">
        <v>58</v>
      </c>
      <c r="G1033" s="20" t="s">
        <v>247</v>
      </c>
      <c r="H1033" s="21" t="s">
        <v>6305</v>
      </c>
      <c r="I1033" s="23" t="s">
        <v>368</v>
      </c>
      <c r="J1033" s="23" t="s">
        <v>963</v>
      </c>
      <c r="K1033" s="23" t="s">
        <v>3010</v>
      </c>
    </row>
    <row r="1034" spans="1:11" ht="52" x14ac:dyDescent="0.25">
      <c r="A1034" s="23" t="s">
        <v>3090</v>
      </c>
      <c r="B1034" s="16" t="s">
        <v>3091</v>
      </c>
      <c r="C1034" s="23" t="s">
        <v>3092</v>
      </c>
      <c r="D1034" s="17" t="s">
        <v>67</v>
      </c>
      <c r="E1034" s="18" t="s">
        <v>28</v>
      </c>
      <c r="F1034" s="19" t="s">
        <v>58</v>
      </c>
      <c r="G1034" s="20" t="s">
        <v>97</v>
      </c>
      <c r="H1034" s="21" t="s">
        <v>32</v>
      </c>
      <c r="I1034" s="23" t="s">
        <v>261</v>
      </c>
      <c r="J1034" s="23" t="s">
        <v>963</v>
      </c>
      <c r="K1034" s="23" t="s">
        <v>964</v>
      </c>
    </row>
    <row r="1035" spans="1:11" ht="14" x14ac:dyDescent="0.25">
      <c r="A1035" s="23" t="s">
        <v>3093</v>
      </c>
      <c r="B1035" s="16" t="s">
        <v>3094</v>
      </c>
      <c r="C1035" s="23" t="s">
        <v>1961</v>
      </c>
      <c r="D1035" s="17" t="s">
        <v>11</v>
      </c>
      <c r="E1035" s="18" t="s">
        <v>58</v>
      </c>
      <c r="F1035" s="19" t="s">
        <v>101</v>
      </c>
      <c r="G1035" s="20" t="s">
        <v>151</v>
      </c>
      <c r="H1035" s="21" t="s">
        <v>6305</v>
      </c>
      <c r="I1035" s="23" t="s">
        <v>261</v>
      </c>
      <c r="J1035" s="23" t="s">
        <v>963</v>
      </c>
      <c r="K1035" s="23" t="s">
        <v>3010</v>
      </c>
    </row>
    <row r="1036" spans="1:11" ht="14" x14ac:dyDescent="0.25">
      <c r="A1036" s="23" t="s">
        <v>3095</v>
      </c>
      <c r="B1036" s="16" t="s">
        <v>3096</v>
      </c>
      <c r="C1036" s="23" t="s">
        <v>2353</v>
      </c>
      <c r="D1036" s="17" t="s">
        <v>11</v>
      </c>
      <c r="E1036" s="18" t="s">
        <v>23</v>
      </c>
      <c r="F1036" s="19" t="s">
        <v>199</v>
      </c>
      <c r="G1036" s="20" t="s">
        <v>356</v>
      </c>
      <c r="H1036" s="21" t="s">
        <v>32</v>
      </c>
      <c r="I1036" s="23" t="s">
        <v>261</v>
      </c>
      <c r="J1036" s="23" t="s">
        <v>963</v>
      </c>
      <c r="K1036" s="23" t="s">
        <v>3010</v>
      </c>
    </row>
    <row r="1037" spans="1:11" ht="14" x14ac:dyDescent="0.25">
      <c r="A1037" s="23" t="s">
        <v>3097</v>
      </c>
      <c r="B1037" s="16" t="s">
        <v>3098</v>
      </c>
      <c r="C1037" s="23" t="s">
        <v>3099</v>
      </c>
      <c r="D1037" s="17" t="s">
        <v>22</v>
      </c>
      <c r="E1037" s="18" t="s">
        <v>77</v>
      </c>
      <c r="F1037" s="19" t="s">
        <v>669</v>
      </c>
      <c r="G1037" s="20" t="s">
        <v>532</v>
      </c>
      <c r="H1037" s="21" t="s">
        <v>32</v>
      </c>
      <c r="I1037" s="23" t="s">
        <v>16</v>
      </c>
      <c r="J1037" s="23" t="s">
        <v>3100</v>
      </c>
      <c r="K1037" s="23" t="s">
        <v>3101</v>
      </c>
    </row>
    <row r="1038" spans="1:11" ht="23" x14ac:dyDescent="0.25">
      <c r="A1038" s="23" t="s">
        <v>3102</v>
      </c>
      <c r="B1038" s="16" t="s">
        <v>3103</v>
      </c>
      <c r="C1038" s="23" t="s">
        <v>3104</v>
      </c>
      <c r="D1038" s="17" t="s">
        <v>22</v>
      </c>
      <c r="E1038" s="18" t="s">
        <v>29</v>
      </c>
      <c r="F1038" s="19" t="s">
        <v>97</v>
      </c>
      <c r="G1038" s="20" t="s">
        <v>31</v>
      </c>
      <c r="H1038" s="21" t="s">
        <v>32</v>
      </c>
      <c r="I1038" s="23" t="s">
        <v>16</v>
      </c>
      <c r="J1038" s="23" t="s">
        <v>3100</v>
      </c>
      <c r="K1038" s="23" t="s">
        <v>3101</v>
      </c>
    </row>
    <row r="1039" spans="1:11" ht="14" x14ac:dyDescent="0.25">
      <c r="A1039" s="23" t="s">
        <v>3105</v>
      </c>
      <c r="B1039" s="16" t="s">
        <v>3106</v>
      </c>
      <c r="C1039" s="23" t="s">
        <v>3107</v>
      </c>
      <c r="D1039" s="17" t="s">
        <v>22</v>
      </c>
      <c r="E1039" s="18" t="s">
        <v>77</v>
      </c>
      <c r="F1039" s="19" t="s">
        <v>13</v>
      </c>
      <c r="G1039" s="20" t="s">
        <v>199</v>
      </c>
      <c r="H1039" s="21" t="s">
        <v>32</v>
      </c>
      <c r="I1039" s="23" t="s">
        <v>16</v>
      </c>
      <c r="J1039" s="23" t="s">
        <v>3100</v>
      </c>
      <c r="K1039" s="23" t="s">
        <v>3101</v>
      </c>
    </row>
    <row r="1040" spans="1:11" ht="14" x14ac:dyDescent="0.25">
      <c r="A1040" s="23" t="s">
        <v>3108</v>
      </c>
      <c r="B1040" s="16" t="s">
        <v>3109</v>
      </c>
      <c r="C1040" s="23" t="s">
        <v>3110</v>
      </c>
      <c r="D1040" s="17" t="s">
        <v>22</v>
      </c>
      <c r="E1040" s="18" t="s">
        <v>168</v>
      </c>
      <c r="F1040" s="19" t="s">
        <v>15</v>
      </c>
      <c r="G1040" s="20" t="s">
        <v>151</v>
      </c>
      <c r="H1040" s="21" t="s">
        <v>32</v>
      </c>
      <c r="I1040" s="23" t="s">
        <v>16</v>
      </c>
      <c r="J1040" s="23" t="s">
        <v>3100</v>
      </c>
      <c r="K1040" s="23" t="s">
        <v>3101</v>
      </c>
    </row>
    <row r="1041" spans="1:11" ht="14" x14ac:dyDescent="0.25">
      <c r="A1041" s="23" t="s">
        <v>3111</v>
      </c>
      <c r="B1041" s="16" t="s">
        <v>3112</v>
      </c>
      <c r="C1041" s="23" t="s">
        <v>1534</v>
      </c>
      <c r="D1041" s="17" t="s">
        <v>11</v>
      </c>
      <c r="E1041" s="18" t="s">
        <v>58</v>
      </c>
      <c r="F1041" s="19" t="s">
        <v>199</v>
      </c>
      <c r="G1041" s="20" t="s">
        <v>31</v>
      </c>
      <c r="H1041" s="21" t="s">
        <v>32</v>
      </c>
      <c r="I1041" s="23" t="s">
        <v>16</v>
      </c>
      <c r="J1041" s="23" t="s">
        <v>3100</v>
      </c>
      <c r="K1041" s="23" t="s">
        <v>3101</v>
      </c>
    </row>
    <row r="1042" spans="1:11" ht="26" x14ac:dyDescent="0.25">
      <c r="A1042" s="23" t="s">
        <v>3113</v>
      </c>
      <c r="B1042" s="16" t="s">
        <v>3114</v>
      </c>
      <c r="C1042" s="23" t="s">
        <v>3115</v>
      </c>
      <c r="D1042" s="17" t="s">
        <v>22</v>
      </c>
      <c r="E1042" s="18" t="s">
        <v>12</v>
      </c>
      <c r="F1042" s="19" t="s">
        <v>23</v>
      </c>
      <c r="G1042" s="20" t="s">
        <v>24</v>
      </c>
      <c r="H1042" s="21" t="s">
        <v>32</v>
      </c>
      <c r="I1042" s="23" t="s">
        <v>33</v>
      </c>
      <c r="J1042" s="23" t="s">
        <v>963</v>
      </c>
      <c r="K1042" s="23" t="s">
        <v>3116</v>
      </c>
    </row>
    <row r="1043" spans="1:11" ht="39" x14ac:dyDescent="0.25">
      <c r="A1043" s="23" t="s">
        <v>3117</v>
      </c>
      <c r="B1043" s="16" t="s">
        <v>3118</v>
      </c>
      <c r="C1043" s="23" t="s">
        <v>3119</v>
      </c>
      <c r="D1043" s="17" t="s">
        <v>67</v>
      </c>
      <c r="E1043" s="18" t="s">
        <v>28</v>
      </c>
      <c r="F1043" s="19" t="s">
        <v>168</v>
      </c>
      <c r="G1043" s="20" t="s">
        <v>24</v>
      </c>
      <c r="H1043" s="21" t="s">
        <v>32</v>
      </c>
      <c r="I1043" s="23" t="s">
        <v>33</v>
      </c>
      <c r="J1043" s="23" t="s">
        <v>963</v>
      </c>
      <c r="K1043" s="23" t="s">
        <v>3116</v>
      </c>
    </row>
    <row r="1044" spans="1:11" ht="39" x14ac:dyDescent="0.25">
      <c r="A1044" s="23" t="s">
        <v>3120</v>
      </c>
      <c r="B1044" s="16" t="s">
        <v>3121</v>
      </c>
      <c r="C1044" s="23" t="s">
        <v>3122</v>
      </c>
      <c r="D1044" s="17" t="s">
        <v>67</v>
      </c>
      <c r="E1044" s="18" t="s">
        <v>12</v>
      </c>
      <c r="F1044" s="19" t="s">
        <v>58</v>
      </c>
      <c r="G1044" s="20" t="s">
        <v>195</v>
      </c>
      <c r="H1044" s="21" t="s">
        <v>32</v>
      </c>
      <c r="I1044" s="23" t="s">
        <v>33</v>
      </c>
      <c r="J1044" s="23" t="s">
        <v>963</v>
      </c>
      <c r="K1044" s="23" t="s">
        <v>3116</v>
      </c>
    </row>
    <row r="1045" spans="1:11" ht="14" x14ac:dyDescent="0.25">
      <c r="A1045" s="23" t="s">
        <v>3123</v>
      </c>
      <c r="B1045" s="16" t="s">
        <v>3124</v>
      </c>
      <c r="C1045" s="23" t="s">
        <v>3125</v>
      </c>
      <c r="D1045" s="17" t="s">
        <v>22</v>
      </c>
      <c r="E1045" s="18" t="s">
        <v>12</v>
      </c>
      <c r="F1045" s="19" t="s">
        <v>23</v>
      </c>
      <c r="G1045" s="20" t="s">
        <v>228</v>
      </c>
      <c r="H1045" s="21" t="s">
        <v>32</v>
      </c>
      <c r="I1045" s="23" t="s">
        <v>33</v>
      </c>
      <c r="J1045" s="23" t="s">
        <v>963</v>
      </c>
      <c r="K1045" s="23" t="s">
        <v>3116</v>
      </c>
    </row>
    <row r="1046" spans="1:11" ht="14" x14ac:dyDescent="0.25">
      <c r="A1046" s="23" t="s">
        <v>3126</v>
      </c>
      <c r="B1046" s="16" t="s">
        <v>3127</v>
      </c>
      <c r="C1046" s="23" t="s">
        <v>3128</v>
      </c>
      <c r="D1046" s="17" t="s">
        <v>22</v>
      </c>
      <c r="E1046" s="18" t="s">
        <v>77</v>
      </c>
      <c r="F1046" s="19" t="s">
        <v>23</v>
      </c>
      <c r="G1046" s="20" t="s">
        <v>50</v>
      </c>
      <c r="H1046" s="21" t="s">
        <v>32</v>
      </c>
      <c r="I1046" s="23" t="s">
        <v>33</v>
      </c>
      <c r="J1046" s="23" t="s">
        <v>963</v>
      </c>
      <c r="K1046" s="23" t="s">
        <v>3116</v>
      </c>
    </row>
    <row r="1047" spans="1:11" ht="14" x14ac:dyDescent="0.25">
      <c r="A1047" s="23" t="s">
        <v>3129</v>
      </c>
      <c r="B1047" s="16" t="s">
        <v>3130</v>
      </c>
      <c r="C1047" s="23" t="s">
        <v>3131</v>
      </c>
      <c r="D1047" s="17" t="s">
        <v>22</v>
      </c>
      <c r="E1047" s="18" t="s">
        <v>12</v>
      </c>
      <c r="F1047" s="19" t="s">
        <v>1038</v>
      </c>
      <c r="G1047" s="20" t="s">
        <v>50</v>
      </c>
      <c r="H1047" s="21" t="s">
        <v>32</v>
      </c>
      <c r="I1047" s="23" t="s">
        <v>261</v>
      </c>
      <c r="J1047" s="23" t="s">
        <v>963</v>
      </c>
      <c r="K1047" s="23" t="s">
        <v>3132</v>
      </c>
    </row>
    <row r="1048" spans="1:11" ht="39" x14ac:dyDescent="0.25">
      <c r="A1048" s="23" t="s">
        <v>3133</v>
      </c>
      <c r="B1048" s="16" t="s">
        <v>3134</v>
      </c>
      <c r="C1048" s="23" t="s">
        <v>3135</v>
      </c>
      <c r="D1048" s="17" t="s">
        <v>67</v>
      </c>
      <c r="E1048" s="18" t="s">
        <v>12</v>
      </c>
      <c r="F1048" s="19" t="s">
        <v>13</v>
      </c>
      <c r="G1048" s="20" t="s">
        <v>50</v>
      </c>
      <c r="H1048" s="21" t="s">
        <v>32</v>
      </c>
      <c r="I1048" s="23" t="s">
        <v>16</v>
      </c>
      <c r="J1048" s="23" t="s">
        <v>963</v>
      </c>
      <c r="K1048" s="23" t="s">
        <v>3136</v>
      </c>
    </row>
    <row r="1049" spans="1:11" ht="39" x14ac:dyDescent="0.25">
      <c r="A1049" s="23" t="s">
        <v>3137</v>
      </c>
      <c r="B1049" s="16" t="s">
        <v>3138</v>
      </c>
      <c r="C1049" s="23" t="s">
        <v>3139</v>
      </c>
      <c r="D1049" s="17" t="s">
        <v>67</v>
      </c>
      <c r="E1049" s="18" t="s">
        <v>12</v>
      </c>
      <c r="F1049" s="19" t="s">
        <v>375</v>
      </c>
      <c r="G1049" s="20" t="s">
        <v>228</v>
      </c>
      <c r="H1049" s="21" t="s">
        <v>32</v>
      </c>
      <c r="I1049" s="23" t="s">
        <v>261</v>
      </c>
      <c r="J1049" s="23" t="s">
        <v>3100</v>
      </c>
      <c r="K1049" s="23" t="s">
        <v>3140</v>
      </c>
    </row>
    <row r="1050" spans="1:11" ht="14" x14ac:dyDescent="0.25">
      <c r="A1050" s="23" t="s">
        <v>3141</v>
      </c>
      <c r="B1050" s="16" t="s">
        <v>3142</v>
      </c>
      <c r="C1050" s="23" t="s">
        <v>3143</v>
      </c>
      <c r="D1050" s="17" t="s">
        <v>22</v>
      </c>
      <c r="E1050" s="18" t="s">
        <v>77</v>
      </c>
      <c r="F1050" s="19" t="s">
        <v>188</v>
      </c>
      <c r="G1050" s="20" t="s">
        <v>199</v>
      </c>
      <c r="H1050" s="21" t="s">
        <v>32</v>
      </c>
      <c r="I1050" s="23" t="s">
        <v>121</v>
      </c>
      <c r="J1050" s="23" t="s">
        <v>963</v>
      </c>
      <c r="K1050" s="23" t="s">
        <v>3136</v>
      </c>
    </row>
    <row r="1051" spans="1:11" ht="14" x14ac:dyDescent="0.25">
      <c r="A1051" s="23" t="s">
        <v>3144</v>
      </c>
      <c r="B1051" s="16" t="s">
        <v>3145</v>
      </c>
      <c r="C1051" s="23" t="s">
        <v>2715</v>
      </c>
      <c r="D1051" s="17" t="s">
        <v>22</v>
      </c>
      <c r="E1051" s="18" t="s">
        <v>168</v>
      </c>
      <c r="F1051" s="19" t="s">
        <v>39</v>
      </c>
      <c r="G1051" s="20" t="s">
        <v>356</v>
      </c>
      <c r="H1051" s="21" t="s">
        <v>32</v>
      </c>
      <c r="I1051" s="23" t="s">
        <v>121</v>
      </c>
      <c r="J1051" s="23" t="s">
        <v>963</v>
      </c>
      <c r="K1051" s="23" t="s">
        <v>3136</v>
      </c>
    </row>
    <row r="1052" spans="1:11" ht="14" x14ac:dyDescent="0.25">
      <c r="A1052" s="23" t="s">
        <v>3146</v>
      </c>
      <c r="B1052" s="16" t="s">
        <v>3147</v>
      </c>
      <c r="C1052" s="23" t="s">
        <v>822</v>
      </c>
      <c r="D1052" s="17" t="s">
        <v>22</v>
      </c>
      <c r="E1052" s="18" t="s">
        <v>12</v>
      </c>
      <c r="F1052" s="19" t="s">
        <v>58</v>
      </c>
      <c r="G1052" s="20" t="s">
        <v>63</v>
      </c>
      <c r="H1052" s="21" t="s">
        <v>32</v>
      </c>
      <c r="I1052" s="23" t="s">
        <v>121</v>
      </c>
      <c r="J1052" s="23" t="s">
        <v>963</v>
      </c>
      <c r="K1052" s="23" t="s">
        <v>3136</v>
      </c>
    </row>
    <row r="1053" spans="1:11" ht="14" x14ac:dyDescent="0.25">
      <c r="A1053" s="23" t="s">
        <v>3148</v>
      </c>
      <c r="B1053" s="16" t="s">
        <v>3149</v>
      </c>
      <c r="C1053" s="23" t="s">
        <v>3150</v>
      </c>
      <c r="D1053" s="17" t="s">
        <v>22</v>
      </c>
      <c r="E1053" s="18" t="s">
        <v>12</v>
      </c>
      <c r="F1053" s="19" t="s">
        <v>13</v>
      </c>
      <c r="G1053" s="20" t="s">
        <v>238</v>
      </c>
      <c r="H1053" s="21" t="s">
        <v>32</v>
      </c>
      <c r="I1053" s="23" t="s">
        <v>121</v>
      </c>
      <c r="J1053" s="23" t="s">
        <v>963</v>
      </c>
      <c r="K1053" s="23" t="s">
        <v>3136</v>
      </c>
    </row>
    <row r="1054" spans="1:11" ht="14" x14ac:dyDescent="0.25">
      <c r="A1054" s="23" t="s">
        <v>3151</v>
      </c>
      <c r="B1054" s="16" t="s">
        <v>3152</v>
      </c>
      <c r="C1054" s="23" t="s">
        <v>290</v>
      </c>
      <c r="D1054" s="17" t="s">
        <v>67</v>
      </c>
      <c r="E1054" s="18" t="s">
        <v>12</v>
      </c>
      <c r="F1054" s="19" t="s">
        <v>168</v>
      </c>
      <c r="G1054" s="20" t="s">
        <v>385</v>
      </c>
      <c r="H1054" s="21" t="s">
        <v>32</v>
      </c>
      <c r="I1054" s="23" t="s">
        <v>33</v>
      </c>
      <c r="J1054" s="23" t="s">
        <v>963</v>
      </c>
      <c r="K1054" s="23" t="s">
        <v>3153</v>
      </c>
    </row>
    <row r="1055" spans="1:11" ht="14" x14ac:dyDescent="0.25">
      <c r="A1055" s="23" t="s">
        <v>3154</v>
      </c>
      <c r="B1055" s="16" t="s">
        <v>3155</v>
      </c>
      <c r="C1055" s="23" t="s">
        <v>290</v>
      </c>
      <c r="D1055" s="17" t="s">
        <v>22</v>
      </c>
      <c r="E1055" s="18" t="s">
        <v>6348</v>
      </c>
      <c r="F1055" s="19" t="s">
        <v>23</v>
      </c>
      <c r="G1055" s="20" t="s">
        <v>199</v>
      </c>
      <c r="H1055" s="21" t="s">
        <v>32</v>
      </c>
      <c r="I1055" s="23" t="s">
        <v>33</v>
      </c>
      <c r="J1055" s="23" t="s">
        <v>6390</v>
      </c>
      <c r="K1055" s="23" t="s">
        <v>6392</v>
      </c>
    </row>
    <row r="1056" spans="1:11" ht="14" x14ac:dyDescent="0.25">
      <c r="A1056" s="23" t="s">
        <v>3156</v>
      </c>
      <c r="B1056" s="16" t="s">
        <v>3157</v>
      </c>
      <c r="C1056" s="23" t="s">
        <v>290</v>
      </c>
      <c r="D1056" s="17" t="s">
        <v>67</v>
      </c>
      <c r="E1056" s="18" t="s">
        <v>28</v>
      </c>
      <c r="F1056" s="19" t="s">
        <v>58</v>
      </c>
      <c r="G1056" s="20" t="s">
        <v>14</v>
      </c>
      <c r="H1056" s="21" t="s">
        <v>32</v>
      </c>
      <c r="I1056" s="23" t="s">
        <v>33</v>
      </c>
      <c r="J1056" s="23" t="s">
        <v>963</v>
      </c>
      <c r="K1056" s="23" t="s">
        <v>3153</v>
      </c>
    </row>
    <row r="1057" spans="1:11" ht="14" x14ac:dyDescent="0.25">
      <c r="A1057" s="23" t="s">
        <v>3158</v>
      </c>
      <c r="B1057" s="16" t="s">
        <v>3159</v>
      </c>
      <c r="C1057" s="23" t="s">
        <v>3160</v>
      </c>
      <c r="D1057" s="17" t="s">
        <v>22</v>
      </c>
      <c r="E1057" s="18" t="s">
        <v>77</v>
      </c>
      <c r="F1057" s="19" t="s">
        <v>13</v>
      </c>
      <c r="G1057" s="20" t="s">
        <v>15</v>
      </c>
      <c r="H1057" s="21" t="s">
        <v>32</v>
      </c>
      <c r="I1057" s="23" t="s">
        <v>33</v>
      </c>
      <c r="J1057" s="23" t="s">
        <v>963</v>
      </c>
      <c r="K1057" s="23" t="s">
        <v>3153</v>
      </c>
    </row>
    <row r="1058" spans="1:11" ht="14" x14ac:dyDescent="0.25">
      <c r="A1058" s="23" t="s">
        <v>3161</v>
      </c>
      <c r="B1058" s="16" t="s">
        <v>3162</v>
      </c>
      <c r="C1058" s="23" t="s">
        <v>3163</v>
      </c>
      <c r="D1058" s="17" t="s">
        <v>105</v>
      </c>
      <c r="E1058" s="18" t="s">
        <v>28</v>
      </c>
      <c r="F1058" s="19" t="s">
        <v>168</v>
      </c>
      <c r="G1058" s="20" t="s">
        <v>24</v>
      </c>
      <c r="H1058" s="21" t="s">
        <v>32</v>
      </c>
      <c r="I1058" s="23" t="s">
        <v>33</v>
      </c>
      <c r="J1058" s="23" t="s">
        <v>963</v>
      </c>
      <c r="K1058" s="23" t="s">
        <v>3153</v>
      </c>
    </row>
    <row r="1059" spans="1:11" ht="26" x14ac:dyDescent="0.25">
      <c r="A1059" s="23" t="s">
        <v>3164</v>
      </c>
      <c r="B1059" s="16" t="s">
        <v>3165</v>
      </c>
      <c r="C1059" s="23" t="s">
        <v>3166</v>
      </c>
      <c r="D1059" s="17" t="s">
        <v>22</v>
      </c>
      <c r="E1059" s="18" t="s">
        <v>28</v>
      </c>
      <c r="F1059" s="19" t="s">
        <v>23</v>
      </c>
      <c r="G1059" s="20" t="s">
        <v>63</v>
      </c>
      <c r="H1059" s="21" t="s">
        <v>32</v>
      </c>
      <c r="I1059" s="23" t="s">
        <v>368</v>
      </c>
      <c r="J1059" s="23" t="s">
        <v>963</v>
      </c>
      <c r="K1059" s="23" t="s">
        <v>3153</v>
      </c>
    </row>
    <row r="1060" spans="1:11" ht="14" x14ac:dyDescent="0.25">
      <c r="A1060" s="23" t="s">
        <v>3167</v>
      </c>
      <c r="B1060" s="16" t="s">
        <v>3168</v>
      </c>
      <c r="C1060" s="23" t="s">
        <v>1660</v>
      </c>
      <c r="D1060" s="17" t="s">
        <v>11</v>
      </c>
      <c r="E1060" s="18" t="s">
        <v>168</v>
      </c>
      <c r="F1060" s="19" t="s">
        <v>161</v>
      </c>
      <c r="G1060" s="20" t="s">
        <v>229</v>
      </c>
      <c r="H1060" s="21" t="s">
        <v>6305</v>
      </c>
      <c r="I1060" s="23" t="s">
        <v>261</v>
      </c>
      <c r="J1060" s="23" t="s">
        <v>963</v>
      </c>
      <c r="K1060" s="23" t="s">
        <v>3153</v>
      </c>
    </row>
    <row r="1061" spans="1:11" ht="26" x14ac:dyDescent="0.25">
      <c r="A1061" s="23" t="s">
        <v>3169</v>
      </c>
      <c r="B1061" s="16" t="s">
        <v>3170</v>
      </c>
      <c r="C1061" s="23" t="s">
        <v>3171</v>
      </c>
      <c r="D1061" s="17" t="s">
        <v>67</v>
      </c>
      <c r="E1061" s="18" t="s">
        <v>28</v>
      </c>
      <c r="F1061" s="19" t="s">
        <v>29</v>
      </c>
      <c r="G1061" s="20" t="s">
        <v>97</v>
      </c>
      <c r="H1061" s="21" t="s">
        <v>32</v>
      </c>
      <c r="I1061" s="23" t="s">
        <v>88</v>
      </c>
      <c r="J1061" s="23" t="s">
        <v>963</v>
      </c>
      <c r="K1061" s="23" t="s">
        <v>3172</v>
      </c>
    </row>
    <row r="1062" spans="1:11" ht="14" x14ac:dyDescent="0.25">
      <c r="A1062" s="23" t="s">
        <v>3173</v>
      </c>
      <c r="B1062" s="16" t="s">
        <v>3174</v>
      </c>
      <c r="C1062" s="23" t="s">
        <v>3175</v>
      </c>
      <c r="D1062" s="17" t="s">
        <v>22</v>
      </c>
      <c r="E1062" s="18" t="s">
        <v>28</v>
      </c>
      <c r="F1062" s="19" t="s">
        <v>58</v>
      </c>
      <c r="G1062" s="20" t="s">
        <v>134</v>
      </c>
      <c r="H1062" s="21" t="s">
        <v>6305</v>
      </c>
      <c r="I1062" s="23" t="s">
        <v>52</v>
      </c>
      <c r="J1062" s="23" t="s">
        <v>963</v>
      </c>
      <c r="K1062" s="23" t="s">
        <v>3172</v>
      </c>
    </row>
    <row r="1063" spans="1:11" ht="14" x14ac:dyDescent="0.25">
      <c r="A1063" s="23" t="s">
        <v>3176</v>
      </c>
      <c r="B1063" s="16" t="s">
        <v>3177</v>
      </c>
      <c r="C1063" s="23" t="s">
        <v>3178</v>
      </c>
      <c r="D1063" s="17" t="s">
        <v>22</v>
      </c>
      <c r="E1063" s="18" t="s">
        <v>12</v>
      </c>
      <c r="F1063" s="19" t="s">
        <v>23</v>
      </c>
      <c r="G1063" s="20" t="s">
        <v>68</v>
      </c>
      <c r="H1063" s="21" t="s">
        <v>32</v>
      </c>
      <c r="I1063" s="23" t="s">
        <v>52</v>
      </c>
      <c r="J1063" s="23" t="s">
        <v>963</v>
      </c>
      <c r="K1063" s="23" t="s">
        <v>3172</v>
      </c>
    </row>
    <row r="1064" spans="1:11" ht="14" x14ac:dyDescent="0.25">
      <c r="A1064" s="23" t="s">
        <v>3179</v>
      </c>
      <c r="B1064" s="16" t="s">
        <v>3180</v>
      </c>
      <c r="C1064" s="23" t="s">
        <v>1588</v>
      </c>
      <c r="D1064" s="17" t="s">
        <v>22</v>
      </c>
      <c r="E1064" s="18" t="s">
        <v>12</v>
      </c>
      <c r="F1064" s="19" t="s">
        <v>23</v>
      </c>
      <c r="G1064" s="20" t="s">
        <v>59</v>
      </c>
      <c r="H1064" s="21" t="s">
        <v>6305</v>
      </c>
      <c r="I1064" s="23" t="s">
        <v>52</v>
      </c>
      <c r="J1064" s="23" t="s">
        <v>963</v>
      </c>
      <c r="K1064" s="23" t="s">
        <v>3172</v>
      </c>
    </row>
    <row r="1065" spans="1:11" ht="14" x14ac:dyDescent="0.25">
      <c r="A1065" s="23" t="s">
        <v>3181</v>
      </c>
      <c r="B1065" s="16" t="s">
        <v>3182</v>
      </c>
      <c r="C1065" s="23" t="s">
        <v>3183</v>
      </c>
      <c r="D1065" s="17" t="s">
        <v>11</v>
      </c>
      <c r="E1065" s="18" t="s">
        <v>77</v>
      </c>
      <c r="F1065" s="19" t="s">
        <v>253</v>
      </c>
      <c r="G1065" s="20" t="s">
        <v>174</v>
      </c>
      <c r="H1065" s="21" t="s">
        <v>32</v>
      </c>
      <c r="I1065" s="23" t="s">
        <v>261</v>
      </c>
      <c r="J1065" s="23" t="s">
        <v>963</v>
      </c>
      <c r="K1065" s="23" t="s">
        <v>3184</v>
      </c>
    </row>
    <row r="1066" spans="1:11" ht="14" x14ac:dyDescent="0.25">
      <c r="A1066" s="23" t="s">
        <v>3185</v>
      </c>
      <c r="B1066" s="16" t="s">
        <v>3186</v>
      </c>
      <c r="C1066" s="23" t="s">
        <v>3187</v>
      </c>
      <c r="D1066" s="17" t="s">
        <v>22</v>
      </c>
      <c r="E1066" s="18" t="s">
        <v>12</v>
      </c>
      <c r="F1066" s="19" t="s">
        <v>116</v>
      </c>
      <c r="G1066" s="20" t="s">
        <v>174</v>
      </c>
      <c r="H1066" s="21" t="s">
        <v>6305</v>
      </c>
      <c r="I1066" s="23" t="s">
        <v>261</v>
      </c>
      <c r="J1066" s="23" t="s">
        <v>963</v>
      </c>
      <c r="K1066" s="23" t="s">
        <v>3184</v>
      </c>
    </row>
    <row r="1067" spans="1:11" ht="14" x14ac:dyDescent="0.25">
      <c r="A1067" s="23" t="s">
        <v>3188</v>
      </c>
      <c r="B1067" s="16" t="s">
        <v>3189</v>
      </c>
      <c r="C1067" s="23" t="s">
        <v>1219</v>
      </c>
      <c r="D1067" s="17" t="s">
        <v>22</v>
      </c>
      <c r="E1067" s="18" t="s">
        <v>28</v>
      </c>
      <c r="F1067" s="19" t="s">
        <v>13</v>
      </c>
      <c r="G1067" s="20" t="s">
        <v>63</v>
      </c>
      <c r="H1067" s="21" t="s">
        <v>32</v>
      </c>
      <c r="I1067" s="23" t="s">
        <v>33</v>
      </c>
      <c r="J1067" s="23" t="s">
        <v>963</v>
      </c>
      <c r="K1067" s="23" t="s">
        <v>3132</v>
      </c>
    </row>
    <row r="1068" spans="1:11" ht="14" x14ac:dyDescent="0.25">
      <c r="A1068" s="23" t="s">
        <v>3190</v>
      </c>
      <c r="B1068" s="16" t="s">
        <v>3191</v>
      </c>
      <c r="C1068" s="23" t="s">
        <v>3192</v>
      </c>
      <c r="D1068" s="17" t="s">
        <v>22</v>
      </c>
      <c r="E1068" s="18" t="s">
        <v>12</v>
      </c>
      <c r="F1068" s="19" t="s">
        <v>23</v>
      </c>
      <c r="G1068" s="20" t="s">
        <v>24</v>
      </c>
      <c r="H1068" s="21" t="s">
        <v>32</v>
      </c>
      <c r="I1068" s="23" t="s">
        <v>33</v>
      </c>
      <c r="J1068" s="23" t="s">
        <v>963</v>
      </c>
      <c r="K1068" s="23" t="s">
        <v>3132</v>
      </c>
    </row>
    <row r="1069" spans="1:11" ht="14" x14ac:dyDescent="0.25">
      <c r="A1069" s="23" t="s">
        <v>3193</v>
      </c>
      <c r="B1069" s="16" t="s">
        <v>3194</v>
      </c>
      <c r="C1069" s="23" t="s">
        <v>3195</v>
      </c>
      <c r="D1069" s="17" t="s">
        <v>22</v>
      </c>
      <c r="E1069" s="18" t="s">
        <v>28</v>
      </c>
      <c r="F1069" s="19" t="s">
        <v>58</v>
      </c>
      <c r="G1069" s="20" t="s">
        <v>161</v>
      </c>
      <c r="H1069" s="21" t="s">
        <v>32</v>
      </c>
      <c r="I1069" s="23" t="s">
        <v>33</v>
      </c>
      <c r="J1069" s="23" t="s">
        <v>963</v>
      </c>
      <c r="K1069" s="23" t="s">
        <v>3132</v>
      </c>
    </row>
    <row r="1070" spans="1:11" ht="14" x14ac:dyDescent="0.25">
      <c r="A1070" s="23" t="s">
        <v>3196</v>
      </c>
      <c r="B1070" s="16" t="s">
        <v>3197</v>
      </c>
      <c r="C1070" s="23" t="s">
        <v>3198</v>
      </c>
      <c r="D1070" s="17" t="s">
        <v>22</v>
      </c>
      <c r="E1070" s="18" t="s">
        <v>12</v>
      </c>
      <c r="F1070" s="19" t="s">
        <v>23</v>
      </c>
      <c r="G1070" s="20" t="s">
        <v>161</v>
      </c>
      <c r="H1070" s="21" t="s">
        <v>32</v>
      </c>
      <c r="I1070" s="23" t="s">
        <v>33</v>
      </c>
      <c r="J1070" s="23" t="s">
        <v>963</v>
      </c>
      <c r="K1070" s="23" t="s">
        <v>3132</v>
      </c>
    </row>
    <row r="1071" spans="1:11" ht="14" x14ac:dyDescent="0.25">
      <c r="A1071" s="23" t="s">
        <v>3199</v>
      </c>
      <c r="B1071" s="16" t="s">
        <v>3200</v>
      </c>
      <c r="C1071" s="23" t="s">
        <v>3201</v>
      </c>
      <c r="D1071" s="17" t="s">
        <v>22</v>
      </c>
      <c r="E1071" s="18" t="s">
        <v>129</v>
      </c>
      <c r="F1071" s="19" t="s">
        <v>58</v>
      </c>
      <c r="G1071" s="20" t="s">
        <v>247</v>
      </c>
      <c r="H1071" s="21" t="s">
        <v>32</v>
      </c>
      <c r="I1071" s="23" t="s">
        <v>33</v>
      </c>
      <c r="J1071" s="23" t="s">
        <v>963</v>
      </c>
      <c r="K1071" s="23" t="s">
        <v>3132</v>
      </c>
    </row>
    <row r="1072" spans="1:11" ht="26" x14ac:dyDescent="0.25">
      <c r="A1072" s="23" t="s">
        <v>3202</v>
      </c>
      <c r="B1072" s="16" t="s">
        <v>3203</v>
      </c>
      <c r="C1072" s="23" t="s">
        <v>3204</v>
      </c>
      <c r="D1072" s="17" t="s">
        <v>11</v>
      </c>
      <c r="E1072" s="18" t="s">
        <v>12</v>
      </c>
      <c r="F1072" s="19" t="s">
        <v>13</v>
      </c>
      <c r="G1072" s="20" t="s">
        <v>44</v>
      </c>
      <c r="H1072" s="21" t="s">
        <v>32</v>
      </c>
      <c r="I1072" s="23" t="s">
        <v>368</v>
      </c>
      <c r="J1072" s="23" t="s">
        <v>963</v>
      </c>
      <c r="K1072" s="23" t="s">
        <v>3116</v>
      </c>
    </row>
    <row r="1073" spans="1:11" ht="14" x14ac:dyDescent="0.25">
      <c r="A1073" s="23" t="s">
        <v>3205</v>
      </c>
      <c r="B1073" s="16" t="s">
        <v>3206</v>
      </c>
      <c r="C1073" s="23" t="s">
        <v>3207</v>
      </c>
      <c r="D1073" s="17" t="s">
        <v>22</v>
      </c>
      <c r="E1073" s="18" t="s">
        <v>29</v>
      </c>
      <c r="F1073" s="19" t="s">
        <v>134</v>
      </c>
      <c r="G1073" s="20" t="s">
        <v>31</v>
      </c>
      <c r="H1073" s="21" t="s">
        <v>32</v>
      </c>
      <c r="I1073" s="23" t="s">
        <v>261</v>
      </c>
      <c r="J1073" s="23" t="s">
        <v>963</v>
      </c>
      <c r="K1073" s="23" t="s">
        <v>3208</v>
      </c>
    </row>
    <row r="1074" spans="1:11" ht="14" x14ac:dyDescent="0.25">
      <c r="A1074" s="23" t="s">
        <v>3209</v>
      </c>
      <c r="B1074" s="16" t="s">
        <v>3210</v>
      </c>
      <c r="C1074" s="23" t="s">
        <v>3211</v>
      </c>
      <c r="D1074" s="17" t="s">
        <v>11</v>
      </c>
      <c r="E1074" s="18" t="s">
        <v>23</v>
      </c>
      <c r="F1074" s="19" t="s">
        <v>14</v>
      </c>
      <c r="G1074" s="20" t="s">
        <v>82</v>
      </c>
      <c r="H1074" s="21" t="s">
        <v>32</v>
      </c>
      <c r="I1074" s="23" t="s">
        <v>121</v>
      </c>
      <c r="J1074" s="23" t="s">
        <v>963</v>
      </c>
      <c r="K1074" s="23" t="s">
        <v>3212</v>
      </c>
    </row>
    <row r="1075" spans="1:11" ht="14" x14ac:dyDescent="0.25">
      <c r="A1075" s="23" t="s">
        <v>3213</v>
      </c>
      <c r="B1075" s="16" t="s">
        <v>3214</v>
      </c>
      <c r="C1075" s="23" t="s">
        <v>1654</v>
      </c>
      <c r="D1075" s="17" t="s">
        <v>67</v>
      </c>
      <c r="E1075" s="18" t="s">
        <v>129</v>
      </c>
      <c r="F1075" s="19" t="s">
        <v>43</v>
      </c>
      <c r="G1075" s="20" t="s">
        <v>532</v>
      </c>
      <c r="H1075" s="21" t="s">
        <v>32</v>
      </c>
      <c r="I1075" s="23" t="s">
        <v>121</v>
      </c>
      <c r="J1075" s="23" t="s">
        <v>963</v>
      </c>
      <c r="K1075" s="23" t="s">
        <v>3212</v>
      </c>
    </row>
    <row r="1076" spans="1:11" ht="14" x14ac:dyDescent="0.25">
      <c r="A1076" s="23" t="s">
        <v>3215</v>
      </c>
      <c r="B1076" s="16" t="s">
        <v>3216</v>
      </c>
      <c r="C1076" s="23" t="s">
        <v>3217</v>
      </c>
      <c r="D1076" s="17" t="s">
        <v>28</v>
      </c>
      <c r="E1076" s="18" t="s">
        <v>13</v>
      </c>
      <c r="F1076" s="19" t="s">
        <v>174</v>
      </c>
      <c r="G1076" s="20" t="s">
        <v>533</v>
      </c>
      <c r="H1076" s="21" t="s">
        <v>32</v>
      </c>
      <c r="I1076" s="23" t="s">
        <v>121</v>
      </c>
      <c r="J1076" s="23" t="s">
        <v>963</v>
      </c>
      <c r="K1076" s="23" t="s">
        <v>3212</v>
      </c>
    </row>
    <row r="1077" spans="1:11" ht="14" x14ac:dyDescent="0.25">
      <c r="A1077" s="23" t="s">
        <v>3218</v>
      </c>
      <c r="B1077" s="16" t="s">
        <v>3219</v>
      </c>
      <c r="C1077" s="23" t="s">
        <v>1932</v>
      </c>
      <c r="D1077" s="17" t="s">
        <v>28</v>
      </c>
      <c r="E1077" s="18" t="s">
        <v>23</v>
      </c>
      <c r="F1077" s="19" t="s">
        <v>174</v>
      </c>
      <c r="G1077" s="20" t="s">
        <v>1350</v>
      </c>
      <c r="H1077" s="21" t="s">
        <v>32</v>
      </c>
      <c r="I1077" s="23" t="s">
        <v>121</v>
      </c>
      <c r="J1077" s="23" t="s">
        <v>963</v>
      </c>
      <c r="K1077" s="23" t="s">
        <v>3212</v>
      </c>
    </row>
    <row r="1078" spans="1:11" ht="14" x14ac:dyDescent="0.25">
      <c r="A1078" s="23" t="s">
        <v>3220</v>
      </c>
      <c r="B1078" s="16" t="s">
        <v>3221</v>
      </c>
      <c r="C1078" s="23" t="s">
        <v>3222</v>
      </c>
      <c r="D1078" s="17" t="s">
        <v>28</v>
      </c>
      <c r="E1078" s="18" t="s">
        <v>173</v>
      </c>
      <c r="F1078" s="19" t="s">
        <v>260</v>
      </c>
      <c r="G1078" s="20" t="s">
        <v>937</v>
      </c>
      <c r="H1078" s="21" t="s">
        <v>32</v>
      </c>
      <c r="I1078" s="23" t="s">
        <v>121</v>
      </c>
      <c r="J1078" s="23" t="s">
        <v>963</v>
      </c>
      <c r="K1078" s="23" t="s">
        <v>3223</v>
      </c>
    </row>
    <row r="1079" spans="1:11" ht="14" x14ac:dyDescent="0.25">
      <c r="A1079" s="23" t="s">
        <v>3224</v>
      </c>
      <c r="B1079" s="16" t="s">
        <v>3225</v>
      </c>
      <c r="C1079" s="23" t="s">
        <v>3226</v>
      </c>
      <c r="D1079" s="17" t="s">
        <v>22</v>
      </c>
      <c r="E1079" s="18" t="s">
        <v>12</v>
      </c>
      <c r="F1079" s="19" t="s">
        <v>23</v>
      </c>
      <c r="G1079" s="20" t="s">
        <v>173</v>
      </c>
      <c r="H1079" s="21" t="s">
        <v>32</v>
      </c>
      <c r="I1079" s="23" t="s">
        <v>88</v>
      </c>
      <c r="J1079" s="23" t="s">
        <v>963</v>
      </c>
      <c r="K1079" s="23" t="s">
        <v>3227</v>
      </c>
    </row>
    <row r="1080" spans="1:11" ht="14" x14ac:dyDescent="0.25">
      <c r="A1080" s="23" t="s">
        <v>3228</v>
      </c>
      <c r="B1080" s="16" t="s">
        <v>3229</v>
      </c>
      <c r="C1080" s="23" t="s">
        <v>3226</v>
      </c>
      <c r="D1080" s="17" t="s">
        <v>22</v>
      </c>
      <c r="E1080" s="18" t="s">
        <v>77</v>
      </c>
      <c r="F1080" s="19" t="s">
        <v>23</v>
      </c>
      <c r="G1080" s="20" t="s">
        <v>195</v>
      </c>
      <c r="H1080" s="21" t="s">
        <v>32</v>
      </c>
      <c r="I1080" s="23" t="s">
        <v>88</v>
      </c>
      <c r="J1080" s="23" t="s">
        <v>963</v>
      </c>
      <c r="K1080" s="23" t="s">
        <v>3227</v>
      </c>
    </row>
    <row r="1081" spans="1:11" ht="14" x14ac:dyDescent="0.25">
      <c r="A1081" s="23" t="s">
        <v>3230</v>
      </c>
      <c r="B1081" s="16" t="s">
        <v>3231</v>
      </c>
      <c r="C1081" s="23" t="s">
        <v>3232</v>
      </c>
      <c r="D1081" s="17" t="s">
        <v>22</v>
      </c>
      <c r="E1081" s="18" t="s">
        <v>28</v>
      </c>
      <c r="F1081" s="19" t="s">
        <v>168</v>
      </c>
      <c r="G1081" s="20" t="s">
        <v>30</v>
      </c>
      <c r="H1081" s="21" t="s">
        <v>32</v>
      </c>
      <c r="I1081" s="23" t="s">
        <v>33</v>
      </c>
      <c r="J1081" s="23" t="s">
        <v>963</v>
      </c>
      <c r="K1081" s="23" t="s">
        <v>3227</v>
      </c>
    </row>
    <row r="1082" spans="1:11" ht="14" x14ac:dyDescent="0.25">
      <c r="A1082" s="23" t="s">
        <v>3233</v>
      </c>
      <c r="B1082" s="16" t="s">
        <v>3234</v>
      </c>
      <c r="C1082" s="23" t="s">
        <v>3235</v>
      </c>
      <c r="D1082" s="17" t="s">
        <v>28</v>
      </c>
      <c r="E1082" s="18" t="s">
        <v>77</v>
      </c>
      <c r="F1082" s="19" t="s">
        <v>418</v>
      </c>
      <c r="G1082" s="20" t="s">
        <v>532</v>
      </c>
      <c r="H1082" s="21" t="s">
        <v>32</v>
      </c>
      <c r="I1082" s="23" t="s">
        <v>33</v>
      </c>
      <c r="J1082" s="23" t="s">
        <v>963</v>
      </c>
      <c r="K1082" s="23" t="s">
        <v>3227</v>
      </c>
    </row>
    <row r="1083" spans="1:11" ht="26" x14ac:dyDescent="0.25">
      <c r="A1083" s="23" t="s">
        <v>3236</v>
      </c>
      <c r="B1083" s="16" t="s">
        <v>3237</v>
      </c>
      <c r="C1083" s="23" t="s">
        <v>3238</v>
      </c>
      <c r="D1083" s="17" t="s">
        <v>22</v>
      </c>
      <c r="E1083" s="18" t="s">
        <v>129</v>
      </c>
      <c r="F1083" s="19" t="s">
        <v>58</v>
      </c>
      <c r="G1083" s="20" t="s">
        <v>39</v>
      </c>
      <c r="H1083" s="21" t="s">
        <v>32</v>
      </c>
      <c r="I1083" s="23" t="s">
        <v>368</v>
      </c>
      <c r="J1083" s="23" t="s">
        <v>963</v>
      </c>
      <c r="K1083" s="23" t="s">
        <v>3227</v>
      </c>
    </row>
    <row r="1084" spans="1:11" ht="14" x14ac:dyDescent="0.25">
      <c r="A1084" s="23" t="s">
        <v>3239</v>
      </c>
      <c r="B1084" s="16" t="s">
        <v>3240</v>
      </c>
      <c r="C1084" s="23" t="s">
        <v>2853</v>
      </c>
      <c r="D1084" s="17" t="s">
        <v>11</v>
      </c>
      <c r="E1084" s="18" t="s">
        <v>58</v>
      </c>
      <c r="F1084" s="19" t="s">
        <v>385</v>
      </c>
      <c r="G1084" s="20" t="s">
        <v>142</v>
      </c>
      <c r="H1084" s="21" t="s">
        <v>32</v>
      </c>
      <c r="I1084" s="23" t="s">
        <v>261</v>
      </c>
      <c r="J1084" s="23" t="s">
        <v>963</v>
      </c>
      <c r="K1084" s="23" t="s">
        <v>3227</v>
      </c>
    </row>
    <row r="1085" spans="1:11" ht="14" x14ac:dyDescent="0.25">
      <c r="A1085" s="23" t="s">
        <v>3241</v>
      </c>
      <c r="B1085" s="16" t="s">
        <v>3242</v>
      </c>
      <c r="C1085" s="23" t="s">
        <v>3243</v>
      </c>
      <c r="D1085" s="17" t="s">
        <v>22</v>
      </c>
      <c r="E1085" s="18" t="s">
        <v>29</v>
      </c>
      <c r="F1085" s="19" t="s">
        <v>68</v>
      </c>
      <c r="G1085" s="20" t="s">
        <v>174</v>
      </c>
      <c r="H1085" s="21" t="s">
        <v>32</v>
      </c>
      <c r="I1085" s="23" t="s">
        <v>16</v>
      </c>
      <c r="J1085" s="23" t="s">
        <v>963</v>
      </c>
      <c r="K1085" s="23" t="s">
        <v>3244</v>
      </c>
    </row>
    <row r="1086" spans="1:11" ht="14" x14ac:dyDescent="0.25">
      <c r="A1086" s="23" t="s">
        <v>3245</v>
      </c>
      <c r="B1086" s="16" t="s">
        <v>3246</v>
      </c>
      <c r="C1086" s="23" t="s">
        <v>3247</v>
      </c>
      <c r="D1086" s="17" t="s">
        <v>11</v>
      </c>
      <c r="E1086" s="18" t="s">
        <v>6348</v>
      </c>
      <c r="F1086" s="19" t="s">
        <v>173</v>
      </c>
      <c r="G1086" s="20" t="s">
        <v>260</v>
      </c>
      <c r="H1086" s="21" t="s">
        <v>32</v>
      </c>
      <c r="I1086" s="23" t="s">
        <v>16</v>
      </c>
      <c r="J1086" s="23" t="s">
        <v>6390</v>
      </c>
      <c r="K1086" s="23" t="s">
        <v>6393</v>
      </c>
    </row>
    <row r="1087" spans="1:11" ht="14" x14ac:dyDescent="0.25">
      <c r="A1087" s="23" t="s">
        <v>3248</v>
      </c>
      <c r="B1087" s="16" t="s">
        <v>3249</v>
      </c>
      <c r="C1087" s="23" t="s">
        <v>3250</v>
      </c>
      <c r="D1087" s="17" t="s">
        <v>22</v>
      </c>
      <c r="E1087" s="18" t="s">
        <v>12</v>
      </c>
      <c r="F1087" s="19" t="s">
        <v>23</v>
      </c>
      <c r="G1087" s="20" t="s">
        <v>199</v>
      </c>
      <c r="H1087" s="21" t="s">
        <v>32</v>
      </c>
      <c r="I1087" s="23" t="s">
        <v>16</v>
      </c>
      <c r="J1087" s="23" t="s">
        <v>963</v>
      </c>
      <c r="K1087" s="23" t="s">
        <v>3244</v>
      </c>
    </row>
    <row r="1088" spans="1:11" ht="14" x14ac:dyDescent="0.25">
      <c r="A1088" s="23" t="s">
        <v>3251</v>
      </c>
      <c r="B1088" s="16" t="s">
        <v>3252</v>
      </c>
      <c r="C1088" s="23" t="s">
        <v>3253</v>
      </c>
      <c r="D1088" s="17" t="s">
        <v>22</v>
      </c>
      <c r="E1088" s="18" t="s">
        <v>28</v>
      </c>
      <c r="F1088" s="19" t="s">
        <v>375</v>
      </c>
      <c r="G1088" s="20" t="s">
        <v>532</v>
      </c>
      <c r="H1088" s="21" t="s">
        <v>32</v>
      </c>
      <c r="I1088" s="23" t="s">
        <v>16</v>
      </c>
      <c r="J1088" s="23" t="s">
        <v>963</v>
      </c>
      <c r="K1088" s="23" t="s">
        <v>3244</v>
      </c>
    </row>
    <row r="1089" spans="1:11" ht="14" x14ac:dyDescent="0.25">
      <c r="A1089" s="23" t="s">
        <v>3254</v>
      </c>
      <c r="B1089" s="16" t="s">
        <v>3255</v>
      </c>
      <c r="C1089" s="23" t="s">
        <v>3256</v>
      </c>
      <c r="D1089" s="17" t="s">
        <v>11</v>
      </c>
      <c r="E1089" s="18" t="s">
        <v>168</v>
      </c>
      <c r="F1089" s="19" t="s">
        <v>30</v>
      </c>
      <c r="G1089" s="20" t="s">
        <v>82</v>
      </c>
      <c r="H1089" s="21" t="s">
        <v>32</v>
      </c>
      <c r="I1089" s="23" t="s">
        <v>16</v>
      </c>
      <c r="J1089" s="23" t="s">
        <v>963</v>
      </c>
      <c r="K1089" s="23" t="s">
        <v>3244</v>
      </c>
    </row>
    <row r="1090" spans="1:11" ht="26" x14ac:dyDescent="0.25">
      <c r="A1090" s="23" t="s">
        <v>3257</v>
      </c>
      <c r="B1090" s="16" t="s">
        <v>3258</v>
      </c>
      <c r="C1090" s="23" t="s">
        <v>3259</v>
      </c>
      <c r="D1090" s="17" t="s">
        <v>67</v>
      </c>
      <c r="E1090" s="18" t="s">
        <v>28</v>
      </c>
      <c r="F1090" s="19" t="s">
        <v>29</v>
      </c>
      <c r="G1090" s="20" t="s">
        <v>228</v>
      </c>
      <c r="H1090" s="21" t="s">
        <v>6305</v>
      </c>
      <c r="I1090" s="23" t="s">
        <v>261</v>
      </c>
      <c r="J1090" s="23" t="s">
        <v>3100</v>
      </c>
      <c r="K1090" s="23" t="s">
        <v>3260</v>
      </c>
    </row>
    <row r="1091" spans="1:11" ht="14" x14ac:dyDescent="0.25">
      <c r="A1091" s="23" t="s">
        <v>3261</v>
      </c>
      <c r="B1091" s="16" t="s">
        <v>3262</v>
      </c>
      <c r="C1091" s="23" t="s">
        <v>3263</v>
      </c>
      <c r="D1091" s="17" t="s">
        <v>11</v>
      </c>
      <c r="E1091" s="18" t="s">
        <v>129</v>
      </c>
      <c r="F1091" s="19" t="s">
        <v>228</v>
      </c>
      <c r="G1091" s="20" t="s">
        <v>151</v>
      </c>
      <c r="H1091" s="21" t="s">
        <v>32</v>
      </c>
      <c r="I1091" s="23" t="s">
        <v>16</v>
      </c>
      <c r="J1091" s="23" t="s">
        <v>963</v>
      </c>
      <c r="K1091" s="23" t="s">
        <v>3264</v>
      </c>
    </row>
    <row r="1092" spans="1:11" ht="14" x14ac:dyDescent="0.25">
      <c r="A1092" s="23" t="s">
        <v>3265</v>
      </c>
      <c r="B1092" s="16" t="s">
        <v>6337</v>
      </c>
      <c r="C1092" s="23" t="s">
        <v>3267</v>
      </c>
      <c r="D1092" s="17" t="s">
        <v>12</v>
      </c>
      <c r="E1092" s="18" t="s">
        <v>77</v>
      </c>
      <c r="F1092" s="19" t="s">
        <v>1038</v>
      </c>
      <c r="G1092" s="20" t="s">
        <v>142</v>
      </c>
      <c r="H1092" s="21" t="s">
        <v>6305</v>
      </c>
      <c r="I1092" s="23" t="s">
        <v>16</v>
      </c>
      <c r="J1092" s="23" t="s">
        <v>963</v>
      </c>
      <c r="K1092" s="23" t="s">
        <v>3264</v>
      </c>
    </row>
    <row r="1093" spans="1:11" ht="14" x14ac:dyDescent="0.25">
      <c r="A1093" s="23" t="s">
        <v>3268</v>
      </c>
      <c r="B1093" s="16" t="s">
        <v>6338</v>
      </c>
      <c r="C1093" s="23" t="s">
        <v>3270</v>
      </c>
      <c r="D1093" s="17" t="s">
        <v>22</v>
      </c>
      <c r="E1093" s="18" t="s">
        <v>12</v>
      </c>
      <c r="F1093" s="19" t="s">
        <v>228</v>
      </c>
      <c r="G1093" s="20" t="s">
        <v>174</v>
      </c>
      <c r="H1093" s="21" t="s">
        <v>32</v>
      </c>
      <c r="I1093" s="23" t="s">
        <v>16</v>
      </c>
      <c r="J1093" s="23" t="s">
        <v>963</v>
      </c>
      <c r="K1093" s="23" t="s">
        <v>3264</v>
      </c>
    </row>
    <row r="1094" spans="1:11" ht="14" x14ac:dyDescent="0.25">
      <c r="A1094" s="23" t="s">
        <v>3271</v>
      </c>
      <c r="B1094" s="16" t="s">
        <v>3272</v>
      </c>
      <c r="C1094" s="23" t="s">
        <v>172</v>
      </c>
      <c r="D1094" s="17" t="s">
        <v>28</v>
      </c>
      <c r="E1094" s="18" t="s">
        <v>23</v>
      </c>
      <c r="F1094" s="19" t="s">
        <v>30</v>
      </c>
      <c r="G1094" s="20" t="s">
        <v>174</v>
      </c>
      <c r="H1094" s="21" t="s">
        <v>32</v>
      </c>
      <c r="I1094" s="23" t="s">
        <v>261</v>
      </c>
      <c r="J1094" s="23" t="s">
        <v>963</v>
      </c>
      <c r="K1094" s="23" t="s">
        <v>3264</v>
      </c>
    </row>
    <row r="1095" spans="1:11" ht="14" x14ac:dyDescent="0.25">
      <c r="A1095" s="23" t="s">
        <v>3273</v>
      </c>
      <c r="B1095" s="16" t="s">
        <v>3274</v>
      </c>
      <c r="C1095" s="23" t="s">
        <v>614</v>
      </c>
      <c r="D1095" s="17" t="s">
        <v>11</v>
      </c>
      <c r="E1095" s="18" t="s">
        <v>168</v>
      </c>
      <c r="F1095" s="19" t="s">
        <v>615</v>
      </c>
      <c r="G1095" s="20" t="s">
        <v>229</v>
      </c>
      <c r="H1095" s="21" t="s">
        <v>6305</v>
      </c>
      <c r="I1095" s="23" t="s">
        <v>121</v>
      </c>
      <c r="J1095" s="23" t="s">
        <v>963</v>
      </c>
      <c r="K1095" s="23" t="s">
        <v>3010</v>
      </c>
    </row>
    <row r="1096" spans="1:11" ht="39" x14ac:dyDescent="0.25">
      <c r="A1096" s="23" t="s">
        <v>3275</v>
      </c>
      <c r="B1096" s="16" t="s">
        <v>3276</v>
      </c>
      <c r="C1096" s="23" t="s">
        <v>3277</v>
      </c>
      <c r="D1096" s="17" t="s">
        <v>67</v>
      </c>
      <c r="E1096" s="18" t="s">
        <v>12</v>
      </c>
      <c r="F1096" s="19" t="s">
        <v>58</v>
      </c>
      <c r="G1096" s="20" t="s">
        <v>87</v>
      </c>
      <c r="H1096" s="21" t="s">
        <v>32</v>
      </c>
      <c r="I1096" s="23" t="s">
        <v>88</v>
      </c>
      <c r="J1096" s="23" t="s">
        <v>963</v>
      </c>
      <c r="K1096" s="23" t="s">
        <v>3278</v>
      </c>
    </row>
    <row r="1097" spans="1:11" ht="14" x14ac:dyDescent="0.25">
      <c r="A1097" s="23" t="s">
        <v>3279</v>
      </c>
      <c r="B1097" s="16" t="s">
        <v>3280</v>
      </c>
      <c r="C1097" s="23" t="s">
        <v>302</v>
      </c>
      <c r="D1097" s="17" t="s">
        <v>22</v>
      </c>
      <c r="E1097" s="18" t="s">
        <v>28</v>
      </c>
      <c r="F1097" s="19" t="s">
        <v>168</v>
      </c>
      <c r="G1097" s="20" t="s">
        <v>63</v>
      </c>
      <c r="H1097" s="21" t="s">
        <v>6305</v>
      </c>
      <c r="I1097" s="23" t="s">
        <v>33</v>
      </c>
      <c r="J1097" s="23" t="s">
        <v>963</v>
      </c>
      <c r="K1097" s="23" t="s">
        <v>3278</v>
      </c>
    </row>
    <row r="1098" spans="1:11" ht="14" x14ac:dyDescent="0.25">
      <c r="A1098" s="23" t="s">
        <v>3281</v>
      </c>
      <c r="B1098" s="16" t="s">
        <v>3282</v>
      </c>
      <c r="C1098" s="23" t="s">
        <v>6325</v>
      </c>
      <c r="D1098" s="17" t="s">
        <v>22</v>
      </c>
      <c r="E1098" s="18" t="s">
        <v>28</v>
      </c>
      <c r="F1098" s="19" t="s">
        <v>58</v>
      </c>
      <c r="G1098" s="20" t="s">
        <v>195</v>
      </c>
      <c r="H1098" s="21" t="s">
        <v>32</v>
      </c>
      <c r="I1098" s="23" t="s">
        <v>33</v>
      </c>
      <c r="J1098" s="23" t="s">
        <v>963</v>
      </c>
      <c r="K1098" s="23" t="s">
        <v>3278</v>
      </c>
    </row>
    <row r="1099" spans="1:11" ht="14" x14ac:dyDescent="0.25">
      <c r="A1099" s="23" t="s">
        <v>3283</v>
      </c>
      <c r="B1099" s="16" t="s">
        <v>3284</v>
      </c>
      <c r="C1099" s="23" t="s">
        <v>6326</v>
      </c>
      <c r="D1099" s="17" t="s">
        <v>22</v>
      </c>
      <c r="E1099" s="18" t="s">
        <v>28</v>
      </c>
      <c r="F1099" s="19" t="s">
        <v>13</v>
      </c>
      <c r="G1099" s="20" t="s">
        <v>30</v>
      </c>
      <c r="H1099" s="21" t="s">
        <v>32</v>
      </c>
      <c r="I1099" s="23" t="s">
        <v>261</v>
      </c>
      <c r="J1099" s="23" t="s">
        <v>963</v>
      </c>
      <c r="K1099" s="23" t="s">
        <v>3208</v>
      </c>
    </row>
    <row r="1100" spans="1:11" ht="14" x14ac:dyDescent="0.25">
      <c r="A1100" s="23" t="s">
        <v>3285</v>
      </c>
      <c r="B1100" s="16" t="s">
        <v>3286</v>
      </c>
      <c r="C1100" s="23" t="s">
        <v>3287</v>
      </c>
      <c r="D1100" s="17" t="s">
        <v>22</v>
      </c>
      <c r="E1100" s="18" t="s">
        <v>129</v>
      </c>
      <c r="F1100" s="19" t="s">
        <v>59</v>
      </c>
      <c r="G1100" s="20" t="s">
        <v>260</v>
      </c>
      <c r="H1100" s="21" t="s">
        <v>32</v>
      </c>
      <c r="I1100" s="23" t="s">
        <v>261</v>
      </c>
      <c r="J1100" s="23" t="s">
        <v>963</v>
      </c>
      <c r="K1100" s="23" t="s">
        <v>3208</v>
      </c>
    </row>
    <row r="1101" spans="1:11" ht="14" x14ac:dyDescent="0.25">
      <c r="A1101" s="23" t="s">
        <v>3288</v>
      </c>
      <c r="B1101" s="16" t="s">
        <v>3289</v>
      </c>
      <c r="C1101" s="23" t="s">
        <v>3290</v>
      </c>
      <c r="D1101" s="17" t="s">
        <v>11</v>
      </c>
      <c r="E1101" s="18" t="s">
        <v>58</v>
      </c>
      <c r="F1101" s="19" t="s">
        <v>30</v>
      </c>
      <c r="G1101" s="20" t="s">
        <v>260</v>
      </c>
      <c r="H1101" s="21" t="s">
        <v>32</v>
      </c>
      <c r="I1101" s="23" t="s">
        <v>261</v>
      </c>
      <c r="J1101" s="23" t="s">
        <v>963</v>
      </c>
      <c r="K1101" s="23" t="s">
        <v>3208</v>
      </c>
    </row>
    <row r="1102" spans="1:11" ht="26" x14ac:dyDescent="0.25">
      <c r="A1102" s="23" t="s">
        <v>3291</v>
      </c>
      <c r="B1102" s="16" t="s">
        <v>3292</v>
      </c>
      <c r="C1102" s="23" t="s">
        <v>3293</v>
      </c>
      <c r="D1102" s="17" t="s">
        <v>67</v>
      </c>
      <c r="E1102" s="18" t="s">
        <v>28</v>
      </c>
      <c r="F1102" s="19" t="s">
        <v>23</v>
      </c>
      <c r="G1102" s="20" t="s">
        <v>59</v>
      </c>
      <c r="H1102" s="21" t="s">
        <v>32</v>
      </c>
      <c r="I1102" s="23" t="s">
        <v>261</v>
      </c>
      <c r="J1102" s="23" t="s">
        <v>963</v>
      </c>
      <c r="K1102" s="23" t="s">
        <v>3208</v>
      </c>
    </row>
    <row r="1103" spans="1:11" ht="26" x14ac:dyDescent="0.25">
      <c r="A1103" s="23" t="s">
        <v>3294</v>
      </c>
      <c r="B1103" s="16" t="s">
        <v>3295</v>
      </c>
      <c r="C1103" s="23" t="s">
        <v>3296</v>
      </c>
      <c r="D1103" s="17" t="s">
        <v>22</v>
      </c>
      <c r="E1103" s="18" t="s">
        <v>77</v>
      </c>
      <c r="F1103" s="19" t="s">
        <v>253</v>
      </c>
      <c r="G1103" s="20" t="s">
        <v>532</v>
      </c>
      <c r="H1103" s="21" t="s">
        <v>32</v>
      </c>
      <c r="I1103" s="23" t="s">
        <v>261</v>
      </c>
      <c r="J1103" s="23" t="s">
        <v>963</v>
      </c>
      <c r="K1103" s="23" t="s">
        <v>3208</v>
      </c>
    </row>
    <row r="1104" spans="1:11" ht="39" x14ac:dyDescent="0.25">
      <c r="A1104" s="23" t="s">
        <v>3297</v>
      </c>
      <c r="B1104" s="16" t="s">
        <v>3298</v>
      </c>
      <c r="C1104" s="23" t="s">
        <v>3299</v>
      </c>
      <c r="D1104" s="17" t="s">
        <v>67</v>
      </c>
      <c r="E1104" s="18" t="s">
        <v>28</v>
      </c>
      <c r="F1104" s="19" t="s">
        <v>23</v>
      </c>
      <c r="G1104" s="20" t="s">
        <v>63</v>
      </c>
      <c r="H1104" s="21" t="s">
        <v>32</v>
      </c>
      <c r="I1104" s="23" t="s">
        <v>261</v>
      </c>
      <c r="J1104" s="23" t="s">
        <v>963</v>
      </c>
      <c r="K1104" s="23" t="s">
        <v>3010</v>
      </c>
    </row>
    <row r="1105" spans="1:11" ht="39" x14ac:dyDescent="0.25">
      <c r="A1105" s="23" t="s">
        <v>3300</v>
      </c>
      <c r="B1105" s="16" t="s">
        <v>3301</v>
      </c>
      <c r="C1105" s="23" t="s">
        <v>3302</v>
      </c>
      <c r="D1105" s="17" t="s">
        <v>67</v>
      </c>
      <c r="E1105" s="18" t="s">
        <v>12</v>
      </c>
      <c r="F1105" s="19" t="s">
        <v>1038</v>
      </c>
      <c r="G1105" s="20" t="s">
        <v>68</v>
      </c>
      <c r="H1105" s="21" t="s">
        <v>32</v>
      </c>
      <c r="I1105" s="23" t="s">
        <v>261</v>
      </c>
      <c r="J1105" s="23" t="s">
        <v>963</v>
      </c>
      <c r="K1105" s="23" t="s">
        <v>3136</v>
      </c>
    </row>
    <row r="1106" spans="1:11" ht="39" x14ac:dyDescent="0.25">
      <c r="A1106" s="23" t="s">
        <v>3303</v>
      </c>
      <c r="B1106" s="16" t="s">
        <v>3304</v>
      </c>
      <c r="C1106" s="23" t="s">
        <v>3305</v>
      </c>
      <c r="D1106" s="17" t="s">
        <v>22</v>
      </c>
      <c r="E1106" s="18" t="s">
        <v>12</v>
      </c>
      <c r="F1106" s="19" t="s">
        <v>58</v>
      </c>
      <c r="G1106" s="20" t="s">
        <v>228</v>
      </c>
      <c r="H1106" s="21" t="s">
        <v>32</v>
      </c>
      <c r="I1106" s="23" t="s">
        <v>261</v>
      </c>
      <c r="J1106" s="23" t="s">
        <v>963</v>
      </c>
      <c r="K1106" s="23" t="s">
        <v>3172</v>
      </c>
    </row>
    <row r="1107" spans="1:11" ht="14" x14ac:dyDescent="0.25">
      <c r="A1107" s="23" t="s">
        <v>3306</v>
      </c>
      <c r="B1107" s="16" t="s">
        <v>3307</v>
      </c>
      <c r="C1107" s="23" t="s">
        <v>3308</v>
      </c>
      <c r="D1107" s="17" t="s">
        <v>22</v>
      </c>
      <c r="E1107" s="18" t="s">
        <v>12</v>
      </c>
      <c r="F1107" s="19" t="s">
        <v>116</v>
      </c>
      <c r="G1107" s="20" t="s">
        <v>44</v>
      </c>
      <c r="H1107" s="21" t="s">
        <v>32</v>
      </c>
      <c r="I1107" s="23" t="s">
        <v>261</v>
      </c>
      <c r="J1107" s="23" t="s">
        <v>963</v>
      </c>
      <c r="K1107" s="23" t="s">
        <v>3116</v>
      </c>
    </row>
    <row r="1108" spans="1:11" ht="26" x14ac:dyDescent="0.25">
      <c r="A1108" s="23" t="s">
        <v>3309</v>
      </c>
      <c r="B1108" s="16" t="s">
        <v>3310</v>
      </c>
      <c r="C1108" s="23" t="s">
        <v>3311</v>
      </c>
      <c r="D1108" s="17" t="s">
        <v>67</v>
      </c>
      <c r="E1108" s="18" t="s">
        <v>12</v>
      </c>
      <c r="F1108" s="19" t="s">
        <v>168</v>
      </c>
      <c r="G1108" s="20" t="s">
        <v>63</v>
      </c>
      <c r="H1108" s="21" t="s">
        <v>32</v>
      </c>
      <c r="I1108" s="23" t="s">
        <v>261</v>
      </c>
      <c r="J1108" s="23" t="s">
        <v>963</v>
      </c>
      <c r="K1108" s="23" t="s">
        <v>3212</v>
      </c>
    </row>
    <row r="1109" spans="1:11" ht="52" x14ac:dyDescent="0.25">
      <c r="A1109" s="23" t="s">
        <v>3312</v>
      </c>
      <c r="B1109" s="16" t="s">
        <v>3313</v>
      </c>
      <c r="C1109" s="23" t="s">
        <v>3314</v>
      </c>
      <c r="D1109" s="17" t="s">
        <v>67</v>
      </c>
      <c r="E1109" s="18" t="s">
        <v>28</v>
      </c>
      <c r="F1109" s="19" t="s">
        <v>58</v>
      </c>
      <c r="G1109" s="20" t="s">
        <v>30</v>
      </c>
      <c r="H1109" s="21" t="s">
        <v>32</v>
      </c>
      <c r="I1109" s="23" t="s">
        <v>261</v>
      </c>
      <c r="J1109" s="23" t="s">
        <v>963</v>
      </c>
      <c r="K1109" s="23" t="s">
        <v>3244</v>
      </c>
    </row>
    <row r="1110" spans="1:11" ht="26" x14ac:dyDescent="0.25">
      <c r="A1110" s="23" t="s">
        <v>3315</v>
      </c>
      <c r="B1110" s="16" t="s">
        <v>3316</v>
      </c>
      <c r="C1110" s="23" t="s">
        <v>3317</v>
      </c>
      <c r="D1110" s="17" t="s">
        <v>22</v>
      </c>
      <c r="E1110" s="18" t="s">
        <v>77</v>
      </c>
      <c r="F1110" s="19" t="s">
        <v>58</v>
      </c>
      <c r="G1110" s="20" t="s">
        <v>30</v>
      </c>
      <c r="H1110" s="21" t="s">
        <v>32</v>
      </c>
      <c r="I1110" s="23" t="s">
        <v>16</v>
      </c>
      <c r="J1110" s="23" t="s">
        <v>963</v>
      </c>
      <c r="K1110" s="23" t="s">
        <v>3318</v>
      </c>
    </row>
    <row r="1111" spans="1:11" ht="14" x14ac:dyDescent="0.25">
      <c r="A1111" s="23" t="s">
        <v>3319</v>
      </c>
      <c r="B1111" s="16" t="s">
        <v>3320</v>
      </c>
      <c r="C1111" s="23" t="s">
        <v>3321</v>
      </c>
      <c r="D1111" s="17" t="s">
        <v>22</v>
      </c>
      <c r="E1111" s="18" t="s">
        <v>58</v>
      </c>
      <c r="F1111" s="19" t="s">
        <v>161</v>
      </c>
      <c r="G1111" s="20" t="s">
        <v>44</v>
      </c>
      <c r="H1111" s="21" t="s">
        <v>32</v>
      </c>
      <c r="I1111" s="23" t="s">
        <v>16</v>
      </c>
      <c r="J1111" s="23" t="s">
        <v>963</v>
      </c>
      <c r="K1111" s="23" t="s">
        <v>3318</v>
      </c>
    </row>
    <row r="1112" spans="1:11" ht="14" x14ac:dyDescent="0.25">
      <c r="A1112" s="23" t="s">
        <v>3322</v>
      </c>
      <c r="B1112" s="16" t="s">
        <v>3323</v>
      </c>
      <c r="C1112" s="23" t="s">
        <v>3324</v>
      </c>
      <c r="D1112" s="17" t="s">
        <v>22</v>
      </c>
      <c r="E1112" s="18" t="s">
        <v>129</v>
      </c>
      <c r="F1112" s="19" t="s">
        <v>615</v>
      </c>
      <c r="G1112" s="20" t="s">
        <v>109</v>
      </c>
      <c r="H1112" s="21" t="s">
        <v>32</v>
      </c>
      <c r="I1112" s="23" t="s">
        <v>16</v>
      </c>
      <c r="J1112" s="23" t="s">
        <v>963</v>
      </c>
      <c r="K1112" s="23" t="s">
        <v>3318</v>
      </c>
    </row>
    <row r="1113" spans="1:11" ht="14" x14ac:dyDescent="0.25">
      <c r="A1113" s="23" t="s">
        <v>3325</v>
      </c>
      <c r="B1113" s="16" t="s">
        <v>3326</v>
      </c>
      <c r="C1113" s="23" t="s">
        <v>3327</v>
      </c>
      <c r="D1113" s="17" t="s">
        <v>11</v>
      </c>
      <c r="E1113" s="18" t="s">
        <v>168</v>
      </c>
      <c r="F1113" s="19" t="s">
        <v>68</v>
      </c>
      <c r="G1113" s="20" t="s">
        <v>82</v>
      </c>
      <c r="H1113" s="21" t="s">
        <v>32</v>
      </c>
      <c r="I1113" s="23" t="s">
        <v>16</v>
      </c>
      <c r="J1113" s="23" t="s">
        <v>963</v>
      </c>
      <c r="K1113" s="23" t="s">
        <v>3318</v>
      </c>
    </row>
    <row r="1114" spans="1:11" ht="26" x14ac:dyDescent="0.25">
      <c r="A1114" s="23" t="s">
        <v>3328</v>
      </c>
      <c r="B1114" s="16" t="s">
        <v>3329</v>
      </c>
      <c r="C1114" s="23" t="s">
        <v>3330</v>
      </c>
      <c r="D1114" s="17" t="s">
        <v>11</v>
      </c>
      <c r="E1114" s="18" t="s">
        <v>29</v>
      </c>
      <c r="F1114" s="19" t="s">
        <v>68</v>
      </c>
      <c r="G1114" s="20" t="s">
        <v>51</v>
      </c>
      <c r="H1114" s="21" t="s">
        <v>32</v>
      </c>
      <c r="I1114" s="23" t="s">
        <v>16</v>
      </c>
      <c r="J1114" s="23" t="s">
        <v>963</v>
      </c>
      <c r="K1114" s="23" t="s">
        <v>3318</v>
      </c>
    </row>
    <row r="1115" spans="1:11" ht="14" x14ac:dyDescent="0.25">
      <c r="A1115" s="23" t="s">
        <v>3331</v>
      </c>
      <c r="B1115" s="16" t="s">
        <v>3332</v>
      </c>
      <c r="C1115" s="23" t="s">
        <v>3333</v>
      </c>
      <c r="D1115" s="17" t="s">
        <v>22</v>
      </c>
      <c r="E1115" s="18" t="s">
        <v>12</v>
      </c>
      <c r="F1115" s="19" t="s">
        <v>58</v>
      </c>
      <c r="G1115" s="20" t="s">
        <v>39</v>
      </c>
      <c r="H1115" s="21" t="s">
        <v>32</v>
      </c>
      <c r="I1115" s="23" t="s">
        <v>88</v>
      </c>
      <c r="J1115" s="23" t="s">
        <v>3100</v>
      </c>
      <c r="K1115" s="23" t="s">
        <v>3260</v>
      </c>
    </row>
    <row r="1116" spans="1:11" ht="14" x14ac:dyDescent="0.25">
      <c r="A1116" s="23" t="s">
        <v>3334</v>
      </c>
      <c r="B1116" s="16" t="s">
        <v>3335</v>
      </c>
      <c r="C1116" s="23" t="s">
        <v>3333</v>
      </c>
      <c r="D1116" s="17" t="s">
        <v>22</v>
      </c>
      <c r="E1116" s="18" t="s">
        <v>12</v>
      </c>
      <c r="F1116" s="19" t="s">
        <v>23</v>
      </c>
      <c r="G1116" s="20" t="s">
        <v>228</v>
      </c>
      <c r="H1116" s="21" t="s">
        <v>32</v>
      </c>
      <c r="I1116" s="23" t="s">
        <v>88</v>
      </c>
      <c r="J1116" s="23" t="s">
        <v>3100</v>
      </c>
      <c r="K1116" s="23" t="s">
        <v>3260</v>
      </c>
    </row>
    <row r="1117" spans="1:11" ht="26" x14ac:dyDescent="0.25">
      <c r="A1117" s="23" t="s">
        <v>3336</v>
      </c>
      <c r="B1117" s="16" t="s">
        <v>3337</v>
      </c>
      <c r="C1117" s="23" t="s">
        <v>3338</v>
      </c>
      <c r="D1117" s="17" t="s">
        <v>22</v>
      </c>
      <c r="E1117" s="18" t="s">
        <v>6348</v>
      </c>
      <c r="F1117" s="19" t="s">
        <v>168</v>
      </c>
      <c r="G1117" s="20" t="s">
        <v>63</v>
      </c>
      <c r="H1117" s="21" t="s">
        <v>32</v>
      </c>
      <c r="I1117" s="23" t="s">
        <v>88</v>
      </c>
      <c r="J1117" s="23" t="s">
        <v>6394</v>
      </c>
      <c r="K1117" s="23" t="s">
        <v>6395</v>
      </c>
    </row>
    <row r="1118" spans="1:11" ht="14" x14ac:dyDescent="0.25">
      <c r="A1118" s="23" t="s">
        <v>3339</v>
      </c>
      <c r="B1118" s="16" t="s">
        <v>3340</v>
      </c>
      <c r="C1118" s="23" t="s">
        <v>3341</v>
      </c>
      <c r="D1118" s="17" t="s">
        <v>22</v>
      </c>
      <c r="E1118" s="18" t="s">
        <v>12</v>
      </c>
      <c r="F1118" s="19" t="s">
        <v>58</v>
      </c>
      <c r="G1118" s="20" t="s">
        <v>59</v>
      </c>
      <c r="H1118" s="21" t="s">
        <v>32</v>
      </c>
      <c r="I1118" s="23" t="s">
        <v>88</v>
      </c>
      <c r="J1118" s="23" t="s">
        <v>3100</v>
      </c>
      <c r="K1118" s="23" t="s">
        <v>3260</v>
      </c>
    </row>
    <row r="1119" spans="1:11" ht="14" x14ac:dyDescent="0.25">
      <c r="A1119" s="23" t="s">
        <v>3342</v>
      </c>
      <c r="B1119" s="16" t="s">
        <v>3343</v>
      </c>
      <c r="C1119" s="23" t="s">
        <v>3344</v>
      </c>
      <c r="D1119" s="17" t="s">
        <v>22</v>
      </c>
      <c r="E1119" s="18" t="s">
        <v>12</v>
      </c>
      <c r="F1119" s="19" t="s">
        <v>58</v>
      </c>
      <c r="G1119" s="20" t="s">
        <v>385</v>
      </c>
      <c r="H1119" s="21" t="s">
        <v>32</v>
      </c>
      <c r="I1119" s="23" t="s">
        <v>88</v>
      </c>
      <c r="J1119" s="23" t="s">
        <v>3100</v>
      </c>
      <c r="K1119" s="23" t="s">
        <v>3260</v>
      </c>
    </row>
    <row r="1120" spans="1:11" ht="14" x14ac:dyDescent="0.25">
      <c r="A1120" s="23" t="s">
        <v>3345</v>
      </c>
      <c r="B1120" s="16" t="s">
        <v>3346</v>
      </c>
      <c r="C1120" s="23" t="s">
        <v>3347</v>
      </c>
      <c r="D1120" s="17" t="s">
        <v>67</v>
      </c>
      <c r="E1120" s="18" t="s">
        <v>77</v>
      </c>
      <c r="F1120" s="19" t="s">
        <v>30</v>
      </c>
      <c r="G1120" s="20" t="s">
        <v>356</v>
      </c>
      <c r="H1120" s="21" t="s">
        <v>6305</v>
      </c>
      <c r="I1120" s="23" t="s">
        <v>88</v>
      </c>
      <c r="J1120" s="23" t="s">
        <v>3100</v>
      </c>
      <c r="K1120" s="23" t="s">
        <v>3260</v>
      </c>
    </row>
    <row r="1121" spans="1:11" ht="14" x14ac:dyDescent="0.25">
      <c r="A1121" s="23" t="s">
        <v>3348</v>
      </c>
      <c r="B1121" s="16" t="s">
        <v>3349</v>
      </c>
      <c r="C1121" s="23" t="s">
        <v>2591</v>
      </c>
      <c r="D1121" s="17" t="s">
        <v>22</v>
      </c>
      <c r="E1121" s="18" t="s">
        <v>12</v>
      </c>
      <c r="F1121" s="19" t="s">
        <v>23</v>
      </c>
      <c r="G1121" s="20" t="s">
        <v>173</v>
      </c>
      <c r="H1121" s="21" t="s">
        <v>32</v>
      </c>
      <c r="I1121" s="23" t="s">
        <v>88</v>
      </c>
      <c r="J1121" s="23" t="s">
        <v>3100</v>
      </c>
      <c r="K1121" s="23" t="s">
        <v>3260</v>
      </c>
    </row>
    <row r="1122" spans="1:11" ht="14" x14ac:dyDescent="0.25">
      <c r="A1122" s="23" t="s">
        <v>3350</v>
      </c>
      <c r="B1122" s="16" t="s">
        <v>3351</v>
      </c>
      <c r="C1122" s="23" t="s">
        <v>3352</v>
      </c>
      <c r="D1122" s="17" t="s">
        <v>22</v>
      </c>
      <c r="E1122" s="18" t="s">
        <v>12</v>
      </c>
      <c r="F1122" s="19" t="s">
        <v>23</v>
      </c>
      <c r="G1122" s="20" t="s">
        <v>24</v>
      </c>
      <c r="H1122" s="21" t="s">
        <v>6305</v>
      </c>
      <c r="I1122" s="23" t="s">
        <v>33</v>
      </c>
      <c r="J1122" s="23" t="s">
        <v>3100</v>
      </c>
      <c r="K1122" s="23" t="s">
        <v>3260</v>
      </c>
    </row>
    <row r="1123" spans="1:11" ht="14" x14ac:dyDescent="0.25">
      <c r="A1123" s="23" t="s">
        <v>3353</v>
      </c>
      <c r="B1123" s="16" t="s">
        <v>3354</v>
      </c>
      <c r="C1123" s="23" t="s">
        <v>290</v>
      </c>
      <c r="D1123" s="17" t="s">
        <v>22</v>
      </c>
      <c r="E1123" s="18" t="s">
        <v>12</v>
      </c>
      <c r="F1123" s="19" t="s">
        <v>58</v>
      </c>
      <c r="G1123" s="20" t="s">
        <v>30</v>
      </c>
      <c r="H1123" s="21" t="s">
        <v>32</v>
      </c>
      <c r="I1123" s="23" t="s">
        <v>33</v>
      </c>
      <c r="J1123" s="23" t="s">
        <v>3100</v>
      </c>
      <c r="K1123" s="23" t="s">
        <v>3260</v>
      </c>
    </row>
    <row r="1124" spans="1:11" ht="14" x14ac:dyDescent="0.25">
      <c r="A1124" s="23" t="s">
        <v>3355</v>
      </c>
      <c r="B1124" s="16" t="s">
        <v>3356</v>
      </c>
      <c r="C1124" s="23" t="s">
        <v>2452</v>
      </c>
      <c r="D1124" s="17" t="s">
        <v>67</v>
      </c>
      <c r="E1124" s="18" t="s">
        <v>28</v>
      </c>
      <c r="F1124" s="19" t="s">
        <v>78</v>
      </c>
      <c r="G1124" s="20" t="s">
        <v>15</v>
      </c>
      <c r="H1124" s="21" t="s">
        <v>32</v>
      </c>
      <c r="I1124" s="23" t="s">
        <v>33</v>
      </c>
      <c r="J1124" s="23" t="s">
        <v>3100</v>
      </c>
      <c r="K1124" s="23" t="s">
        <v>3260</v>
      </c>
    </row>
    <row r="1125" spans="1:11" ht="14" x14ac:dyDescent="0.25">
      <c r="A1125" s="23" t="s">
        <v>3357</v>
      </c>
      <c r="B1125" s="16" t="s">
        <v>3358</v>
      </c>
      <c r="C1125" s="23" t="s">
        <v>962</v>
      </c>
      <c r="D1125" s="17" t="s">
        <v>67</v>
      </c>
      <c r="E1125" s="18" t="s">
        <v>28</v>
      </c>
      <c r="F1125" s="19" t="s">
        <v>14</v>
      </c>
      <c r="G1125" s="20" t="s">
        <v>44</v>
      </c>
      <c r="H1125" s="21" t="s">
        <v>32</v>
      </c>
      <c r="I1125" s="23" t="s">
        <v>16</v>
      </c>
      <c r="J1125" s="23" t="s">
        <v>3100</v>
      </c>
      <c r="K1125" s="23" t="s">
        <v>3260</v>
      </c>
    </row>
    <row r="1126" spans="1:11" ht="14" x14ac:dyDescent="0.25">
      <c r="A1126" s="23" t="s">
        <v>3359</v>
      </c>
      <c r="B1126" s="16" t="s">
        <v>3360</v>
      </c>
      <c r="C1126" s="23" t="s">
        <v>3361</v>
      </c>
      <c r="D1126" s="17" t="s">
        <v>22</v>
      </c>
      <c r="E1126" s="18" t="s">
        <v>58</v>
      </c>
      <c r="F1126" s="19" t="s">
        <v>50</v>
      </c>
      <c r="G1126" s="20" t="s">
        <v>51</v>
      </c>
      <c r="H1126" s="21" t="s">
        <v>6305</v>
      </c>
      <c r="I1126" s="23" t="s">
        <v>16</v>
      </c>
      <c r="J1126" s="23" t="s">
        <v>3100</v>
      </c>
      <c r="K1126" s="23" t="s">
        <v>3260</v>
      </c>
    </row>
    <row r="1127" spans="1:11" ht="14" x14ac:dyDescent="0.25">
      <c r="A1127" s="23" t="s">
        <v>3362</v>
      </c>
      <c r="B1127" s="16" t="s">
        <v>3363</v>
      </c>
      <c r="C1127" s="23" t="s">
        <v>1191</v>
      </c>
      <c r="D1127" s="17" t="s">
        <v>22</v>
      </c>
      <c r="E1127" s="18" t="s">
        <v>58</v>
      </c>
      <c r="F1127" s="19" t="s">
        <v>14</v>
      </c>
      <c r="G1127" s="20" t="s">
        <v>82</v>
      </c>
      <c r="H1127" s="21" t="s">
        <v>32</v>
      </c>
      <c r="I1127" s="23" t="s">
        <v>261</v>
      </c>
      <c r="J1127" s="23" t="s">
        <v>3100</v>
      </c>
      <c r="K1127" s="23" t="s">
        <v>3260</v>
      </c>
    </row>
    <row r="1128" spans="1:11" ht="14" x14ac:dyDescent="0.25">
      <c r="A1128" s="23" t="s">
        <v>3364</v>
      </c>
      <c r="B1128" s="16" t="s">
        <v>3365</v>
      </c>
      <c r="C1128" s="23" t="s">
        <v>3366</v>
      </c>
      <c r="D1128" s="17" t="s">
        <v>22</v>
      </c>
      <c r="E1128" s="18" t="s">
        <v>58</v>
      </c>
      <c r="F1128" s="19" t="s">
        <v>109</v>
      </c>
      <c r="G1128" s="20" t="s">
        <v>533</v>
      </c>
      <c r="H1128" s="21" t="s">
        <v>6305</v>
      </c>
      <c r="I1128" s="23" t="s">
        <v>261</v>
      </c>
      <c r="J1128" s="23" t="s">
        <v>3100</v>
      </c>
      <c r="K1128" s="23" t="s">
        <v>3260</v>
      </c>
    </row>
    <row r="1129" spans="1:11" ht="14" x14ac:dyDescent="0.25">
      <c r="A1129" s="23" t="s">
        <v>3367</v>
      </c>
      <c r="B1129" s="16" t="s">
        <v>3368</v>
      </c>
      <c r="C1129" s="23" t="s">
        <v>27</v>
      </c>
      <c r="D1129" s="17" t="s">
        <v>28</v>
      </c>
      <c r="E1129" s="18" t="s">
        <v>168</v>
      </c>
      <c r="F1129" s="19" t="s">
        <v>39</v>
      </c>
      <c r="G1129" s="20" t="s">
        <v>82</v>
      </c>
      <c r="H1129" s="21" t="s">
        <v>32</v>
      </c>
      <c r="I1129" s="23" t="s">
        <v>261</v>
      </c>
      <c r="J1129" s="23" t="s">
        <v>3100</v>
      </c>
      <c r="K1129" s="23" t="s">
        <v>3260</v>
      </c>
    </row>
    <row r="1130" spans="1:11" ht="14" x14ac:dyDescent="0.25">
      <c r="A1130" s="23" t="s">
        <v>3369</v>
      </c>
      <c r="B1130" s="16" t="s">
        <v>3370</v>
      </c>
      <c r="C1130" s="23" t="s">
        <v>992</v>
      </c>
      <c r="D1130" s="17" t="s">
        <v>11</v>
      </c>
      <c r="E1130" s="18" t="s">
        <v>129</v>
      </c>
      <c r="F1130" s="19" t="s">
        <v>199</v>
      </c>
      <c r="G1130" s="20" t="s">
        <v>142</v>
      </c>
      <c r="H1130" s="21" t="s">
        <v>32</v>
      </c>
      <c r="I1130" s="23" t="s">
        <v>121</v>
      </c>
      <c r="J1130" s="23" t="s">
        <v>3100</v>
      </c>
      <c r="K1130" s="23" t="s">
        <v>3260</v>
      </c>
    </row>
    <row r="1131" spans="1:11" ht="14" x14ac:dyDescent="0.25">
      <c r="A1131" s="23" t="s">
        <v>3371</v>
      </c>
      <c r="B1131" s="16" t="s">
        <v>3372</v>
      </c>
      <c r="C1131" s="23" t="s">
        <v>3373</v>
      </c>
      <c r="D1131" s="17" t="s">
        <v>22</v>
      </c>
      <c r="E1131" s="18" t="s">
        <v>12</v>
      </c>
      <c r="F1131" s="19" t="s">
        <v>58</v>
      </c>
      <c r="G1131" s="20" t="s">
        <v>59</v>
      </c>
      <c r="H1131" s="21" t="s">
        <v>32</v>
      </c>
      <c r="I1131" s="23" t="s">
        <v>121</v>
      </c>
      <c r="J1131" s="23" t="s">
        <v>3100</v>
      </c>
      <c r="K1131" s="23" t="s">
        <v>3260</v>
      </c>
    </row>
    <row r="1132" spans="1:11" ht="14" x14ac:dyDescent="0.25">
      <c r="A1132" s="23" t="s">
        <v>3374</v>
      </c>
      <c r="B1132" s="16" t="s">
        <v>3375</v>
      </c>
      <c r="C1132" s="23" t="s">
        <v>3376</v>
      </c>
      <c r="D1132" s="17" t="s">
        <v>67</v>
      </c>
      <c r="E1132" s="18" t="s">
        <v>28</v>
      </c>
      <c r="F1132" s="19" t="s">
        <v>23</v>
      </c>
      <c r="G1132" s="20" t="s">
        <v>238</v>
      </c>
      <c r="H1132" s="21" t="s">
        <v>32</v>
      </c>
      <c r="I1132" s="23" t="s">
        <v>121</v>
      </c>
      <c r="J1132" s="23" t="s">
        <v>3100</v>
      </c>
      <c r="K1132" s="23" t="s">
        <v>3260</v>
      </c>
    </row>
    <row r="1133" spans="1:11" ht="14" x14ac:dyDescent="0.25">
      <c r="A1133" s="23" t="s">
        <v>3377</v>
      </c>
      <c r="B1133" s="16" t="s">
        <v>3378</v>
      </c>
      <c r="C1133" s="23" t="s">
        <v>124</v>
      </c>
      <c r="D1133" s="17" t="s">
        <v>67</v>
      </c>
      <c r="E1133" s="18" t="s">
        <v>11</v>
      </c>
      <c r="F1133" s="19" t="s">
        <v>13</v>
      </c>
      <c r="G1133" s="20" t="s">
        <v>125</v>
      </c>
      <c r="H1133" s="21" t="s">
        <v>32</v>
      </c>
      <c r="I1133" s="23" t="s">
        <v>121</v>
      </c>
      <c r="J1133" s="23" t="s">
        <v>3100</v>
      </c>
      <c r="K1133" s="23" t="s">
        <v>3260</v>
      </c>
    </row>
    <row r="1134" spans="1:11" ht="14" x14ac:dyDescent="0.25">
      <c r="A1134" s="23" t="s">
        <v>3379</v>
      </c>
      <c r="B1134" s="16" t="s">
        <v>3380</v>
      </c>
      <c r="C1134" s="23" t="s">
        <v>2436</v>
      </c>
      <c r="D1134" s="17" t="s">
        <v>11</v>
      </c>
      <c r="E1134" s="18" t="s">
        <v>23</v>
      </c>
      <c r="F1134" s="19" t="s">
        <v>125</v>
      </c>
      <c r="G1134" s="20" t="s">
        <v>937</v>
      </c>
      <c r="H1134" s="21" t="s">
        <v>32</v>
      </c>
      <c r="I1134" s="23" t="s">
        <v>121</v>
      </c>
      <c r="J1134" s="23" t="s">
        <v>3100</v>
      </c>
      <c r="K1134" s="23" t="s">
        <v>3260</v>
      </c>
    </row>
    <row r="1135" spans="1:11" ht="14" x14ac:dyDescent="0.25">
      <c r="A1135" s="23" t="s">
        <v>3381</v>
      </c>
      <c r="B1135" s="16" t="s">
        <v>3382</v>
      </c>
      <c r="C1135" s="23" t="s">
        <v>3383</v>
      </c>
      <c r="D1135" s="17" t="s">
        <v>22</v>
      </c>
      <c r="E1135" s="18" t="s">
        <v>12</v>
      </c>
      <c r="F1135" s="19" t="s">
        <v>58</v>
      </c>
      <c r="G1135" s="20" t="s">
        <v>39</v>
      </c>
      <c r="H1135" s="21" t="s">
        <v>32</v>
      </c>
      <c r="I1135" s="23" t="s">
        <v>368</v>
      </c>
      <c r="J1135" s="23" t="s">
        <v>3100</v>
      </c>
      <c r="K1135" s="23" t="s">
        <v>3260</v>
      </c>
    </row>
    <row r="1136" spans="1:11" ht="14" x14ac:dyDescent="0.25">
      <c r="A1136" s="23" t="s">
        <v>3384</v>
      </c>
      <c r="B1136" s="16" t="s">
        <v>3385</v>
      </c>
      <c r="C1136" s="23" t="s">
        <v>3386</v>
      </c>
      <c r="D1136" s="17" t="s">
        <v>22</v>
      </c>
      <c r="E1136" s="18" t="s">
        <v>29</v>
      </c>
      <c r="F1136" s="19" t="s">
        <v>93</v>
      </c>
      <c r="G1136" s="20" t="s">
        <v>125</v>
      </c>
      <c r="H1136" s="21" t="s">
        <v>32</v>
      </c>
      <c r="I1136" s="23" t="s">
        <v>16</v>
      </c>
      <c r="J1136" s="23" t="s">
        <v>3100</v>
      </c>
      <c r="K1136" s="23" t="s">
        <v>3387</v>
      </c>
    </row>
    <row r="1137" spans="1:11" ht="14" x14ac:dyDescent="0.25">
      <c r="A1137" s="23" t="s">
        <v>3388</v>
      </c>
      <c r="B1137" s="16" t="s">
        <v>3389</v>
      </c>
      <c r="C1137" s="23" t="s">
        <v>3390</v>
      </c>
      <c r="D1137" s="17" t="s">
        <v>11</v>
      </c>
      <c r="E1137" s="18" t="s">
        <v>23</v>
      </c>
      <c r="F1137" s="19" t="s">
        <v>199</v>
      </c>
      <c r="G1137" s="20" t="s">
        <v>334</v>
      </c>
      <c r="H1137" s="21" t="s">
        <v>32</v>
      </c>
      <c r="I1137" s="23" t="s">
        <v>16</v>
      </c>
      <c r="J1137" s="23" t="s">
        <v>3100</v>
      </c>
      <c r="K1137" s="23" t="s">
        <v>3387</v>
      </c>
    </row>
    <row r="1138" spans="1:11" ht="14" x14ac:dyDescent="0.25">
      <c r="A1138" s="23" t="s">
        <v>3391</v>
      </c>
      <c r="B1138" s="16" t="s">
        <v>3392</v>
      </c>
      <c r="C1138" s="23" t="s">
        <v>3393</v>
      </c>
      <c r="D1138" s="17" t="s">
        <v>22</v>
      </c>
      <c r="E1138" s="18" t="s">
        <v>29</v>
      </c>
      <c r="F1138" s="19" t="s">
        <v>87</v>
      </c>
      <c r="G1138" s="20" t="s">
        <v>50</v>
      </c>
      <c r="H1138" s="21" t="s">
        <v>32</v>
      </c>
      <c r="I1138" s="23" t="s">
        <v>16</v>
      </c>
      <c r="J1138" s="23" t="s">
        <v>3100</v>
      </c>
      <c r="K1138" s="23" t="s">
        <v>3387</v>
      </c>
    </row>
    <row r="1139" spans="1:11" ht="14" x14ac:dyDescent="0.25">
      <c r="A1139" s="23" t="s">
        <v>3394</v>
      </c>
      <c r="B1139" s="16" t="s">
        <v>3395</v>
      </c>
      <c r="C1139" s="23" t="s">
        <v>698</v>
      </c>
      <c r="D1139" s="17" t="s">
        <v>67</v>
      </c>
      <c r="E1139" s="18" t="s">
        <v>28</v>
      </c>
      <c r="F1139" s="19" t="s">
        <v>58</v>
      </c>
      <c r="G1139" s="20" t="s">
        <v>138</v>
      </c>
      <c r="H1139" s="21" t="s">
        <v>32</v>
      </c>
      <c r="I1139" s="23" t="s">
        <v>52</v>
      </c>
      <c r="J1139" s="23" t="s">
        <v>3100</v>
      </c>
      <c r="K1139" s="23" t="s">
        <v>3387</v>
      </c>
    </row>
    <row r="1140" spans="1:11" ht="14" x14ac:dyDescent="0.25">
      <c r="A1140" s="23" t="s">
        <v>3396</v>
      </c>
      <c r="B1140" s="16" t="s">
        <v>3397</v>
      </c>
      <c r="C1140" s="23" t="s">
        <v>864</v>
      </c>
      <c r="D1140" s="17" t="s">
        <v>22</v>
      </c>
      <c r="E1140" s="18" t="s">
        <v>77</v>
      </c>
      <c r="F1140" s="19" t="s">
        <v>23</v>
      </c>
      <c r="G1140" s="20" t="s">
        <v>134</v>
      </c>
      <c r="H1140" s="21" t="s">
        <v>32</v>
      </c>
      <c r="I1140" s="23" t="s">
        <v>52</v>
      </c>
      <c r="J1140" s="23" t="s">
        <v>3100</v>
      </c>
      <c r="K1140" s="23" t="s">
        <v>3387</v>
      </c>
    </row>
    <row r="1141" spans="1:11" ht="14" x14ac:dyDescent="0.25">
      <c r="A1141" s="23" t="s">
        <v>3398</v>
      </c>
      <c r="B1141" s="16" t="s">
        <v>3399</v>
      </c>
      <c r="C1141" s="23" t="s">
        <v>3400</v>
      </c>
      <c r="D1141" s="17" t="s">
        <v>67</v>
      </c>
      <c r="E1141" s="18" t="s">
        <v>28</v>
      </c>
      <c r="F1141" s="19" t="s">
        <v>168</v>
      </c>
      <c r="G1141" s="20" t="s">
        <v>161</v>
      </c>
      <c r="H1141" s="21" t="s">
        <v>32</v>
      </c>
      <c r="I1141" s="23" t="s">
        <v>88</v>
      </c>
      <c r="J1141" s="23" t="s">
        <v>3100</v>
      </c>
      <c r="K1141" s="23" t="s">
        <v>3401</v>
      </c>
    </row>
    <row r="1142" spans="1:11" ht="14" x14ac:dyDescent="0.25">
      <c r="A1142" s="23" t="s">
        <v>3402</v>
      </c>
      <c r="B1142" s="16" t="s">
        <v>3403</v>
      </c>
      <c r="C1142" s="23" t="s">
        <v>3400</v>
      </c>
      <c r="D1142" s="17" t="s">
        <v>22</v>
      </c>
      <c r="E1142" s="18" t="s">
        <v>12</v>
      </c>
      <c r="F1142" s="19" t="s">
        <v>58</v>
      </c>
      <c r="G1142" s="20" t="s">
        <v>385</v>
      </c>
      <c r="H1142" s="21" t="s">
        <v>32</v>
      </c>
      <c r="I1142" s="23" t="s">
        <v>88</v>
      </c>
      <c r="J1142" s="23" t="s">
        <v>3100</v>
      </c>
      <c r="K1142" s="23" t="s">
        <v>3401</v>
      </c>
    </row>
    <row r="1143" spans="1:11" ht="14" x14ac:dyDescent="0.25">
      <c r="A1143" s="23" t="s">
        <v>3404</v>
      </c>
      <c r="B1143" s="16" t="s">
        <v>3405</v>
      </c>
      <c r="C1143" s="23" t="s">
        <v>368</v>
      </c>
      <c r="D1143" s="17" t="s">
        <v>22</v>
      </c>
      <c r="E1143" s="18" t="s">
        <v>28</v>
      </c>
      <c r="F1143" s="19" t="s">
        <v>168</v>
      </c>
      <c r="G1143" s="20" t="s">
        <v>138</v>
      </c>
      <c r="H1143" s="21" t="s">
        <v>174</v>
      </c>
      <c r="I1143" s="23" t="s">
        <v>368</v>
      </c>
      <c r="J1143" s="23" t="s">
        <v>3100</v>
      </c>
      <c r="K1143" s="23" t="s">
        <v>3401</v>
      </c>
    </row>
    <row r="1144" spans="1:11" ht="14" x14ac:dyDescent="0.25">
      <c r="A1144" s="23" t="s">
        <v>3406</v>
      </c>
      <c r="B1144" s="16" t="s">
        <v>3407</v>
      </c>
      <c r="C1144" s="23" t="s">
        <v>3408</v>
      </c>
      <c r="D1144" s="17" t="s">
        <v>67</v>
      </c>
      <c r="E1144" s="18" t="s">
        <v>129</v>
      </c>
      <c r="F1144" s="19" t="s">
        <v>195</v>
      </c>
      <c r="G1144" s="20" t="s">
        <v>142</v>
      </c>
      <c r="H1144" s="21" t="s">
        <v>32</v>
      </c>
      <c r="I1144" s="23" t="s">
        <v>261</v>
      </c>
      <c r="J1144" s="23" t="s">
        <v>3100</v>
      </c>
      <c r="K1144" s="23" t="s">
        <v>3401</v>
      </c>
    </row>
    <row r="1145" spans="1:11" ht="14" x14ac:dyDescent="0.25">
      <c r="A1145" s="23" t="s">
        <v>3409</v>
      </c>
      <c r="B1145" s="16" t="s">
        <v>3410</v>
      </c>
      <c r="C1145" s="23" t="s">
        <v>3411</v>
      </c>
      <c r="D1145" s="17" t="s">
        <v>67</v>
      </c>
      <c r="E1145" s="18" t="s">
        <v>28</v>
      </c>
      <c r="F1145" s="19" t="s">
        <v>29</v>
      </c>
      <c r="G1145" s="20" t="s">
        <v>615</v>
      </c>
      <c r="H1145" s="21" t="s">
        <v>32</v>
      </c>
      <c r="I1145" s="23" t="s">
        <v>33</v>
      </c>
      <c r="J1145" s="23" t="s">
        <v>3100</v>
      </c>
      <c r="K1145" s="23" t="s">
        <v>3401</v>
      </c>
    </row>
    <row r="1146" spans="1:11" ht="26" x14ac:dyDescent="0.25">
      <c r="A1146" s="23" t="s">
        <v>3412</v>
      </c>
      <c r="B1146" s="16" t="s">
        <v>3413</v>
      </c>
      <c r="C1146" s="23" t="s">
        <v>3414</v>
      </c>
      <c r="D1146" s="17" t="s">
        <v>22</v>
      </c>
      <c r="E1146" s="18" t="s">
        <v>12</v>
      </c>
      <c r="F1146" s="19" t="s">
        <v>168</v>
      </c>
      <c r="G1146" s="20" t="s">
        <v>59</v>
      </c>
      <c r="H1146" s="21" t="s">
        <v>32</v>
      </c>
      <c r="I1146" s="23" t="s">
        <v>88</v>
      </c>
      <c r="J1146" s="23" t="s">
        <v>3100</v>
      </c>
      <c r="K1146" s="23" t="s">
        <v>3415</v>
      </c>
    </row>
    <row r="1147" spans="1:11" ht="26" x14ac:dyDescent="0.25">
      <c r="A1147" s="23" t="s">
        <v>3416</v>
      </c>
      <c r="B1147" s="16" t="s">
        <v>3417</v>
      </c>
      <c r="C1147" s="23" t="s">
        <v>3414</v>
      </c>
      <c r="D1147" s="17" t="s">
        <v>22</v>
      </c>
      <c r="E1147" s="18" t="s">
        <v>12</v>
      </c>
      <c r="F1147" s="19" t="s">
        <v>58</v>
      </c>
      <c r="G1147" s="20" t="s">
        <v>238</v>
      </c>
      <c r="H1147" s="21" t="s">
        <v>32</v>
      </c>
      <c r="I1147" s="23" t="s">
        <v>88</v>
      </c>
      <c r="J1147" s="23" t="s">
        <v>3100</v>
      </c>
      <c r="K1147" s="23" t="s">
        <v>3415</v>
      </c>
    </row>
    <row r="1148" spans="1:11" ht="26" x14ac:dyDescent="0.25">
      <c r="A1148" s="23" t="s">
        <v>3418</v>
      </c>
      <c r="B1148" s="16" t="s">
        <v>3419</v>
      </c>
      <c r="C1148" s="23" t="s">
        <v>3420</v>
      </c>
      <c r="D1148" s="17" t="s">
        <v>22</v>
      </c>
      <c r="E1148" s="18" t="s">
        <v>6396</v>
      </c>
      <c r="F1148" s="19" t="s">
        <v>43</v>
      </c>
      <c r="G1148" s="20" t="s">
        <v>174</v>
      </c>
      <c r="H1148" s="21" t="s">
        <v>32</v>
      </c>
      <c r="I1148" s="23" t="s">
        <v>16</v>
      </c>
      <c r="J1148" s="23" t="s">
        <v>6394</v>
      </c>
      <c r="K1148" s="23" t="s">
        <v>6397</v>
      </c>
    </row>
    <row r="1149" spans="1:11" ht="26" x14ac:dyDescent="0.25">
      <c r="A1149" s="23" t="s">
        <v>3421</v>
      </c>
      <c r="B1149" s="16" t="s">
        <v>3422</v>
      </c>
      <c r="C1149" s="23" t="s">
        <v>3423</v>
      </c>
      <c r="D1149" s="17" t="s">
        <v>67</v>
      </c>
      <c r="E1149" s="18" t="s">
        <v>129</v>
      </c>
      <c r="F1149" s="19" t="s">
        <v>669</v>
      </c>
      <c r="G1149" s="20" t="s">
        <v>50</v>
      </c>
      <c r="H1149" s="21" t="s">
        <v>32</v>
      </c>
      <c r="I1149" s="23" t="s">
        <v>16</v>
      </c>
      <c r="J1149" s="23" t="s">
        <v>3100</v>
      </c>
      <c r="K1149" s="23" t="s">
        <v>3415</v>
      </c>
    </row>
    <row r="1150" spans="1:11" ht="26" x14ac:dyDescent="0.25">
      <c r="A1150" s="23" t="s">
        <v>3424</v>
      </c>
      <c r="B1150" s="16" t="s">
        <v>3425</v>
      </c>
      <c r="C1150" s="23" t="s">
        <v>3426</v>
      </c>
      <c r="D1150" s="17" t="s">
        <v>67</v>
      </c>
      <c r="E1150" s="18" t="s">
        <v>12</v>
      </c>
      <c r="F1150" s="19" t="s">
        <v>29</v>
      </c>
      <c r="G1150" s="20" t="s">
        <v>195</v>
      </c>
      <c r="H1150" s="21" t="s">
        <v>6305</v>
      </c>
      <c r="I1150" s="23" t="s">
        <v>261</v>
      </c>
      <c r="J1150" s="23" t="s">
        <v>3100</v>
      </c>
      <c r="K1150" s="23" t="s">
        <v>3415</v>
      </c>
    </row>
    <row r="1151" spans="1:11" ht="14" x14ac:dyDescent="0.25">
      <c r="A1151" s="23" t="s">
        <v>3427</v>
      </c>
      <c r="B1151" s="16" t="s">
        <v>3428</v>
      </c>
      <c r="C1151" s="23" t="s">
        <v>3429</v>
      </c>
      <c r="D1151" s="17" t="s">
        <v>22</v>
      </c>
      <c r="E1151" s="18" t="s">
        <v>29</v>
      </c>
      <c r="F1151" s="19" t="s">
        <v>68</v>
      </c>
      <c r="G1151" s="20" t="s">
        <v>229</v>
      </c>
      <c r="H1151" s="21" t="s">
        <v>32</v>
      </c>
      <c r="I1151" s="23" t="s">
        <v>121</v>
      </c>
      <c r="J1151" s="23" t="s">
        <v>3100</v>
      </c>
      <c r="K1151" s="23" t="s">
        <v>3430</v>
      </c>
    </row>
    <row r="1152" spans="1:11" ht="14" x14ac:dyDescent="0.25">
      <c r="A1152" s="23" t="s">
        <v>3431</v>
      </c>
      <c r="B1152" s="16" t="s">
        <v>3432</v>
      </c>
      <c r="C1152" s="23" t="s">
        <v>3433</v>
      </c>
      <c r="D1152" s="17" t="s">
        <v>67</v>
      </c>
      <c r="E1152" s="18" t="s">
        <v>58</v>
      </c>
      <c r="F1152" s="19" t="s">
        <v>30</v>
      </c>
      <c r="G1152" s="20" t="s">
        <v>82</v>
      </c>
      <c r="H1152" s="21" t="s">
        <v>6305</v>
      </c>
      <c r="I1152" s="23" t="s">
        <v>121</v>
      </c>
      <c r="J1152" s="23" t="s">
        <v>3100</v>
      </c>
      <c r="K1152" s="23" t="s">
        <v>3430</v>
      </c>
    </row>
    <row r="1153" spans="1:11" ht="14" x14ac:dyDescent="0.25">
      <c r="A1153" s="23" t="s">
        <v>3434</v>
      </c>
      <c r="B1153" s="16" t="s">
        <v>3435</v>
      </c>
      <c r="C1153" s="23" t="s">
        <v>2206</v>
      </c>
      <c r="D1153" s="17" t="s">
        <v>11</v>
      </c>
      <c r="E1153" s="18" t="s">
        <v>29</v>
      </c>
      <c r="F1153" s="19" t="s">
        <v>59</v>
      </c>
      <c r="G1153" s="20" t="s">
        <v>260</v>
      </c>
      <c r="H1153" s="21" t="s">
        <v>32</v>
      </c>
      <c r="I1153" s="23" t="s">
        <v>121</v>
      </c>
      <c r="J1153" s="23" t="s">
        <v>3100</v>
      </c>
      <c r="K1153" s="23" t="s">
        <v>3430</v>
      </c>
    </row>
    <row r="1154" spans="1:11" ht="14" x14ac:dyDescent="0.25">
      <c r="A1154" s="23" t="s">
        <v>3436</v>
      </c>
      <c r="B1154" s="16" t="s">
        <v>3437</v>
      </c>
      <c r="C1154" s="23" t="s">
        <v>3438</v>
      </c>
      <c r="D1154" s="17" t="s">
        <v>22</v>
      </c>
      <c r="E1154" s="18" t="s">
        <v>29</v>
      </c>
      <c r="F1154" s="19" t="s">
        <v>14</v>
      </c>
      <c r="G1154" s="20" t="s">
        <v>532</v>
      </c>
      <c r="H1154" s="21" t="s">
        <v>32</v>
      </c>
      <c r="I1154" s="23" t="s">
        <v>121</v>
      </c>
      <c r="J1154" s="23" t="s">
        <v>3100</v>
      </c>
      <c r="K1154" s="23" t="s">
        <v>3430</v>
      </c>
    </row>
    <row r="1155" spans="1:11" ht="14" x14ac:dyDescent="0.25">
      <c r="A1155" s="23" t="s">
        <v>3439</v>
      </c>
      <c r="B1155" s="16" t="s">
        <v>3440</v>
      </c>
      <c r="C1155" s="23" t="s">
        <v>1505</v>
      </c>
      <c r="D1155" s="17" t="s">
        <v>11</v>
      </c>
      <c r="E1155" s="18" t="s">
        <v>168</v>
      </c>
      <c r="F1155" s="19" t="s">
        <v>161</v>
      </c>
      <c r="G1155" s="20" t="s">
        <v>142</v>
      </c>
      <c r="H1155" s="21" t="s">
        <v>32</v>
      </c>
      <c r="I1155" s="23" t="s">
        <v>121</v>
      </c>
      <c r="J1155" s="23" t="s">
        <v>3100</v>
      </c>
      <c r="K1155" s="23" t="s">
        <v>3430</v>
      </c>
    </row>
    <row r="1156" spans="1:11" ht="14" x14ac:dyDescent="0.25">
      <c r="A1156" s="23" t="s">
        <v>3441</v>
      </c>
      <c r="B1156" s="16" t="s">
        <v>3442</v>
      </c>
      <c r="C1156" s="23" t="s">
        <v>365</v>
      </c>
      <c r="D1156" s="17" t="s">
        <v>11</v>
      </c>
      <c r="E1156" s="18" t="s">
        <v>58</v>
      </c>
      <c r="F1156" s="19" t="s">
        <v>101</v>
      </c>
      <c r="G1156" s="20" t="s">
        <v>51</v>
      </c>
      <c r="H1156" s="21" t="s">
        <v>32</v>
      </c>
      <c r="I1156" s="23" t="s">
        <v>261</v>
      </c>
      <c r="J1156" s="23" t="s">
        <v>3100</v>
      </c>
      <c r="K1156" s="23" t="s">
        <v>3430</v>
      </c>
    </row>
    <row r="1157" spans="1:11" ht="14" x14ac:dyDescent="0.25">
      <c r="A1157" s="23" t="s">
        <v>3443</v>
      </c>
      <c r="B1157" s="16" t="s">
        <v>3444</v>
      </c>
      <c r="C1157" s="23" t="s">
        <v>3445</v>
      </c>
      <c r="D1157" s="17" t="s">
        <v>67</v>
      </c>
      <c r="E1157" s="18" t="s">
        <v>28</v>
      </c>
      <c r="F1157" s="19" t="s">
        <v>58</v>
      </c>
      <c r="G1157" s="20" t="s">
        <v>173</v>
      </c>
      <c r="H1157" s="21" t="s">
        <v>6305</v>
      </c>
      <c r="I1157" s="23" t="s">
        <v>33</v>
      </c>
      <c r="J1157" s="23" t="s">
        <v>3100</v>
      </c>
      <c r="K1157" s="23" t="s">
        <v>3446</v>
      </c>
    </row>
    <row r="1158" spans="1:11" ht="14" x14ac:dyDescent="0.25">
      <c r="A1158" s="23" t="s">
        <v>3447</v>
      </c>
      <c r="B1158" s="16" t="s">
        <v>3448</v>
      </c>
      <c r="C1158" s="23" t="s">
        <v>3449</v>
      </c>
      <c r="D1158" s="17" t="s">
        <v>22</v>
      </c>
      <c r="E1158" s="18" t="s">
        <v>12</v>
      </c>
      <c r="F1158" s="19" t="s">
        <v>58</v>
      </c>
      <c r="G1158" s="20" t="s">
        <v>161</v>
      </c>
      <c r="H1158" s="21" t="s">
        <v>32</v>
      </c>
      <c r="I1158" s="23" t="s">
        <v>33</v>
      </c>
      <c r="J1158" s="23" t="s">
        <v>3100</v>
      </c>
      <c r="K1158" s="23" t="s">
        <v>3446</v>
      </c>
    </row>
    <row r="1159" spans="1:11" ht="14" x14ac:dyDescent="0.25">
      <c r="A1159" s="23" t="s">
        <v>3450</v>
      </c>
      <c r="B1159" s="16" t="s">
        <v>3451</v>
      </c>
      <c r="C1159" s="23" t="s">
        <v>3452</v>
      </c>
      <c r="D1159" s="17" t="s">
        <v>22</v>
      </c>
      <c r="E1159" s="18" t="s">
        <v>12</v>
      </c>
      <c r="F1159" s="19" t="s">
        <v>116</v>
      </c>
      <c r="G1159" s="20" t="s">
        <v>221</v>
      </c>
      <c r="H1159" s="21" t="s">
        <v>6305</v>
      </c>
      <c r="I1159" s="23" t="s">
        <v>33</v>
      </c>
      <c r="J1159" s="23" t="s">
        <v>3100</v>
      </c>
      <c r="K1159" s="23" t="s">
        <v>3446</v>
      </c>
    </row>
    <row r="1160" spans="1:11" ht="14" x14ac:dyDescent="0.25">
      <c r="A1160" s="23" t="s">
        <v>3453</v>
      </c>
      <c r="B1160" s="16" t="s">
        <v>3454</v>
      </c>
      <c r="C1160" s="23" t="s">
        <v>3455</v>
      </c>
      <c r="D1160" s="17" t="s">
        <v>67</v>
      </c>
      <c r="E1160" s="18" t="s">
        <v>28</v>
      </c>
      <c r="F1160" s="19" t="s">
        <v>29</v>
      </c>
      <c r="G1160" s="20" t="s">
        <v>39</v>
      </c>
      <c r="H1160" s="21" t="s">
        <v>32</v>
      </c>
      <c r="I1160" s="23" t="s">
        <v>33</v>
      </c>
      <c r="J1160" s="23" t="s">
        <v>3100</v>
      </c>
      <c r="K1160" s="23" t="s">
        <v>3446</v>
      </c>
    </row>
    <row r="1161" spans="1:11" ht="14" x14ac:dyDescent="0.25">
      <c r="A1161" s="23" t="s">
        <v>3456</v>
      </c>
      <c r="B1161" s="16" t="s">
        <v>3457</v>
      </c>
      <c r="C1161" s="23" t="s">
        <v>3458</v>
      </c>
      <c r="D1161" s="17" t="s">
        <v>67</v>
      </c>
      <c r="E1161" s="18" t="s">
        <v>12</v>
      </c>
      <c r="F1161" s="19" t="s">
        <v>78</v>
      </c>
      <c r="G1161" s="20" t="s">
        <v>63</v>
      </c>
      <c r="H1161" s="21" t="s">
        <v>32</v>
      </c>
      <c r="I1161" s="23" t="s">
        <v>33</v>
      </c>
      <c r="J1161" s="23" t="s">
        <v>3100</v>
      </c>
      <c r="K1161" s="23" t="s">
        <v>3446</v>
      </c>
    </row>
    <row r="1162" spans="1:11" ht="26" x14ac:dyDescent="0.25">
      <c r="A1162" s="23" t="s">
        <v>3459</v>
      </c>
      <c r="B1162" s="16" t="s">
        <v>3460</v>
      </c>
      <c r="C1162" s="23" t="s">
        <v>3461</v>
      </c>
      <c r="D1162" s="17" t="s">
        <v>105</v>
      </c>
      <c r="E1162" s="18" t="s">
        <v>11</v>
      </c>
      <c r="F1162" s="19" t="s">
        <v>168</v>
      </c>
      <c r="G1162" s="20" t="s">
        <v>87</v>
      </c>
      <c r="H1162" s="21" t="s">
        <v>32</v>
      </c>
      <c r="I1162" s="23" t="s">
        <v>261</v>
      </c>
      <c r="J1162" s="23" t="s">
        <v>3100</v>
      </c>
      <c r="K1162" s="23" t="s">
        <v>3446</v>
      </c>
    </row>
    <row r="1163" spans="1:11" ht="14" x14ac:dyDescent="0.25">
      <c r="A1163" s="23" t="s">
        <v>3462</v>
      </c>
      <c r="B1163" s="16" t="s">
        <v>3463</v>
      </c>
      <c r="C1163" s="23" t="s">
        <v>2395</v>
      </c>
      <c r="D1163" s="17" t="s">
        <v>22</v>
      </c>
      <c r="E1163" s="18" t="s">
        <v>77</v>
      </c>
      <c r="F1163" s="19" t="s">
        <v>615</v>
      </c>
      <c r="G1163" s="20" t="s">
        <v>109</v>
      </c>
      <c r="H1163" s="21" t="s">
        <v>32</v>
      </c>
      <c r="I1163" s="23" t="s">
        <v>121</v>
      </c>
      <c r="J1163" s="23" t="s">
        <v>3100</v>
      </c>
      <c r="K1163" s="23" t="s">
        <v>3464</v>
      </c>
    </row>
    <row r="1164" spans="1:11" ht="14" x14ac:dyDescent="0.25">
      <c r="A1164" s="23" t="s">
        <v>3465</v>
      </c>
      <c r="B1164" s="16" t="s">
        <v>3466</v>
      </c>
      <c r="C1164" s="23" t="s">
        <v>611</v>
      </c>
      <c r="D1164" s="17" t="s">
        <v>11</v>
      </c>
      <c r="E1164" s="18" t="s">
        <v>58</v>
      </c>
      <c r="F1164" s="19" t="s">
        <v>134</v>
      </c>
      <c r="G1164" s="20" t="s">
        <v>82</v>
      </c>
      <c r="H1164" s="21" t="s">
        <v>32</v>
      </c>
      <c r="I1164" s="23" t="s">
        <v>121</v>
      </c>
      <c r="J1164" s="23" t="s">
        <v>3100</v>
      </c>
      <c r="K1164" s="23" t="s">
        <v>3464</v>
      </c>
    </row>
    <row r="1165" spans="1:11" ht="14" x14ac:dyDescent="0.25">
      <c r="A1165" s="23" t="s">
        <v>3467</v>
      </c>
      <c r="B1165" s="16" t="s">
        <v>3468</v>
      </c>
      <c r="C1165" s="23" t="s">
        <v>3469</v>
      </c>
      <c r="D1165" s="17" t="s">
        <v>22</v>
      </c>
      <c r="E1165" s="18" t="s">
        <v>77</v>
      </c>
      <c r="F1165" s="19" t="s">
        <v>195</v>
      </c>
      <c r="G1165" s="20" t="s">
        <v>356</v>
      </c>
      <c r="H1165" s="21" t="s">
        <v>32</v>
      </c>
      <c r="I1165" s="23" t="s">
        <v>121</v>
      </c>
      <c r="J1165" s="23" t="s">
        <v>3100</v>
      </c>
      <c r="K1165" s="23" t="s">
        <v>3464</v>
      </c>
    </row>
    <row r="1166" spans="1:11" ht="14" x14ac:dyDescent="0.25">
      <c r="A1166" s="23" t="s">
        <v>3470</v>
      </c>
      <c r="B1166" s="16" t="s">
        <v>3471</v>
      </c>
      <c r="C1166" s="23" t="s">
        <v>3472</v>
      </c>
      <c r="D1166" s="17" t="s">
        <v>11</v>
      </c>
      <c r="E1166" s="18" t="s">
        <v>58</v>
      </c>
      <c r="F1166" s="19" t="s">
        <v>50</v>
      </c>
      <c r="G1166" s="20" t="s">
        <v>444</v>
      </c>
      <c r="H1166" s="21" t="s">
        <v>32</v>
      </c>
      <c r="I1166" s="23" t="s">
        <v>121</v>
      </c>
      <c r="J1166" s="23" t="s">
        <v>3100</v>
      </c>
      <c r="K1166" s="23" t="s">
        <v>3464</v>
      </c>
    </row>
    <row r="1167" spans="1:11" ht="26" x14ac:dyDescent="0.25">
      <c r="A1167" s="23" t="s">
        <v>3473</v>
      </c>
      <c r="B1167" s="16" t="s">
        <v>3474</v>
      </c>
      <c r="C1167" s="23" t="s">
        <v>3475</v>
      </c>
      <c r="D1167" s="17" t="s">
        <v>67</v>
      </c>
      <c r="E1167" s="18" t="s">
        <v>28</v>
      </c>
      <c r="F1167" s="19" t="s">
        <v>168</v>
      </c>
      <c r="G1167" s="20" t="s">
        <v>247</v>
      </c>
      <c r="H1167" s="21" t="s">
        <v>32</v>
      </c>
      <c r="I1167" s="23" t="s">
        <v>368</v>
      </c>
      <c r="J1167" s="23" t="s">
        <v>3100</v>
      </c>
      <c r="K1167" s="23" t="s">
        <v>3464</v>
      </c>
    </row>
    <row r="1168" spans="1:11" ht="14" x14ac:dyDescent="0.25">
      <c r="A1168" s="23" t="s">
        <v>3476</v>
      </c>
      <c r="B1168" s="16" t="s">
        <v>3477</v>
      </c>
      <c r="C1168" s="23" t="s">
        <v>345</v>
      </c>
      <c r="D1168" s="17" t="s">
        <v>22</v>
      </c>
      <c r="E1168" s="18" t="s">
        <v>168</v>
      </c>
      <c r="F1168" s="19" t="s">
        <v>14</v>
      </c>
      <c r="G1168" s="20" t="s">
        <v>51</v>
      </c>
      <c r="H1168" s="21" t="s">
        <v>32</v>
      </c>
      <c r="I1168" s="23" t="s">
        <v>261</v>
      </c>
      <c r="J1168" s="23" t="s">
        <v>3100</v>
      </c>
      <c r="K1168" s="23" t="s">
        <v>3464</v>
      </c>
    </row>
    <row r="1169" spans="1:11" ht="14" x14ac:dyDescent="0.25">
      <c r="A1169" s="23" t="s">
        <v>3478</v>
      </c>
      <c r="B1169" s="16" t="s">
        <v>3479</v>
      </c>
      <c r="C1169" s="23" t="s">
        <v>3480</v>
      </c>
      <c r="D1169" s="17" t="s">
        <v>67</v>
      </c>
      <c r="E1169" s="18" t="s">
        <v>28</v>
      </c>
      <c r="F1169" s="19" t="s">
        <v>58</v>
      </c>
      <c r="G1169" s="20" t="s">
        <v>24</v>
      </c>
      <c r="H1169" s="21" t="s">
        <v>32</v>
      </c>
      <c r="I1169" s="23" t="s">
        <v>88</v>
      </c>
      <c r="J1169" s="23" t="s">
        <v>3100</v>
      </c>
      <c r="K1169" s="23" t="s">
        <v>3481</v>
      </c>
    </row>
    <row r="1170" spans="1:11" ht="14" x14ac:dyDescent="0.25">
      <c r="A1170" s="23" t="s">
        <v>3482</v>
      </c>
      <c r="B1170" s="16" t="s">
        <v>3483</v>
      </c>
      <c r="C1170" s="23" t="s">
        <v>3484</v>
      </c>
      <c r="D1170" s="17" t="s">
        <v>67</v>
      </c>
      <c r="E1170" s="18" t="s">
        <v>28</v>
      </c>
      <c r="F1170" s="19" t="s">
        <v>58</v>
      </c>
      <c r="G1170" s="20" t="s">
        <v>138</v>
      </c>
      <c r="H1170" s="21" t="s">
        <v>32</v>
      </c>
      <c r="I1170" s="23" t="s">
        <v>88</v>
      </c>
      <c r="J1170" s="23" t="s">
        <v>3100</v>
      </c>
      <c r="K1170" s="23" t="s">
        <v>3481</v>
      </c>
    </row>
    <row r="1171" spans="1:11" ht="14" x14ac:dyDescent="0.25">
      <c r="A1171" s="23" t="s">
        <v>3485</v>
      </c>
      <c r="B1171" s="16" t="s">
        <v>3486</v>
      </c>
      <c r="C1171" s="23" t="s">
        <v>3487</v>
      </c>
      <c r="D1171" s="17" t="s">
        <v>22</v>
      </c>
      <c r="E1171" s="18" t="s">
        <v>77</v>
      </c>
      <c r="F1171" s="19" t="s">
        <v>375</v>
      </c>
      <c r="G1171" s="20" t="s">
        <v>15</v>
      </c>
      <c r="H1171" s="21" t="s">
        <v>32</v>
      </c>
      <c r="I1171" s="23" t="s">
        <v>88</v>
      </c>
      <c r="J1171" s="23" t="s">
        <v>3100</v>
      </c>
      <c r="K1171" s="23" t="s">
        <v>3488</v>
      </c>
    </row>
    <row r="1172" spans="1:11" ht="14" x14ac:dyDescent="0.25">
      <c r="A1172" s="23" t="s">
        <v>3489</v>
      </c>
      <c r="B1172" s="16" t="s">
        <v>3490</v>
      </c>
      <c r="C1172" s="23" t="s">
        <v>3491</v>
      </c>
      <c r="D1172" s="17" t="s">
        <v>105</v>
      </c>
      <c r="E1172" s="18" t="s">
        <v>28</v>
      </c>
      <c r="F1172" s="19" t="s">
        <v>29</v>
      </c>
      <c r="G1172" s="20" t="s">
        <v>63</v>
      </c>
      <c r="H1172" s="21" t="s">
        <v>32</v>
      </c>
      <c r="I1172" s="23" t="s">
        <v>16</v>
      </c>
      <c r="J1172" s="23" t="s">
        <v>3100</v>
      </c>
      <c r="K1172" s="23" t="s">
        <v>3488</v>
      </c>
    </row>
    <row r="1173" spans="1:11" ht="14" x14ac:dyDescent="0.25">
      <c r="A1173" s="23" t="s">
        <v>3492</v>
      </c>
      <c r="B1173" s="16" t="s">
        <v>3493</v>
      </c>
      <c r="C1173" s="23" t="s">
        <v>3494</v>
      </c>
      <c r="D1173" s="17" t="s">
        <v>67</v>
      </c>
      <c r="E1173" s="18" t="s">
        <v>28</v>
      </c>
      <c r="F1173" s="19" t="s">
        <v>235</v>
      </c>
      <c r="G1173" s="20" t="s">
        <v>125</v>
      </c>
      <c r="H1173" s="21" t="s">
        <v>32</v>
      </c>
      <c r="I1173" s="23" t="s">
        <v>16</v>
      </c>
      <c r="J1173" s="23" t="s">
        <v>3100</v>
      </c>
      <c r="K1173" s="23" t="s">
        <v>3488</v>
      </c>
    </row>
    <row r="1174" spans="1:11" ht="26" x14ac:dyDescent="0.25">
      <c r="A1174" s="23" t="s">
        <v>3495</v>
      </c>
      <c r="B1174" s="16" t="s">
        <v>3496</v>
      </c>
      <c r="C1174" s="23" t="s">
        <v>3497</v>
      </c>
      <c r="D1174" s="17" t="s">
        <v>22</v>
      </c>
      <c r="E1174" s="18" t="s">
        <v>12</v>
      </c>
      <c r="F1174" s="19" t="s">
        <v>58</v>
      </c>
      <c r="G1174" s="20" t="s">
        <v>14</v>
      </c>
      <c r="H1174" s="21" t="s">
        <v>32</v>
      </c>
      <c r="I1174" s="23" t="s">
        <v>261</v>
      </c>
      <c r="J1174" s="23" t="s">
        <v>3100</v>
      </c>
      <c r="K1174" s="23" t="s">
        <v>3488</v>
      </c>
    </row>
    <row r="1175" spans="1:11" ht="14" x14ac:dyDescent="0.25">
      <c r="A1175" s="23" t="s">
        <v>3498</v>
      </c>
      <c r="B1175" s="16" t="s">
        <v>3499</v>
      </c>
      <c r="C1175" s="23" t="s">
        <v>3500</v>
      </c>
      <c r="D1175" s="17" t="s">
        <v>67</v>
      </c>
      <c r="E1175" s="18" t="s">
        <v>28</v>
      </c>
      <c r="F1175" s="19" t="s">
        <v>129</v>
      </c>
      <c r="G1175" s="20" t="s">
        <v>247</v>
      </c>
      <c r="H1175" s="21" t="s">
        <v>32</v>
      </c>
      <c r="I1175" s="23" t="s">
        <v>33</v>
      </c>
      <c r="J1175" s="23" t="s">
        <v>3100</v>
      </c>
      <c r="K1175" s="23" t="s">
        <v>3501</v>
      </c>
    </row>
    <row r="1176" spans="1:11" ht="14" x14ac:dyDescent="0.25">
      <c r="A1176" s="23" t="s">
        <v>3502</v>
      </c>
      <c r="B1176" s="16" t="s">
        <v>3503</v>
      </c>
      <c r="C1176" s="23" t="s">
        <v>3504</v>
      </c>
      <c r="D1176" s="17" t="s">
        <v>67</v>
      </c>
      <c r="E1176" s="18" t="s">
        <v>12</v>
      </c>
      <c r="F1176" s="19" t="s">
        <v>168</v>
      </c>
      <c r="G1176" s="20" t="s">
        <v>195</v>
      </c>
      <c r="H1176" s="21" t="s">
        <v>32</v>
      </c>
      <c r="I1176" s="23" t="s">
        <v>33</v>
      </c>
      <c r="J1176" s="23" t="s">
        <v>3100</v>
      </c>
      <c r="K1176" s="23" t="s">
        <v>3501</v>
      </c>
    </row>
    <row r="1177" spans="1:11" ht="14" x14ac:dyDescent="0.25">
      <c r="A1177" s="23" t="s">
        <v>3505</v>
      </c>
      <c r="B1177" s="16" t="s">
        <v>3506</v>
      </c>
      <c r="C1177" s="23" t="s">
        <v>3507</v>
      </c>
      <c r="D1177" s="17" t="s">
        <v>67</v>
      </c>
      <c r="E1177" s="18" t="s">
        <v>129</v>
      </c>
      <c r="F1177" s="19" t="s">
        <v>78</v>
      </c>
      <c r="G1177" s="20" t="s">
        <v>532</v>
      </c>
      <c r="H1177" s="21" t="s">
        <v>32</v>
      </c>
      <c r="I1177" s="23" t="s">
        <v>33</v>
      </c>
      <c r="J1177" s="23" t="s">
        <v>3100</v>
      </c>
      <c r="K1177" s="23" t="s">
        <v>3501</v>
      </c>
    </row>
    <row r="1178" spans="1:11" ht="26" x14ac:dyDescent="0.25">
      <c r="A1178" s="23" t="s">
        <v>3508</v>
      </c>
      <c r="B1178" s="16" t="s">
        <v>3509</v>
      </c>
      <c r="C1178" s="23" t="s">
        <v>3510</v>
      </c>
      <c r="D1178" s="17" t="s">
        <v>67</v>
      </c>
      <c r="E1178" s="18" t="s">
        <v>12</v>
      </c>
      <c r="F1178" s="19" t="s">
        <v>13</v>
      </c>
      <c r="G1178" s="20" t="s">
        <v>15</v>
      </c>
      <c r="H1178" s="21" t="s">
        <v>32</v>
      </c>
      <c r="I1178" s="23" t="s">
        <v>368</v>
      </c>
      <c r="J1178" s="23" t="s">
        <v>3100</v>
      </c>
      <c r="K1178" s="23" t="s">
        <v>3501</v>
      </c>
    </row>
    <row r="1179" spans="1:11" ht="14" x14ac:dyDescent="0.25">
      <c r="A1179" s="23" t="s">
        <v>3511</v>
      </c>
      <c r="B1179" s="16" t="s">
        <v>3512</v>
      </c>
      <c r="C1179" s="23" t="s">
        <v>3513</v>
      </c>
      <c r="D1179" s="17" t="s">
        <v>67</v>
      </c>
      <c r="E1179" s="18" t="s">
        <v>6352</v>
      </c>
      <c r="F1179" s="19" t="s">
        <v>138</v>
      </c>
      <c r="G1179" s="20" t="s">
        <v>174</v>
      </c>
      <c r="H1179" s="21" t="s">
        <v>32</v>
      </c>
      <c r="I1179" s="23" t="s">
        <v>261</v>
      </c>
      <c r="J1179" s="23" t="s">
        <v>6394</v>
      </c>
      <c r="K1179" s="23" t="s">
        <v>6398</v>
      </c>
    </row>
    <row r="1180" spans="1:11" ht="14" x14ac:dyDescent="0.25">
      <c r="A1180" s="23" t="s">
        <v>3514</v>
      </c>
      <c r="B1180" s="16" t="s">
        <v>3515</v>
      </c>
      <c r="C1180" s="23" t="s">
        <v>3516</v>
      </c>
      <c r="D1180" s="17" t="s">
        <v>22</v>
      </c>
      <c r="E1180" s="18" t="s">
        <v>12</v>
      </c>
      <c r="F1180" s="19" t="s">
        <v>116</v>
      </c>
      <c r="G1180" s="20" t="s">
        <v>109</v>
      </c>
      <c r="H1180" s="21" t="s">
        <v>6305</v>
      </c>
      <c r="I1180" s="23" t="s">
        <v>121</v>
      </c>
      <c r="J1180" s="23" t="s">
        <v>3100</v>
      </c>
      <c r="K1180" s="23" t="s">
        <v>3517</v>
      </c>
    </row>
    <row r="1181" spans="1:11" ht="14" x14ac:dyDescent="0.25">
      <c r="A1181" s="23" t="s">
        <v>3518</v>
      </c>
      <c r="B1181" s="16" t="s">
        <v>3519</v>
      </c>
      <c r="C1181" s="23" t="s">
        <v>3520</v>
      </c>
      <c r="D1181" s="17" t="s">
        <v>22</v>
      </c>
      <c r="E1181" s="18" t="s">
        <v>28</v>
      </c>
      <c r="F1181" s="19" t="s">
        <v>93</v>
      </c>
      <c r="G1181" s="20" t="s">
        <v>101</v>
      </c>
      <c r="H1181" s="21" t="s">
        <v>32</v>
      </c>
      <c r="I1181" s="23" t="s">
        <v>121</v>
      </c>
      <c r="J1181" s="23" t="s">
        <v>3100</v>
      </c>
      <c r="K1181" s="23" t="s">
        <v>3517</v>
      </c>
    </row>
    <row r="1182" spans="1:11" ht="14" x14ac:dyDescent="0.25">
      <c r="A1182" s="23" t="s">
        <v>3521</v>
      </c>
      <c r="B1182" s="16" t="s">
        <v>3522</v>
      </c>
      <c r="C1182" s="23" t="s">
        <v>3523</v>
      </c>
      <c r="D1182" s="17" t="s">
        <v>22</v>
      </c>
      <c r="E1182" s="18" t="s">
        <v>12</v>
      </c>
      <c r="F1182" s="19" t="s">
        <v>253</v>
      </c>
      <c r="G1182" s="20" t="s">
        <v>68</v>
      </c>
      <c r="H1182" s="21" t="s">
        <v>6305</v>
      </c>
      <c r="I1182" s="23" t="s">
        <v>121</v>
      </c>
      <c r="J1182" s="23" t="s">
        <v>3100</v>
      </c>
      <c r="K1182" s="23" t="s">
        <v>3517</v>
      </c>
    </row>
    <row r="1183" spans="1:11" ht="23" x14ac:dyDescent="0.25">
      <c r="A1183" s="23" t="s">
        <v>3524</v>
      </c>
      <c r="B1183" s="16" t="s">
        <v>3525</v>
      </c>
      <c r="C1183" s="23" t="s">
        <v>3526</v>
      </c>
      <c r="D1183" s="17" t="s">
        <v>67</v>
      </c>
      <c r="E1183" s="18" t="s">
        <v>12</v>
      </c>
      <c r="F1183" s="19" t="s">
        <v>97</v>
      </c>
      <c r="G1183" s="20" t="s">
        <v>125</v>
      </c>
      <c r="H1183" s="21" t="s">
        <v>32</v>
      </c>
      <c r="I1183" s="23" t="s">
        <v>121</v>
      </c>
      <c r="J1183" s="23" t="s">
        <v>3100</v>
      </c>
      <c r="K1183" s="23" t="s">
        <v>3517</v>
      </c>
    </row>
    <row r="1184" spans="1:11" ht="14" x14ac:dyDescent="0.25">
      <c r="A1184" s="23" t="s">
        <v>3527</v>
      </c>
      <c r="B1184" s="16" t="s">
        <v>3528</v>
      </c>
      <c r="C1184" s="23" t="s">
        <v>583</v>
      </c>
      <c r="D1184" s="17" t="s">
        <v>11</v>
      </c>
      <c r="E1184" s="18" t="s">
        <v>23</v>
      </c>
      <c r="F1184" s="19" t="s">
        <v>15</v>
      </c>
      <c r="G1184" s="20" t="s">
        <v>151</v>
      </c>
      <c r="H1184" s="21" t="s">
        <v>32</v>
      </c>
      <c r="I1184" s="23" t="s">
        <v>121</v>
      </c>
      <c r="J1184" s="23" t="s">
        <v>3100</v>
      </c>
      <c r="K1184" s="23" t="s">
        <v>3517</v>
      </c>
    </row>
    <row r="1185" spans="1:11" ht="39" x14ac:dyDescent="0.25">
      <c r="A1185" s="23" t="s">
        <v>3529</v>
      </c>
      <c r="B1185" s="16" t="s">
        <v>3530</v>
      </c>
      <c r="C1185" s="23" t="s">
        <v>3531</v>
      </c>
      <c r="D1185" s="17" t="s">
        <v>22</v>
      </c>
      <c r="E1185" s="18" t="s">
        <v>12</v>
      </c>
      <c r="F1185" s="19" t="s">
        <v>168</v>
      </c>
      <c r="G1185" s="20" t="s">
        <v>63</v>
      </c>
      <c r="H1185" s="21" t="s">
        <v>32</v>
      </c>
      <c r="I1185" s="23" t="s">
        <v>261</v>
      </c>
      <c r="J1185" s="23" t="s">
        <v>3100</v>
      </c>
      <c r="K1185" s="23" t="s">
        <v>3517</v>
      </c>
    </row>
    <row r="1186" spans="1:11" ht="14" x14ac:dyDescent="0.25">
      <c r="A1186" s="23" t="s">
        <v>3532</v>
      </c>
      <c r="B1186" s="16" t="s">
        <v>3533</v>
      </c>
      <c r="C1186" s="23" t="s">
        <v>3534</v>
      </c>
      <c r="D1186" s="17" t="s">
        <v>22</v>
      </c>
      <c r="E1186" s="18" t="s">
        <v>12</v>
      </c>
      <c r="F1186" s="19" t="s">
        <v>23</v>
      </c>
      <c r="G1186" s="20" t="s">
        <v>238</v>
      </c>
      <c r="H1186" s="21" t="s">
        <v>32</v>
      </c>
      <c r="I1186" s="23" t="s">
        <v>88</v>
      </c>
      <c r="J1186" s="23" t="s">
        <v>3100</v>
      </c>
      <c r="K1186" s="23" t="s">
        <v>3535</v>
      </c>
    </row>
    <row r="1187" spans="1:11" ht="14" x14ac:dyDescent="0.25">
      <c r="A1187" s="23" t="s">
        <v>3536</v>
      </c>
      <c r="B1187" s="16" t="s">
        <v>3537</v>
      </c>
      <c r="C1187" s="23" t="s">
        <v>3538</v>
      </c>
      <c r="D1187" s="17" t="s">
        <v>22</v>
      </c>
      <c r="E1187" s="18" t="s">
        <v>12</v>
      </c>
      <c r="F1187" s="19" t="s">
        <v>13</v>
      </c>
      <c r="G1187" s="20" t="s">
        <v>247</v>
      </c>
      <c r="H1187" s="21" t="s">
        <v>32</v>
      </c>
      <c r="I1187" s="23" t="s">
        <v>88</v>
      </c>
      <c r="J1187" s="23" t="s">
        <v>3100</v>
      </c>
      <c r="K1187" s="23" t="s">
        <v>3535</v>
      </c>
    </row>
    <row r="1188" spans="1:11" ht="39" x14ac:dyDescent="0.25">
      <c r="A1188" s="23" t="s">
        <v>3539</v>
      </c>
      <c r="B1188" s="16" t="s">
        <v>3540</v>
      </c>
      <c r="C1188" s="23" t="s">
        <v>3541</v>
      </c>
      <c r="D1188" s="17" t="s">
        <v>22</v>
      </c>
      <c r="E1188" s="18" t="s">
        <v>12</v>
      </c>
      <c r="F1188" s="19" t="s">
        <v>78</v>
      </c>
      <c r="G1188" s="20" t="s">
        <v>260</v>
      </c>
      <c r="H1188" s="21" t="s">
        <v>6305</v>
      </c>
      <c r="I1188" s="23" t="s">
        <v>368</v>
      </c>
      <c r="J1188" s="23" t="s">
        <v>3100</v>
      </c>
      <c r="K1188" s="23" t="s">
        <v>3535</v>
      </c>
    </row>
    <row r="1189" spans="1:11" ht="14" x14ac:dyDescent="0.25">
      <c r="A1189" s="23" t="s">
        <v>3542</v>
      </c>
      <c r="B1189" s="16" t="s">
        <v>3543</v>
      </c>
      <c r="C1189" s="23" t="s">
        <v>3544</v>
      </c>
      <c r="D1189" s="17" t="s">
        <v>11</v>
      </c>
      <c r="E1189" s="18" t="s">
        <v>23</v>
      </c>
      <c r="F1189" s="19" t="s">
        <v>173</v>
      </c>
      <c r="G1189" s="20" t="s">
        <v>174</v>
      </c>
      <c r="H1189" s="21" t="s">
        <v>32</v>
      </c>
      <c r="I1189" s="23" t="s">
        <v>261</v>
      </c>
      <c r="J1189" s="23" t="s">
        <v>3100</v>
      </c>
      <c r="K1189" s="23" t="s">
        <v>3535</v>
      </c>
    </row>
    <row r="1190" spans="1:11" ht="14" x14ac:dyDescent="0.25">
      <c r="A1190" s="23" t="s">
        <v>3545</v>
      </c>
      <c r="B1190" s="16" t="s">
        <v>3546</v>
      </c>
      <c r="C1190" s="23" t="s">
        <v>1588</v>
      </c>
      <c r="D1190" s="17" t="s">
        <v>67</v>
      </c>
      <c r="E1190" s="18" t="s">
        <v>12</v>
      </c>
      <c r="F1190" s="19" t="s">
        <v>58</v>
      </c>
      <c r="G1190" s="20" t="s">
        <v>39</v>
      </c>
      <c r="H1190" s="21" t="s">
        <v>6305</v>
      </c>
      <c r="I1190" s="23" t="s">
        <v>52</v>
      </c>
      <c r="J1190" s="23" t="s">
        <v>3100</v>
      </c>
      <c r="K1190" s="23" t="s">
        <v>3535</v>
      </c>
    </row>
    <row r="1191" spans="1:11" ht="14" x14ac:dyDescent="0.25">
      <c r="A1191" s="23" t="s">
        <v>3547</v>
      </c>
      <c r="B1191" s="16" t="s">
        <v>3548</v>
      </c>
      <c r="C1191" s="23" t="s">
        <v>3549</v>
      </c>
      <c r="D1191" s="17" t="s">
        <v>22</v>
      </c>
      <c r="E1191" s="18" t="s">
        <v>28</v>
      </c>
      <c r="F1191" s="19" t="s">
        <v>58</v>
      </c>
      <c r="G1191" s="20" t="s">
        <v>228</v>
      </c>
      <c r="H1191" s="21" t="s">
        <v>32</v>
      </c>
      <c r="I1191" s="23" t="s">
        <v>52</v>
      </c>
      <c r="J1191" s="23" t="s">
        <v>3100</v>
      </c>
      <c r="K1191" s="23" t="s">
        <v>3535</v>
      </c>
    </row>
    <row r="1192" spans="1:11" ht="14" x14ac:dyDescent="0.25">
      <c r="A1192" s="23" t="s">
        <v>3550</v>
      </c>
      <c r="B1192" s="16" t="s">
        <v>3551</v>
      </c>
      <c r="C1192" s="23" t="s">
        <v>3552</v>
      </c>
      <c r="D1192" s="17" t="s">
        <v>28</v>
      </c>
      <c r="E1192" s="18" t="s">
        <v>87</v>
      </c>
      <c r="F1192" s="19" t="s">
        <v>260</v>
      </c>
      <c r="G1192" s="20" t="s">
        <v>1350</v>
      </c>
      <c r="H1192" s="21" t="s">
        <v>32</v>
      </c>
      <c r="I1192" s="23" t="s">
        <v>121</v>
      </c>
      <c r="J1192" s="23" t="s">
        <v>3100</v>
      </c>
      <c r="K1192" s="23" t="s">
        <v>3101</v>
      </c>
    </row>
    <row r="1193" spans="1:11" ht="39" x14ac:dyDescent="0.25">
      <c r="A1193" s="23" t="s">
        <v>3553</v>
      </c>
      <c r="B1193" s="16" t="s">
        <v>3554</v>
      </c>
      <c r="C1193" s="23" t="s">
        <v>3555</v>
      </c>
      <c r="D1193" s="17" t="s">
        <v>22</v>
      </c>
      <c r="E1193" s="18" t="s">
        <v>28</v>
      </c>
      <c r="F1193" s="19" t="s">
        <v>58</v>
      </c>
      <c r="G1193" s="20" t="s">
        <v>385</v>
      </c>
      <c r="H1193" s="21" t="s">
        <v>32</v>
      </c>
      <c r="I1193" s="23" t="s">
        <v>261</v>
      </c>
      <c r="J1193" s="23" t="s">
        <v>3100</v>
      </c>
      <c r="K1193" s="23" t="s">
        <v>3101</v>
      </c>
    </row>
    <row r="1194" spans="1:11" ht="14" x14ac:dyDescent="0.25">
      <c r="A1194" s="23" t="s">
        <v>3556</v>
      </c>
      <c r="B1194" s="16" t="s">
        <v>3557</v>
      </c>
      <c r="C1194" s="23" t="s">
        <v>3558</v>
      </c>
      <c r="D1194" s="17" t="s">
        <v>11</v>
      </c>
      <c r="E1194" s="18" t="s">
        <v>23</v>
      </c>
      <c r="F1194" s="19" t="s">
        <v>101</v>
      </c>
      <c r="G1194" s="20" t="s">
        <v>533</v>
      </c>
      <c r="H1194" s="21" t="s">
        <v>32</v>
      </c>
      <c r="I1194" s="23" t="s">
        <v>261</v>
      </c>
      <c r="J1194" s="23" t="s">
        <v>3100</v>
      </c>
      <c r="K1194" s="23" t="s">
        <v>3559</v>
      </c>
    </row>
    <row r="1195" spans="1:11" ht="14" x14ac:dyDescent="0.25">
      <c r="A1195" s="23" t="s">
        <v>3560</v>
      </c>
      <c r="B1195" s="16" t="s">
        <v>3561</v>
      </c>
      <c r="C1195" s="23" t="s">
        <v>3562</v>
      </c>
      <c r="D1195" s="17" t="s">
        <v>22</v>
      </c>
      <c r="E1195" s="18" t="s">
        <v>28</v>
      </c>
      <c r="F1195" s="19" t="s">
        <v>168</v>
      </c>
      <c r="G1195" s="20" t="s">
        <v>30</v>
      </c>
      <c r="H1195" s="21" t="s">
        <v>32</v>
      </c>
      <c r="I1195" s="23" t="s">
        <v>88</v>
      </c>
      <c r="J1195" s="23" t="s">
        <v>3100</v>
      </c>
      <c r="K1195" s="23" t="s">
        <v>3563</v>
      </c>
    </row>
    <row r="1196" spans="1:11" ht="14" x14ac:dyDescent="0.25">
      <c r="A1196" s="23" t="s">
        <v>3564</v>
      </c>
      <c r="B1196" s="16" t="s">
        <v>3565</v>
      </c>
      <c r="C1196" s="23" t="s">
        <v>3566</v>
      </c>
      <c r="D1196" s="17" t="s">
        <v>67</v>
      </c>
      <c r="E1196" s="18" t="s">
        <v>28</v>
      </c>
      <c r="F1196" s="19" t="s">
        <v>29</v>
      </c>
      <c r="G1196" s="20" t="s">
        <v>220</v>
      </c>
      <c r="H1196" s="21" t="s">
        <v>32</v>
      </c>
      <c r="I1196" s="23" t="s">
        <v>88</v>
      </c>
      <c r="J1196" s="23" t="s">
        <v>3100</v>
      </c>
      <c r="K1196" s="23" t="s">
        <v>3563</v>
      </c>
    </row>
    <row r="1197" spans="1:11" ht="14" x14ac:dyDescent="0.25">
      <c r="A1197" s="23" t="s">
        <v>3567</v>
      </c>
      <c r="B1197" s="16" t="s">
        <v>3568</v>
      </c>
      <c r="C1197" s="23" t="s">
        <v>3058</v>
      </c>
      <c r="D1197" s="17" t="s">
        <v>22</v>
      </c>
      <c r="E1197" s="18" t="s">
        <v>168</v>
      </c>
      <c r="F1197" s="19" t="s">
        <v>228</v>
      </c>
      <c r="G1197" s="20" t="s">
        <v>142</v>
      </c>
      <c r="H1197" s="21" t="s">
        <v>32</v>
      </c>
      <c r="I1197" s="23" t="s">
        <v>261</v>
      </c>
      <c r="J1197" s="23" t="s">
        <v>3100</v>
      </c>
      <c r="K1197" s="23" t="s">
        <v>3563</v>
      </c>
    </row>
    <row r="1198" spans="1:11" ht="14" x14ac:dyDescent="0.25">
      <c r="A1198" s="23" t="s">
        <v>3569</v>
      </c>
      <c r="B1198" s="16" t="s">
        <v>3570</v>
      </c>
      <c r="C1198" s="23" t="s">
        <v>275</v>
      </c>
      <c r="D1198" s="17" t="s">
        <v>22</v>
      </c>
      <c r="E1198" s="18" t="s">
        <v>129</v>
      </c>
      <c r="F1198" s="19" t="s">
        <v>23</v>
      </c>
      <c r="G1198" s="20" t="s">
        <v>101</v>
      </c>
      <c r="H1198" s="21" t="s">
        <v>32</v>
      </c>
      <c r="I1198" s="23" t="s">
        <v>88</v>
      </c>
      <c r="J1198" s="23" t="s">
        <v>3100</v>
      </c>
      <c r="K1198" s="23" t="s">
        <v>3563</v>
      </c>
    </row>
    <row r="1199" spans="1:11" ht="14" x14ac:dyDescent="0.25">
      <c r="A1199" s="23" t="s">
        <v>3571</v>
      </c>
      <c r="B1199" s="16" t="s">
        <v>3572</v>
      </c>
      <c r="C1199" s="23" t="s">
        <v>3573</v>
      </c>
      <c r="D1199" s="17" t="s">
        <v>67</v>
      </c>
      <c r="E1199" s="18" t="s">
        <v>12</v>
      </c>
      <c r="F1199" s="19" t="s">
        <v>168</v>
      </c>
      <c r="G1199" s="20" t="s">
        <v>195</v>
      </c>
      <c r="H1199" s="21" t="s">
        <v>32</v>
      </c>
      <c r="I1199" s="23" t="s">
        <v>88</v>
      </c>
      <c r="J1199" s="23" t="s">
        <v>3100</v>
      </c>
      <c r="K1199" s="23" t="s">
        <v>3563</v>
      </c>
    </row>
    <row r="1200" spans="1:11" ht="26" x14ac:dyDescent="0.25">
      <c r="A1200" s="23" t="s">
        <v>3574</v>
      </c>
      <c r="B1200" s="16" t="s">
        <v>3575</v>
      </c>
      <c r="C1200" s="23" t="s">
        <v>3576</v>
      </c>
      <c r="D1200" s="17" t="s">
        <v>67</v>
      </c>
      <c r="E1200" s="18" t="s">
        <v>12</v>
      </c>
      <c r="F1200" s="19" t="s">
        <v>29</v>
      </c>
      <c r="G1200" s="20" t="s">
        <v>173</v>
      </c>
      <c r="H1200" s="21" t="s">
        <v>32</v>
      </c>
      <c r="I1200" s="23" t="s">
        <v>88</v>
      </c>
      <c r="J1200" s="23" t="s">
        <v>3100</v>
      </c>
      <c r="K1200" s="23" t="s">
        <v>3563</v>
      </c>
    </row>
    <row r="1201" spans="1:11" ht="14" x14ac:dyDescent="0.25">
      <c r="A1201" s="23" t="s">
        <v>3577</v>
      </c>
      <c r="B1201" s="16" t="s">
        <v>3578</v>
      </c>
      <c r="C1201" s="23" t="s">
        <v>1499</v>
      </c>
      <c r="D1201" s="17" t="s">
        <v>22</v>
      </c>
      <c r="E1201" s="18" t="s">
        <v>23</v>
      </c>
      <c r="F1201" s="19" t="s">
        <v>15</v>
      </c>
      <c r="G1201" s="20" t="s">
        <v>151</v>
      </c>
      <c r="H1201" s="21" t="s">
        <v>32</v>
      </c>
      <c r="I1201" s="23" t="s">
        <v>261</v>
      </c>
      <c r="J1201" s="23" t="s">
        <v>3100</v>
      </c>
      <c r="K1201" s="23" t="s">
        <v>3140</v>
      </c>
    </row>
    <row r="1202" spans="1:11" ht="14" x14ac:dyDescent="0.25">
      <c r="A1202" s="23" t="s">
        <v>3579</v>
      </c>
      <c r="B1202" s="16" t="s">
        <v>3580</v>
      </c>
      <c r="C1202" s="23" t="s">
        <v>2566</v>
      </c>
      <c r="D1202" s="17" t="s">
        <v>22</v>
      </c>
      <c r="E1202" s="18" t="s">
        <v>12</v>
      </c>
      <c r="F1202" s="19" t="s">
        <v>13</v>
      </c>
      <c r="G1202" s="20" t="s">
        <v>125</v>
      </c>
      <c r="H1202" s="21" t="s">
        <v>32</v>
      </c>
      <c r="I1202" s="23" t="s">
        <v>261</v>
      </c>
      <c r="J1202" s="23" t="s">
        <v>3100</v>
      </c>
      <c r="K1202" s="23" t="s">
        <v>3140</v>
      </c>
    </row>
    <row r="1203" spans="1:11" ht="14" x14ac:dyDescent="0.25">
      <c r="A1203" s="23" t="s">
        <v>3581</v>
      </c>
      <c r="B1203" s="16" t="s">
        <v>3582</v>
      </c>
      <c r="C1203" s="23" t="s">
        <v>859</v>
      </c>
      <c r="D1203" s="17" t="s">
        <v>67</v>
      </c>
      <c r="E1203" s="18" t="s">
        <v>28</v>
      </c>
      <c r="F1203" s="19" t="s">
        <v>58</v>
      </c>
      <c r="G1203" s="20" t="s">
        <v>247</v>
      </c>
      <c r="H1203" s="21" t="s">
        <v>32</v>
      </c>
      <c r="I1203" s="23" t="s">
        <v>261</v>
      </c>
      <c r="J1203" s="23" t="s">
        <v>3100</v>
      </c>
      <c r="K1203" s="23" t="s">
        <v>3140</v>
      </c>
    </row>
    <row r="1204" spans="1:11" ht="14" x14ac:dyDescent="0.25">
      <c r="A1204" s="23" t="s">
        <v>3583</v>
      </c>
      <c r="B1204" s="16" t="s">
        <v>3584</v>
      </c>
      <c r="C1204" s="23" t="s">
        <v>3585</v>
      </c>
      <c r="D1204" s="17" t="s">
        <v>22</v>
      </c>
      <c r="E1204" s="18" t="s">
        <v>129</v>
      </c>
      <c r="F1204" s="19" t="s">
        <v>195</v>
      </c>
      <c r="G1204" s="20" t="s">
        <v>82</v>
      </c>
      <c r="H1204" s="21" t="s">
        <v>32</v>
      </c>
      <c r="I1204" s="23" t="s">
        <v>261</v>
      </c>
      <c r="J1204" s="23" t="s">
        <v>3100</v>
      </c>
      <c r="K1204" s="23" t="s">
        <v>3140</v>
      </c>
    </row>
    <row r="1205" spans="1:11" ht="39" x14ac:dyDescent="0.25">
      <c r="A1205" s="23" t="s">
        <v>3586</v>
      </c>
      <c r="B1205" s="16" t="s">
        <v>3587</v>
      </c>
      <c r="C1205" s="23" t="s">
        <v>3588</v>
      </c>
      <c r="D1205" s="17" t="s">
        <v>22</v>
      </c>
      <c r="E1205" s="18" t="s">
        <v>12</v>
      </c>
      <c r="F1205" s="19" t="s">
        <v>23</v>
      </c>
      <c r="G1205" s="20" t="s">
        <v>247</v>
      </c>
      <c r="H1205" s="21" t="s">
        <v>32</v>
      </c>
      <c r="I1205" s="23" t="s">
        <v>88</v>
      </c>
      <c r="J1205" s="23" t="s">
        <v>3100</v>
      </c>
      <c r="K1205" s="23" t="s">
        <v>3415</v>
      </c>
    </row>
    <row r="1206" spans="1:11" ht="14" x14ac:dyDescent="0.25">
      <c r="A1206" s="23" t="s">
        <v>3589</v>
      </c>
      <c r="B1206" s="16" t="s">
        <v>3590</v>
      </c>
      <c r="C1206" s="23" t="s">
        <v>3591</v>
      </c>
      <c r="D1206" s="17" t="s">
        <v>22</v>
      </c>
      <c r="E1206" s="18" t="s">
        <v>12</v>
      </c>
      <c r="F1206" s="19" t="s">
        <v>58</v>
      </c>
      <c r="G1206" s="20" t="s">
        <v>39</v>
      </c>
      <c r="H1206" s="21" t="s">
        <v>32</v>
      </c>
      <c r="I1206" s="23" t="s">
        <v>88</v>
      </c>
      <c r="J1206" s="23" t="s">
        <v>3592</v>
      </c>
      <c r="K1206" s="23" t="s">
        <v>3593</v>
      </c>
    </row>
    <row r="1207" spans="1:11" ht="14" x14ac:dyDescent="0.25">
      <c r="A1207" s="23" t="s">
        <v>3594</v>
      </c>
      <c r="B1207" s="16" t="s">
        <v>3595</v>
      </c>
      <c r="C1207" s="23" t="s">
        <v>3596</v>
      </c>
      <c r="D1207" s="17" t="s">
        <v>22</v>
      </c>
      <c r="E1207" s="18" t="s">
        <v>28</v>
      </c>
      <c r="F1207" s="19" t="s">
        <v>58</v>
      </c>
      <c r="G1207" s="20" t="s">
        <v>43</v>
      </c>
      <c r="H1207" s="21" t="s">
        <v>32</v>
      </c>
      <c r="I1207" s="23" t="s">
        <v>88</v>
      </c>
      <c r="J1207" s="23" t="s">
        <v>3592</v>
      </c>
      <c r="K1207" s="23" t="s">
        <v>3593</v>
      </c>
    </row>
    <row r="1208" spans="1:11" ht="14" x14ac:dyDescent="0.25">
      <c r="A1208" s="23" t="s">
        <v>3597</v>
      </c>
      <c r="B1208" s="16" t="s">
        <v>3598</v>
      </c>
      <c r="C1208" s="23" t="s">
        <v>3599</v>
      </c>
      <c r="D1208" s="17" t="s">
        <v>67</v>
      </c>
      <c r="E1208" s="18" t="s">
        <v>12</v>
      </c>
      <c r="F1208" s="19" t="s">
        <v>13</v>
      </c>
      <c r="G1208" s="20" t="s">
        <v>199</v>
      </c>
      <c r="H1208" s="21" t="s">
        <v>32</v>
      </c>
      <c r="I1208" s="23" t="s">
        <v>88</v>
      </c>
      <c r="J1208" s="23" t="s">
        <v>3592</v>
      </c>
      <c r="K1208" s="23" t="s">
        <v>3593</v>
      </c>
    </row>
    <row r="1209" spans="1:11" ht="14" x14ac:dyDescent="0.25">
      <c r="A1209" s="23" t="s">
        <v>3600</v>
      </c>
      <c r="B1209" s="16" t="s">
        <v>3601</v>
      </c>
      <c r="C1209" s="23" t="s">
        <v>3602</v>
      </c>
      <c r="D1209" s="17" t="s">
        <v>67</v>
      </c>
      <c r="E1209" s="18" t="s">
        <v>28</v>
      </c>
      <c r="F1209" s="19" t="s">
        <v>23</v>
      </c>
      <c r="G1209" s="20" t="s">
        <v>247</v>
      </c>
      <c r="H1209" s="21" t="s">
        <v>32</v>
      </c>
      <c r="I1209" s="23" t="s">
        <v>88</v>
      </c>
      <c r="J1209" s="23" t="s">
        <v>3592</v>
      </c>
      <c r="K1209" s="23" t="s">
        <v>3593</v>
      </c>
    </row>
    <row r="1210" spans="1:11" ht="14" x14ac:dyDescent="0.25">
      <c r="A1210" s="23" t="s">
        <v>3603</v>
      </c>
      <c r="B1210" s="16" t="s">
        <v>3604</v>
      </c>
      <c r="C1210" s="23" t="s">
        <v>2446</v>
      </c>
      <c r="D1210" s="17" t="s">
        <v>22</v>
      </c>
      <c r="E1210" s="18" t="s">
        <v>6342</v>
      </c>
      <c r="F1210" s="19" t="s">
        <v>23</v>
      </c>
      <c r="G1210" s="20" t="s">
        <v>247</v>
      </c>
      <c r="H1210" s="21" t="s">
        <v>6305</v>
      </c>
      <c r="I1210" s="23" t="s">
        <v>88</v>
      </c>
      <c r="J1210" s="23" t="s">
        <v>6399</v>
      </c>
      <c r="K1210" s="23" t="s">
        <v>6400</v>
      </c>
    </row>
    <row r="1211" spans="1:11" ht="26" x14ac:dyDescent="0.25">
      <c r="A1211" s="23" t="s">
        <v>3605</v>
      </c>
      <c r="B1211" s="16" t="s">
        <v>3606</v>
      </c>
      <c r="C1211" s="23" t="s">
        <v>3607</v>
      </c>
      <c r="D1211" s="17" t="s">
        <v>67</v>
      </c>
      <c r="E1211" s="18" t="s">
        <v>28</v>
      </c>
      <c r="F1211" s="19" t="s">
        <v>58</v>
      </c>
      <c r="G1211" s="20" t="s">
        <v>195</v>
      </c>
      <c r="H1211" s="21" t="s">
        <v>32</v>
      </c>
      <c r="I1211" s="23" t="s">
        <v>88</v>
      </c>
      <c r="J1211" s="23" t="s">
        <v>3592</v>
      </c>
      <c r="K1211" s="23" t="s">
        <v>3593</v>
      </c>
    </row>
    <row r="1212" spans="1:11" ht="14" x14ac:dyDescent="0.25">
      <c r="A1212" s="23" t="s">
        <v>3608</v>
      </c>
      <c r="B1212" s="16" t="s">
        <v>3609</v>
      </c>
      <c r="C1212" s="23" t="s">
        <v>3610</v>
      </c>
      <c r="D1212" s="17" t="s">
        <v>22</v>
      </c>
      <c r="E1212" s="18" t="s">
        <v>12</v>
      </c>
      <c r="F1212" s="19" t="s">
        <v>23</v>
      </c>
      <c r="G1212" s="20" t="s">
        <v>97</v>
      </c>
      <c r="H1212" s="21" t="s">
        <v>6305</v>
      </c>
      <c r="I1212" s="23" t="s">
        <v>88</v>
      </c>
      <c r="J1212" s="23" t="s">
        <v>3592</v>
      </c>
      <c r="K1212" s="23" t="s">
        <v>3611</v>
      </c>
    </row>
    <row r="1213" spans="1:11" ht="26" x14ac:dyDescent="0.25">
      <c r="A1213" s="23" t="s">
        <v>3612</v>
      </c>
      <c r="B1213" s="16" t="s">
        <v>3613</v>
      </c>
      <c r="C1213" s="23" t="s">
        <v>3614</v>
      </c>
      <c r="D1213" s="17" t="s">
        <v>22</v>
      </c>
      <c r="E1213" s="18" t="s">
        <v>28</v>
      </c>
      <c r="F1213" s="19" t="s">
        <v>23</v>
      </c>
      <c r="G1213" s="20" t="s">
        <v>173</v>
      </c>
      <c r="H1213" s="21" t="s">
        <v>32</v>
      </c>
      <c r="I1213" s="23" t="s">
        <v>88</v>
      </c>
      <c r="J1213" s="23" t="s">
        <v>3592</v>
      </c>
      <c r="K1213" s="23" t="s">
        <v>3615</v>
      </c>
    </row>
    <row r="1214" spans="1:11" ht="39" x14ac:dyDescent="0.25">
      <c r="A1214" s="23" t="s">
        <v>3616</v>
      </c>
      <c r="B1214" s="16" t="s">
        <v>3617</v>
      </c>
      <c r="C1214" s="23" t="s">
        <v>3618</v>
      </c>
      <c r="D1214" s="17" t="s">
        <v>22</v>
      </c>
      <c r="E1214" s="18" t="s">
        <v>12</v>
      </c>
      <c r="F1214" s="19" t="s">
        <v>23</v>
      </c>
      <c r="G1214" s="20" t="s">
        <v>63</v>
      </c>
      <c r="H1214" s="21" t="s">
        <v>32</v>
      </c>
      <c r="I1214" s="23" t="s">
        <v>88</v>
      </c>
      <c r="J1214" s="23" t="s">
        <v>3592</v>
      </c>
      <c r="K1214" s="23" t="s">
        <v>3615</v>
      </c>
    </row>
    <row r="1215" spans="1:11" ht="14" x14ac:dyDescent="0.25">
      <c r="A1215" s="23" t="s">
        <v>3619</v>
      </c>
      <c r="B1215" s="16" t="s">
        <v>3620</v>
      </c>
      <c r="C1215" s="23" t="s">
        <v>2584</v>
      </c>
      <c r="D1215" s="17" t="s">
        <v>22</v>
      </c>
      <c r="E1215" s="18" t="s">
        <v>12</v>
      </c>
      <c r="F1215" s="19" t="s">
        <v>235</v>
      </c>
      <c r="G1215" s="20" t="s">
        <v>532</v>
      </c>
      <c r="H1215" s="21" t="s">
        <v>32</v>
      </c>
      <c r="I1215" s="23" t="s">
        <v>88</v>
      </c>
      <c r="J1215" s="23" t="s">
        <v>3592</v>
      </c>
      <c r="K1215" s="23" t="s">
        <v>3615</v>
      </c>
    </row>
    <row r="1216" spans="1:11" ht="14" x14ac:dyDescent="0.25">
      <c r="A1216" s="23" t="s">
        <v>3621</v>
      </c>
      <c r="B1216" s="16" t="s">
        <v>3622</v>
      </c>
      <c r="C1216" s="23" t="s">
        <v>2936</v>
      </c>
      <c r="D1216" s="17" t="s">
        <v>67</v>
      </c>
      <c r="E1216" s="18" t="s">
        <v>28</v>
      </c>
      <c r="F1216" s="19" t="s">
        <v>58</v>
      </c>
      <c r="G1216" s="20" t="s">
        <v>247</v>
      </c>
      <c r="H1216" s="21" t="s">
        <v>32</v>
      </c>
      <c r="I1216" s="23" t="s">
        <v>88</v>
      </c>
      <c r="J1216" s="23" t="s">
        <v>3592</v>
      </c>
      <c r="K1216" s="23" t="s">
        <v>3623</v>
      </c>
    </row>
    <row r="1217" spans="1:11" ht="14" x14ac:dyDescent="0.25">
      <c r="A1217" s="23" t="s">
        <v>3624</v>
      </c>
      <c r="B1217" s="16" t="s">
        <v>3625</v>
      </c>
      <c r="C1217" s="23" t="s">
        <v>2936</v>
      </c>
      <c r="D1217" s="17" t="s">
        <v>22</v>
      </c>
      <c r="E1217" s="18" t="s">
        <v>12</v>
      </c>
      <c r="F1217" s="19" t="s">
        <v>23</v>
      </c>
      <c r="G1217" s="20" t="s">
        <v>63</v>
      </c>
      <c r="H1217" s="21" t="s">
        <v>32</v>
      </c>
      <c r="I1217" s="23" t="s">
        <v>88</v>
      </c>
      <c r="J1217" s="23" t="s">
        <v>3592</v>
      </c>
      <c r="K1217" s="23" t="s">
        <v>3623</v>
      </c>
    </row>
    <row r="1218" spans="1:11" ht="14" x14ac:dyDescent="0.25">
      <c r="A1218" s="23" t="s">
        <v>3626</v>
      </c>
      <c r="B1218" s="16" t="s">
        <v>3627</v>
      </c>
      <c r="C1218" s="23" t="s">
        <v>3226</v>
      </c>
      <c r="D1218" s="17" t="s">
        <v>22</v>
      </c>
      <c r="E1218" s="18" t="s">
        <v>12</v>
      </c>
      <c r="F1218" s="19" t="s">
        <v>23</v>
      </c>
      <c r="G1218" s="20" t="s">
        <v>24</v>
      </c>
      <c r="H1218" s="21" t="s">
        <v>32</v>
      </c>
      <c r="I1218" s="23" t="s">
        <v>88</v>
      </c>
      <c r="J1218" s="23" t="s">
        <v>3592</v>
      </c>
      <c r="K1218" s="23" t="s">
        <v>3623</v>
      </c>
    </row>
    <row r="1219" spans="1:11" ht="26" x14ac:dyDescent="0.25">
      <c r="A1219" s="23" t="s">
        <v>3628</v>
      </c>
      <c r="B1219" s="16" t="s">
        <v>3629</v>
      </c>
      <c r="C1219" s="23" t="s">
        <v>3338</v>
      </c>
      <c r="D1219" s="17" t="s">
        <v>22</v>
      </c>
      <c r="E1219" s="18" t="s">
        <v>77</v>
      </c>
      <c r="F1219" s="19" t="s">
        <v>375</v>
      </c>
      <c r="G1219" s="20" t="s">
        <v>125</v>
      </c>
      <c r="H1219" s="21" t="s">
        <v>6305</v>
      </c>
      <c r="I1219" s="23" t="s">
        <v>88</v>
      </c>
      <c r="J1219" s="23" t="s">
        <v>3592</v>
      </c>
      <c r="K1219" s="23" t="s">
        <v>3630</v>
      </c>
    </row>
    <row r="1220" spans="1:11" ht="14" x14ac:dyDescent="0.25">
      <c r="A1220" s="23" t="s">
        <v>3631</v>
      </c>
      <c r="B1220" s="16" t="s">
        <v>3632</v>
      </c>
      <c r="C1220" s="23" t="s">
        <v>3633</v>
      </c>
      <c r="D1220" s="17" t="s">
        <v>22</v>
      </c>
      <c r="E1220" s="18" t="s">
        <v>12</v>
      </c>
      <c r="F1220" s="19" t="s">
        <v>29</v>
      </c>
      <c r="G1220" s="20" t="s">
        <v>173</v>
      </c>
      <c r="H1220" s="21" t="s">
        <v>32</v>
      </c>
      <c r="I1220" s="23" t="s">
        <v>88</v>
      </c>
      <c r="J1220" s="23" t="s">
        <v>3592</v>
      </c>
      <c r="K1220" s="23" t="s">
        <v>3634</v>
      </c>
    </row>
    <row r="1221" spans="1:11" ht="14" x14ac:dyDescent="0.25">
      <c r="A1221" s="23" t="s">
        <v>3635</v>
      </c>
      <c r="B1221" s="16" t="s">
        <v>3636</v>
      </c>
      <c r="C1221" s="23" t="s">
        <v>2765</v>
      </c>
      <c r="D1221" s="17" t="s">
        <v>67</v>
      </c>
      <c r="E1221" s="18" t="s">
        <v>77</v>
      </c>
      <c r="F1221" s="19" t="s">
        <v>235</v>
      </c>
      <c r="G1221" s="20" t="s">
        <v>134</v>
      </c>
      <c r="H1221" s="21" t="s">
        <v>6305</v>
      </c>
      <c r="I1221" s="23" t="s">
        <v>33</v>
      </c>
      <c r="J1221" s="23" t="s">
        <v>3592</v>
      </c>
      <c r="K1221" s="23" t="s">
        <v>3593</v>
      </c>
    </row>
    <row r="1222" spans="1:11" ht="14" x14ac:dyDescent="0.25">
      <c r="A1222" s="23" t="s">
        <v>3637</v>
      </c>
      <c r="B1222" s="16" t="s">
        <v>3638</v>
      </c>
      <c r="C1222" s="23" t="s">
        <v>3639</v>
      </c>
      <c r="D1222" s="17" t="s">
        <v>67</v>
      </c>
      <c r="E1222" s="18" t="s">
        <v>28</v>
      </c>
      <c r="F1222" s="19" t="s">
        <v>168</v>
      </c>
      <c r="G1222" s="20" t="s">
        <v>161</v>
      </c>
      <c r="H1222" s="21" t="s">
        <v>32</v>
      </c>
      <c r="I1222" s="23" t="s">
        <v>33</v>
      </c>
      <c r="J1222" s="23" t="s">
        <v>3592</v>
      </c>
      <c r="K1222" s="23" t="s">
        <v>3593</v>
      </c>
    </row>
    <row r="1223" spans="1:11" ht="14" x14ac:dyDescent="0.25">
      <c r="A1223" s="23" t="s">
        <v>3640</v>
      </c>
      <c r="B1223" s="16" t="s">
        <v>3641</v>
      </c>
      <c r="C1223" s="23" t="s">
        <v>3642</v>
      </c>
      <c r="D1223" s="17" t="s">
        <v>22</v>
      </c>
      <c r="E1223" s="18" t="s">
        <v>129</v>
      </c>
      <c r="F1223" s="19" t="s">
        <v>30</v>
      </c>
      <c r="G1223" s="20" t="s">
        <v>260</v>
      </c>
      <c r="H1223" s="21" t="s">
        <v>32</v>
      </c>
      <c r="I1223" s="23" t="s">
        <v>33</v>
      </c>
      <c r="J1223" s="23" t="s">
        <v>3592</v>
      </c>
      <c r="K1223" s="23" t="s">
        <v>3593</v>
      </c>
    </row>
    <row r="1224" spans="1:11" ht="14" x14ac:dyDescent="0.25">
      <c r="A1224" s="23" t="s">
        <v>3643</v>
      </c>
      <c r="B1224" s="16" t="s">
        <v>3644</v>
      </c>
      <c r="C1224" s="23" t="s">
        <v>2654</v>
      </c>
      <c r="D1224" s="17" t="s">
        <v>22</v>
      </c>
      <c r="E1224" s="18" t="s">
        <v>12</v>
      </c>
      <c r="F1224" s="19" t="s">
        <v>58</v>
      </c>
      <c r="G1224" s="20" t="s">
        <v>15</v>
      </c>
      <c r="H1224" s="21" t="s">
        <v>32</v>
      </c>
      <c r="I1224" s="23" t="s">
        <v>33</v>
      </c>
      <c r="J1224" s="23" t="s">
        <v>3592</v>
      </c>
      <c r="K1224" s="23" t="s">
        <v>3611</v>
      </c>
    </row>
    <row r="1225" spans="1:11" ht="14" x14ac:dyDescent="0.25">
      <c r="A1225" s="23" t="s">
        <v>3645</v>
      </c>
      <c r="B1225" s="16" t="s">
        <v>3646</v>
      </c>
      <c r="C1225" s="23" t="s">
        <v>3647</v>
      </c>
      <c r="D1225" s="17" t="s">
        <v>22</v>
      </c>
      <c r="E1225" s="18" t="s">
        <v>28</v>
      </c>
      <c r="F1225" s="19" t="s">
        <v>58</v>
      </c>
      <c r="G1225" s="20" t="s">
        <v>247</v>
      </c>
      <c r="H1225" s="21" t="s">
        <v>32</v>
      </c>
      <c r="I1225" s="23" t="s">
        <v>33</v>
      </c>
      <c r="J1225" s="23" t="s">
        <v>3592</v>
      </c>
      <c r="K1225" s="23" t="s">
        <v>3611</v>
      </c>
    </row>
    <row r="1226" spans="1:11" ht="39" x14ac:dyDescent="0.25">
      <c r="A1226" s="23" t="s">
        <v>3648</v>
      </c>
      <c r="B1226" s="16" t="s">
        <v>3649</v>
      </c>
      <c r="C1226" s="23" t="s">
        <v>3650</v>
      </c>
      <c r="D1226" s="17" t="s">
        <v>67</v>
      </c>
      <c r="E1226" s="18" t="s">
        <v>28</v>
      </c>
      <c r="F1226" s="19" t="s">
        <v>168</v>
      </c>
      <c r="G1226" s="20" t="s">
        <v>221</v>
      </c>
      <c r="H1226" s="21" t="s">
        <v>32</v>
      </c>
      <c r="I1226" s="23" t="s">
        <v>33</v>
      </c>
      <c r="J1226" s="23" t="s">
        <v>3592</v>
      </c>
      <c r="K1226" s="23" t="s">
        <v>3651</v>
      </c>
    </row>
    <row r="1227" spans="1:11" ht="39" x14ac:dyDescent="0.25">
      <c r="A1227" s="23" t="s">
        <v>3652</v>
      </c>
      <c r="B1227" s="16" t="s">
        <v>3653</v>
      </c>
      <c r="C1227" s="23" t="s">
        <v>3654</v>
      </c>
      <c r="D1227" s="17" t="s">
        <v>67</v>
      </c>
      <c r="E1227" s="18" t="s">
        <v>28</v>
      </c>
      <c r="F1227" s="19" t="s">
        <v>58</v>
      </c>
      <c r="G1227" s="20" t="s">
        <v>247</v>
      </c>
      <c r="H1227" s="21" t="s">
        <v>32</v>
      </c>
      <c r="I1227" s="23" t="s">
        <v>33</v>
      </c>
      <c r="J1227" s="23" t="s">
        <v>3592</v>
      </c>
      <c r="K1227" s="23" t="s">
        <v>3651</v>
      </c>
    </row>
    <row r="1228" spans="1:11" ht="39" x14ac:dyDescent="0.25">
      <c r="A1228" s="23" t="s">
        <v>3655</v>
      </c>
      <c r="B1228" s="16" t="s">
        <v>3656</v>
      </c>
      <c r="C1228" s="23" t="s">
        <v>3657</v>
      </c>
      <c r="D1228" s="17" t="s">
        <v>67</v>
      </c>
      <c r="E1228" s="18" t="s">
        <v>12</v>
      </c>
      <c r="F1228" s="19" t="s">
        <v>1038</v>
      </c>
      <c r="G1228" s="20" t="s">
        <v>15</v>
      </c>
      <c r="H1228" s="21" t="s">
        <v>32</v>
      </c>
      <c r="I1228" s="23" t="s">
        <v>33</v>
      </c>
      <c r="J1228" s="23" t="s">
        <v>3592</v>
      </c>
      <c r="K1228" s="23" t="s">
        <v>3651</v>
      </c>
    </row>
    <row r="1229" spans="1:11" ht="39" x14ac:dyDescent="0.25">
      <c r="A1229" s="23" t="s">
        <v>3658</v>
      </c>
      <c r="B1229" s="16" t="s">
        <v>3659</v>
      </c>
      <c r="C1229" s="23" t="s">
        <v>3660</v>
      </c>
      <c r="D1229" s="17" t="s">
        <v>22</v>
      </c>
      <c r="E1229" s="18" t="s">
        <v>77</v>
      </c>
      <c r="F1229" s="19" t="s">
        <v>58</v>
      </c>
      <c r="G1229" s="20" t="s">
        <v>161</v>
      </c>
      <c r="H1229" s="21" t="s">
        <v>32</v>
      </c>
      <c r="I1229" s="23" t="s">
        <v>33</v>
      </c>
      <c r="J1229" s="23" t="s">
        <v>3592</v>
      </c>
      <c r="K1229" s="23" t="s">
        <v>3651</v>
      </c>
    </row>
    <row r="1230" spans="1:11" ht="39" x14ac:dyDescent="0.25">
      <c r="A1230" s="23" t="s">
        <v>3661</v>
      </c>
      <c r="B1230" s="16" t="s">
        <v>3662</v>
      </c>
      <c r="C1230" s="23" t="s">
        <v>3663</v>
      </c>
      <c r="D1230" s="17" t="s">
        <v>22</v>
      </c>
      <c r="E1230" s="18" t="s">
        <v>12</v>
      </c>
      <c r="F1230" s="19" t="s">
        <v>58</v>
      </c>
      <c r="G1230" s="20" t="s">
        <v>161</v>
      </c>
      <c r="H1230" s="21" t="s">
        <v>32</v>
      </c>
      <c r="I1230" s="23" t="s">
        <v>33</v>
      </c>
      <c r="J1230" s="23" t="s">
        <v>3592</v>
      </c>
      <c r="K1230" s="23" t="s">
        <v>3651</v>
      </c>
    </row>
    <row r="1231" spans="1:11" ht="14" x14ac:dyDescent="0.25">
      <c r="A1231" s="23" t="s">
        <v>3664</v>
      </c>
      <c r="B1231" s="16" t="s">
        <v>3665</v>
      </c>
      <c r="C1231" s="23" t="s">
        <v>3666</v>
      </c>
      <c r="D1231" s="17" t="s">
        <v>22</v>
      </c>
      <c r="E1231" s="18" t="s">
        <v>129</v>
      </c>
      <c r="F1231" s="19" t="s">
        <v>93</v>
      </c>
      <c r="G1231" s="20" t="s">
        <v>44</v>
      </c>
      <c r="H1231" s="21" t="s">
        <v>32</v>
      </c>
      <c r="I1231" s="23" t="s">
        <v>33</v>
      </c>
      <c r="J1231" s="23" t="s">
        <v>3592</v>
      </c>
      <c r="K1231" s="23" t="s">
        <v>3667</v>
      </c>
    </row>
    <row r="1232" spans="1:11" ht="14" x14ac:dyDescent="0.25">
      <c r="A1232" s="23" t="s">
        <v>3668</v>
      </c>
      <c r="B1232" s="16" t="s">
        <v>3669</v>
      </c>
      <c r="C1232" s="23" t="s">
        <v>2188</v>
      </c>
      <c r="D1232" s="17" t="s">
        <v>22</v>
      </c>
      <c r="E1232" s="18" t="s">
        <v>12</v>
      </c>
      <c r="F1232" s="19" t="s">
        <v>13</v>
      </c>
      <c r="G1232" s="20" t="s">
        <v>101</v>
      </c>
      <c r="H1232" s="21" t="s">
        <v>32</v>
      </c>
      <c r="I1232" s="23" t="s">
        <v>33</v>
      </c>
      <c r="J1232" s="23" t="s">
        <v>3592</v>
      </c>
      <c r="K1232" s="23" t="s">
        <v>3667</v>
      </c>
    </row>
    <row r="1233" spans="1:11" ht="14" x14ac:dyDescent="0.25">
      <c r="A1233" s="23" t="s">
        <v>3670</v>
      </c>
      <c r="B1233" s="16" t="s">
        <v>3671</v>
      </c>
      <c r="C1233" s="23" t="s">
        <v>797</v>
      </c>
      <c r="D1233" s="17" t="s">
        <v>22</v>
      </c>
      <c r="E1233" s="18" t="s">
        <v>12</v>
      </c>
      <c r="F1233" s="19" t="s">
        <v>13</v>
      </c>
      <c r="G1233" s="20" t="s">
        <v>195</v>
      </c>
      <c r="H1233" s="21" t="s">
        <v>32</v>
      </c>
      <c r="I1233" s="23" t="s">
        <v>33</v>
      </c>
      <c r="J1233" s="23" t="s">
        <v>3592</v>
      </c>
      <c r="K1233" s="23" t="s">
        <v>3623</v>
      </c>
    </row>
    <row r="1234" spans="1:11" ht="14" x14ac:dyDescent="0.25">
      <c r="A1234" s="23" t="s">
        <v>3672</v>
      </c>
      <c r="B1234" s="16" t="s">
        <v>3673</v>
      </c>
      <c r="C1234" s="23" t="s">
        <v>3674</v>
      </c>
      <c r="D1234" s="17" t="s">
        <v>22</v>
      </c>
      <c r="E1234" s="18" t="s">
        <v>28</v>
      </c>
      <c r="F1234" s="19" t="s">
        <v>168</v>
      </c>
      <c r="G1234" s="20" t="s">
        <v>30</v>
      </c>
      <c r="H1234" s="21" t="s">
        <v>32</v>
      </c>
      <c r="I1234" s="23" t="s">
        <v>33</v>
      </c>
      <c r="J1234" s="23" t="s">
        <v>3592</v>
      </c>
      <c r="K1234" s="23" t="s">
        <v>3623</v>
      </c>
    </row>
    <row r="1235" spans="1:11" ht="14" x14ac:dyDescent="0.25">
      <c r="A1235" s="23" t="s">
        <v>3675</v>
      </c>
      <c r="B1235" s="16" t="s">
        <v>3676</v>
      </c>
      <c r="C1235" s="23" t="s">
        <v>3677</v>
      </c>
      <c r="D1235" s="17" t="s">
        <v>105</v>
      </c>
      <c r="E1235" s="18" t="s">
        <v>28</v>
      </c>
      <c r="F1235" s="19" t="s">
        <v>168</v>
      </c>
      <c r="G1235" s="20" t="s">
        <v>385</v>
      </c>
      <c r="H1235" s="21" t="s">
        <v>32</v>
      </c>
      <c r="I1235" s="23" t="s">
        <v>33</v>
      </c>
      <c r="J1235" s="23" t="s">
        <v>3592</v>
      </c>
      <c r="K1235" s="23" t="s">
        <v>3634</v>
      </c>
    </row>
    <row r="1236" spans="1:11" ht="14" x14ac:dyDescent="0.25">
      <c r="A1236" s="23" t="s">
        <v>3678</v>
      </c>
      <c r="B1236" s="16" t="s">
        <v>3679</v>
      </c>
      <c r="C1236" s="23" t="s">
        <v>2080</v>
      </c>
      <c r="D1236" s="17" t="s">
        <v>67</v>
      </c>
      <c r="E1236" s="18" t="s">
        <v>12</v>
      </c>
      <c r="F1236" s="19" t="s">
        <v>253</v>
      </c>
      <c r="G1236" s="20" t="s">
        <v>101</v>
      </c>
      <c r="H1236" s="21" t="s">
        <v>32</v>
      </c>
      <c r="I1236" s="23" t="s">
        <v>33</v>
      </c>
      <c r="J1236" s="23" t="s">
        <v>3592</v>
      </c>
      <c r="K1236" s="23" t="s">
        <v>3634</v>
      </c>
    </row>
    <row r="1237" spans="1:11" ht="14" x14ac:dyDescent="0.25">
      <c r="A1237" s="23" t="s">
        <v>3680</v>
      </c>
      <c r="B1237" s="16" t="s">
        <v>3681</v>
      </c>
      <c r="C1237" s="23" t="s">
        <v>3682</v>
      </c>
      <c r="D1237" s="17" t="s">
        <v>22</v>
      </c>
      <c r="E1237" s="18" t="s">
        <v>77</v>
      </c>
      <c r="F1237" s="19" t="s">
        <v>669</v>
      </c>
      <c r="G1237" s="20" t="s">
        <v>63</v>
      </c>
      <c r="H1237" s="21" t="s">
        <v>32</v>
      </c>
      <c r="I1237" s="23" t="s">
        <v>52</v>
      </c>
      <c r="J1237" s="23" t="s">
        <v>3592</v>
      </c>
      <c r="K1237" s="23" t="s">
        <v>3630</v>
      </c>
    </row>
    <row r="1238" spans="1:11" ht="14" x14ac:dyDescent="0.25">
      <c r="A1238" s="23" t="s">
        <v>3683</v>
      </c>
      <c r="B1238" s="16" t="s">
        <v>3684</v>
      </c>
      <c r="C1238" s="23" t="s">
        <v>3685</v>
      </c>
      <c r="D1238" s="17" t="s">
        <v>22</v>
      </c>
      <c r="E1238" s="18" t="s">
        <v>77</v>
      </c>
      <c r="F1238" s="19" t="s">
        <v>13</v>
      </c>
      <c r="G1238" s="20" t="s">
        <v>161</v>
      </c>
      <c r="H1238" s="21" t="s">
        <v>32</v>
      </c>
      <c r="I1238" s="23" t="s">
        <v>52</v>
      </c>
      <c r="J1238" s="23" t="s">
        <v>3592</v>
      </c>
      <c r="K1238" s="23" t="s">
        <v>3686</v>
      </c>
    </row>
    <row r="1239" spans="1:11" ht="14" x14ac:dyDescent="0.25">
      <c r="A1239" s="23" t="s">
        <v>3687</v>
      </c>
      <c r="B1239" s="16" t="s">
        <v>3688</v>
      </c>
      <c r="C1239" s="23" t="s">
        <v>2741</v>
      </c>
      <c r="D1239" s="17" t="s">
        <v>22</v>
      </c>
      <c r="E1239" s="18" t="s">
        <v>12</v>
      </c>
      <c r="F1239" s="19" t="s">
        <v>43</v>
      </c>
      <c r="G1239" s="20" t="s">
        <v>356</v>
      </c>
      <c r="H1239" s="21" t="s">
        <v>6305</v>
      </c>
      <c r="I1239" s="23" t="s">
        <v>16</v>
      </c>
      <c r="J1239" s="23" t="s">
        <v>3592</v>
      </c>
      <c r="K1239" s="23" t="s">
        <v>3593</v>
      </c>
    </row>
    <row r="1240" spans="1:11" ht="14" x14ac:dyDescent="0.25">
      <c r="A1240" s="23" t="s">
        <v>3689</v>
      </c>
      <c r="B1240" s="16" t="s">
        <v>3690</v>
      </c>
      <c r="C1240" s="23" t="s">
        <v>2741</v>
      </c>
      <c r="D1240" s="17" t="s">
        <v>22</v>
      </c>
      <c r="E1240" s="18" t="s">
        <v>12</v>
      </c>
      <c r="F1240" s="19" t="s">
        <v>116</v>
      </c>
      <c r="G1240" s="20" t="s">
        <v>101</v>
      </c>
      <c r="H1240" s="21" t="s">
        <v>6305</v>
      </c>
      <c r="I1240" s="23" t="s">
        <v>16</v>
      </c>
      <c r="J1240" s="23" t="s">
        <v>3592</v>
      </c>
      <c r="K1240" s="23" t="s">
        <v>3593</v>
      </c>
    </row>
    <row r="1241" spans="1:11" ht="14" x14ac:dyDescent="0.25">
      <c r="A1241" s="23" t="s">
        <v>3691</v>
      </c>
      <c r="B1241" s="16" t="s">
        <v>3692</v>
      </c>
      <c r="C1241" s="23" t="s">
        <v>3693</v>
      </c>
      <c r="D1241" s="17" t="s">
        <v>22</v>
      </c>
      <c r="E1241" s="18" t="s">
        <v>6348</v>
      </c>
      <c r="F1241" s="19" t="s">
        <v>138</v>
      </c>
      <c r="G1241" s="20" t="s">
        <v>125</v>
      </c>
      <c r="H1241" s="21" t="s">
        <v>6305</v>
      </c>
      <c r="I1241" s="23" t="s">
        <v>16</v>
      </c>
      <c r="J1241" s="23" t="s">
        <v>6399</v>
      </c>
      <c r="K1241" s="23" t="s">
        <v>6400</v>
      </c>
    </row>
    <row r="1242" spans="1:11" ht="14" x14ac:dyDescent="0.25">
      <c r="A1242" s="23" t="s">
        <v>3694</v>
      </c>
      <c r="B1242" s="16" t="s">
        <v>3695</v>
      </c>
      <c r="C1242" s="23" t="s">
        <v>3696</v>
      </c>
      <c r="D1242" s="17" t="s">
        <v>67</v>
      </c>
      <c r="E1242" s="18" t="s">
        <v>77</v>
      </c>
      <c r="F1242" s="19" t="s">
        <v>385</v>
      </c>
      <c r="G1242" s="20" t="s">
        <v>44</v>
      </c>
      <c r="H1242" s="21" t="s">
        <v>6305</v>
      </c>
      <c r="I1242" s="23" t="s">
        <v>16</v>
      </c>
      <c r="J1242" s="23" t="s">
        <v>3592</v>
      </c>
      <c r="K1242" s="23" t="s">
        <v>3593</v>
      </c>
    </row>
    <row r="1243" spans="1:11" ht="14" x14ac:dyDescent="0.25">
      <c r="A1243" s="23" t="s">
        <v>3697</v>
      </c>
      <c r="B1243" s="16" t="s">
        <v>3698</v>
      </c>
      <c r="C1243" s="23" t="s">
        <v>493</v>
      </c>
      <c r="D1243" s="17" t="s">
        <v>22</v>
      </c>
      <c r="E1243" s="18" t="s">
        <v>129</v>
      </c>
      <c r="F1243" s="19" t="s">
        <v>134</v>
      </c>
      <c r="G1243" s="20" t="s">
        <v>356</v>
      </c>
      <c r="H1243" s="21" t="s">
        <v>32</v>
      </c>
      <c r="I1243" s="23" t="s">
        <v>16</v>
      </c>
      <c r="J1243" s="23" t="s">
        <v>3592</v>
      </c>
      <c r="K1243" s="23" t="s">
        <v>3593</v>
      </c>
    </row>
    <row r="1244" spans="1:11" ht="14" x14ac:dyDescent="0.25">
      <c r="A1244" s="23" t="s">
        <v>3699</v>
      </c>
      <c r="B1244" s="16" t="s">
        <v>3700</v>
      </c>
      <c r="C1244" s="23" t="s">
        <v>3701</v>
      </c>
      <c r="D1244" s="17" t="s">
        <v>11</v>
      </c>
      <c r="E1244" s="18" t="s">
        <v>77</v>
      </c>
      <c r="F1244" s="19" t="s">
        <v>30</v>
      </c>
      <c r="G1244" s="20" t="s">
        <v>151</v>
      </c>
      <c r="H1244" s="21" t="s">
        <v>32</v>
      </c>
      <c r="I1244" s="23" t="s">
        <v>16</v>
      </c>
      <c r="J1244" s="23" t="s">
        <v>3592</v>
      </c>
      <c r="K1244" s="23" t="s">
        <v>3593</v>
      </c>
    </row>
    <row r="1245" spans="1:11" ht="14" x14ac:dyDescent="0.25">
      <c r="A1245" s="23" t="s">
        <v>3702</v>
      </c>
      <c r="B1245" s="16" t="s">
        <v>3703</v>
      </c>
      <c r="C1245" s="23" t="s">
        <v>3704</v>
      </c>
      <c r="D1245" s="17" t="s">
        <v>22</v>
      </c>
      <c r="E1245" s="18" t="s">
        <v>129</v>
      </c>
      <c r="F1245" s="19" t="s">
        <v>247</v>
      </c>
      <c r="G1245" s="20" t="s">
        <v>356</v>
      </c>
      <c r="H1245" s="21" t="s">
        <v>32</v>
      </c>
      <c r="I1245" s="23" t="s">
        <v>16</v>
      </c>
      <c r="J1245" s="23" t="s">
        <v>3592</v>
      </c>
      <c r="K1245" s="23" t="s">
        <v>3593</v>
      </c>
    </row>
    <row r="1246" spans="1:11" ht="14" x14ac:dyDescent="0.25">
      <c r="A1246" s="23" t="s">
        <v>3705</v>
      </c>
      <c r="B1246" s="16" t="s">
        <v>3706</v>
      </c>
      <c r="C1246" s="23" t="s">
        <v>2080</v>
      </c>
      <c r="D1246" s="17" t="s">
        <v>11</v>
      </c>
      <c r="E1246" s="18" t="s">
        <v>29</v>
      </c>
      <c r="F1246" s="19" t="s">
        <v>101</v>
      </c>
      <c r="G1246" s="20" t="s">
        <v>334</v>
      </c>
      <c r="H1246" s="21" t="s">
        <v>32</v>
      </c>
      <c r="I1246" s="23" t="s">
        <v>16</v>
      </c>
      <c r="J1246" s="23" t="s">
        <v>3592</v>
      </c>
      <c r="K1246" s="23" t="s">
        <v>3593</v>
      </c>
    </row>
    <row r="1247" spans="1:11" ht="14" x14ac:dyDescent="0.25">
      <c r="A1247" s="23" t="s">
        <v>3707</v>
      </c>
      <c r="B1247" s="16" t="s">
        <v>3708</v>
      </c>
      <c r="C1247" s="23" t="s">
        <v>3709</v>
      </c>
      <c r="D1247" s="17" t="s">
        <v>22</v>
      </c>
      <c r="E1247" s="18" t="s">
        <v>77</v>
      </c>
      <c r="F1247" s="19" t="s">
        <v>87</v>
      </c>
      <c r="G1247" s="20" t="s">
        <v>44</v>
      </c>
      <c r="H1247" s="21" t="s">
        <v>32</v>
      </c>
      <c r="I1247" s="23" t="s">
        <v>16</v>
      </c>
      <c r="J1247" s="23" t="s">
        <v>3592</v>
      </c>
      <c r="K1247" s="23" t="s">
        <v>3615</v>
      </c>
    </row>
    <row r="1248" spans="1:11" ht="14" x14ac:dyDescent="0.25">
      <c r="A1248" s="23" t="s">
        <v>3710</v>
      </c>
      <c r="B1248" s="16" t="s">
        <v>3711</v>
      </c>
      <c r="C1248" s="23" t="s">
        <v>3712</v>
      </c>
      <c r="D1248" s="17" t="s">
        <v>22</v>
      </c>
      <c r="E1248" s="18" t="s">
        <v>77</v>
      </c>
      <c r="F1248" s="19" t="s">
        <v>173</v>
      </c>
      <c r="G1248" s="20" t="s">
        <v>260</v>
      </c>
      <c r="H1248" s="21" t="s">
        <v>32</v>
      </c>
      <c r="I1248" s="23" t="s">
        <v>16</v>
      </c>
      <c r="J1248" s="23" t="s">
        <v>3592</v>
      </c>
      <c r="K1248" s="23" t="s">
        <v>3593</v>
      </c>
    </row>
    <row r="1249" spans="1:11" ht="14" x14ac:dyDescent="0.25">
      <c r="A1249" s="23" t="s">
        <v>3713</v>
      </c>
      <c r="B1249" s="16" t="s">
        <v>3714</v>
      </c>
      <c r="C1249" s="23" t="s">
        <v>128</v>
      </c>
      <c r="D1249" s="17" t="s">
        <v>22</v>
      </c>
      <c r="E1249" s="18" t="s">
        <v>77</v>
      </c>
      <c r="F1249" s="19" t="s">
        <v>173</v>
      </c>
      <c r="G1249" s="20" t="s">
        <v>134</v>
      </c>
      <c r="H1249" s="21" t="s">
        <v>32</v>
      </c>
      <c r="I1249" s="23" t="s">
        <v>16</v>
      </c>
      <c r="J1249" s="23" t="s">
        <v>3592</v>
      </c>
      <c r="K1249" s="23" t="s">
        <v>3715</v>
      </c>
    </row>
    <row r="1250" spans="1:11" ht="14" x14ac:dyDescent="0.25">
      <c r="A1250" s="23" t="s">
        <v>3716</v>
      </c>
      <c r="B1250" s="16" t="s">
        <v>3717</v>
      </c>
      <c r="C1250" s="23" t="s">
        <v>2402</v>
      </c>
      <c r="D1250" s="17" t="s">
        <v>11</v>
      </c>
      <c r="E1250" s="18" t="s">
        <v>77</v>
      </c>
      <c r="F1250" s="19" t="s">
        <v>195</v>
      </c>
      <c r="G1250" s="20" t="s">
        <v>151</v>
      </c>
      <c r="H1250" s="21" t="s">
        <v>6305</v>
      </c>
      <c r="I1250" s="23" t="s">
        <v>16</v>
      </c>
      <c r="J1250" s="23" t="s">
        <v>3592</v>
      </c>
      <c r="K1250" s="23" t="s">
        <v>3715</v>
      </c>
    </row>
    <row r="1251" spans="1:11" ht="14" x14ac:dyDescent="0.25">
      <c r="A1251" s="23" t="s">
        <v>3718</v>
      </c>
      <c r="B1251" s="16" t="s">
        <v>3719</v>
      </c>
      <c r="C1251" s="23" t="s">
        <v>365</v>
      </c>
      <c r="D1251" s="17" t="s">
        <v>11</v>
      </c>
      <c r="E1251" s="18" t="s">
        <v>58</v>
      </c>
      <c r="F1251" s="19" t="s">
        <v>15</v>
      </c>
      <c r="G1251" s="20" t="s">
        <v>82</v>
      </c>
      <c r="H1251" s="21" t="s">
        <v>32</v>
      </c>
      <c r="I1251" s="23" t="s">
        <v>16</v>
      </c>
      <c r="J1251" s="23" t="s">
        <v>3592</v>
      </c>
      <c r="K1251" s="23" t="s">
        <v>3715</v>
      </c>
    </row>
    <row r="1252" spans="1:11" ht="14" x14ac:dyDescent="0.25">
      <c r="A1252" s="23" t="s">
        <v>3720</v>
      </c>
      <c r="B1252" s="16" t="s">
        <v>6428</v>
      </c>
      <c r="C1252" s="23" t="s">
        <v>27</v>
      </c>
      <c r="D1252" s="17" t="s">
        <v>22</v>
      </c>
      <c r="E1252" s="18" t="s">
        <v>12</v>
      </c>
      <c r="F1252" s="19" t="s">
        <v>161</v>
      </c>
      <c r="G1252" s="20" t="s">
        <v>109</v>
      </c>
      <c r="H1252" s="21" t="s">
        <v>6305</v>
      </c>
      <c r="I1252" s="23" t="s">
        <v>16</v>
      </c>
      <c r="J1252" s="23" t="s">
        <v>3592</v>
      </c>
      <c r="K1252" s="23" t="s">
        <v>3715</v>
      </c>
    </row>
    <row r="1253" spans="1:11" ht="14" x14ac:dyDescent="0.25">
      <c r="A1253" s="23" t="s">
        <v>3722</v>
      </c>
      <c r="B1253" s="16" t="s">
        <v>3723</v>
      </c>
      <c r="C1253" s="23" t="s">
        <v>3724</v>
      </c>
      <c r="D1253" s="17" t="s">
        <v>22</v>
      </c>
      <c r="E1253" s="18" t="s">
        <v>129</v>
      </c>
      <c r="F1253" s="19" t="s">
        <v>14</v>
      </c>
      <c r="G1253" s="20" t="s">
        <v>174</v>
      </c>
      <c r="H1253" s="21" t="s">
        <v>32</v>
      </c>
      <c r="I1253" s="23" t="s">
        <v>16</v>
      </c>
      <c r="J1253" s="23" t="s">
        <v>3592</v>
      </c>
      <c r="K1253" s="23" t="s">
        <v>3715</v>
      </c>
    </row>
    <row r="1254" spans="1:11" ht="14" x14ac:dyDescent="0.25">
      <c r="A1254" s="23" t="s">
        <v>3725</v>
      </c>
      <c r="B1254" s="16" t="s">
        <v>3726</v>
      </c>
      <c r="C1254" s="23" t="s">
        <v>3727</v>
      </c>
      <c r="D1254" s="17" t="s">
        <v>22</v>
      </c>
      <c r="E1254" s="18" t="s">
        <v>77</v>
      </c>
      <c r="F1254" s="19" t="s">
        <v>30</v>
      </c>
      <c r="G1254" s="20" t="s">
        <v>229</v>
      </c>
      <c r="H1254" s="21" t="s">
        <v>32</v>
      </c>
      <c r="I1254" s="23" t="s">
        <v>16</v>
      </c>
      <c r="J1254" s="23" t="s">
        <v>3592</v>
      </c>
      <c r="K1254" s="23" t="s">
        <v>3630</v>
      </c>
    </row>
    <row r="1255" spans="1:11" ht="14" x14ac:dyDescent="0.25">
      <c r="A1255" s="23" t="s">
        <v>3728</v>
      </c>
      <c r="B1255" s="16" t="s">
        <v>3729</v>
      </c>
      <c r="C1255" s="23" t="s">
        <v>3727</v>
      </c>
      <c r="D1255" s="17" t="s">
        <v>22</v>
      </c>
      <c r="E1255" s="18" t="s">
        <v>12</v>
      </c>
      <c r="F1255" s="19" t="s">
        <v>93</v>
      </c>
      <c r="G1255" s="20" t="s">
        <v>50</v>
      </c>
      <c r="H1255" s="21" t="s">
        <v>32</v>
      </c>
      <c r="I1255" s="23" t="s">
        <v>16</v>
      </c>
      <c r="J1255" s="23" t="s">
        <v>3592</v>
      </c>
      <c r="K1255" s="23" t="s">
        <v>3630</v>
      </c>
    </row>
    <row r="1256" spans="1:11" ht="23" x14ac:dyDescent="0.25">
      <c r="A1256" s="23" t="s">
        <v>3730</v>
      </c>
      <c r="B1256" s="16" t="s">
        <v>3731</v>
      </c>
      <c r="C1256" s="23" t="s">
        <v>3732</v>
      </c>
      <c r="D1256" s="17" t="s">
        <v>28</v>
      </c>
      <c r="E1256" s="18" t="s">
        <v>168</v>
      </c>
      <c r="F1256" s="19" t="s">
        <v>385</v>
      </c>
      <c r="G1256" s="20" t="s">
        <v>31</v>
      </c>
      <c r="H1256" s="21" t="s">
        <v>32</v>
      </c>
      <c r="I1256" s="23" t="s">
        <v>16</v>
      </c>
      <c r="J1256" s="23" t="s">
        <v>3592</v>
      </c>
      <c r="K1256" s="23" t="s">
        <v>3733</v>
      </c>
    </row>
    <row r="1257" spans="1:11" ht="14" x14ac:dyDescent="0.25">
      <c r="A1257" s="23" t="s">
        <v>3734</v>
      </c>
      <c r="B1257" s="16" t="s">
        <v>3735</v>
      </c>
      <c r="C1257" s="23" t="s">
        <v>3736</v>
      </c>
      <c r="D1257" s="17" t="s">
        <v>22</v>
      </c>
      <c r="E1257" s="18" t="s">
        <v>12</v>
      </c>
      <c r="F1257" s="19" t="s">
        <v>418</v>
      </c>
      <c r="G1257" s="20" t="s">
        <v>15</v>
      </c>
      <c r="H1257" s="21" t="s">
        <v>32</v>
      </c>
      <c r="I1257" s="23" t="s">
        <v>16</v>
      </c>
      <c r="J1257" s="23" t="s">
        <v>3592</v>
      </c>
      <c r="K1257" s="23" t="s">
        <v>3733</v>
      </c>
    </row>
    <row r="1258" spans="1:11" ht="26" x14ac:dyDescent="0.25">
      <c r="A1258" s="23" t="s">
        <v>3737</v>
      </c>
      <c r="B1258" s="16" t="s">
        <v>3738</v>
      </c>
      <c r="C1258" s="23" t="s">
        <v>3739</v>
      </c>
      <c r="D1258" s="17" t="s">
        <v>22</v>
      </c>
      <c r="E1258" s="18" t="s">
        <v>12</v>
      </c>
      <c r="F1258" s="19" t="s">
        <v>23</v>
      </c>
      <c r="G1258" s="20" t="s">
        <v>238</v>
      </c>
      <c r="H1258" s="21" t="s">
        <v>32</v>
      </c>
      <c r="I1258" s="23" t="s">
        <v>16</v>
      </c>
      <c r="J1258" s="23" t="s">
        <v>3592</v>
      </c>
      <c r="K1258" s="23" t="s">
        <v>3733</v>
      </c>
    </row>
    <row r="1259" spans="1:11" ht="14" x14ac:dyDescent="0.25">
      <c r="A1259" s="23" t="s">
        <v>3740</v>
      </c>
      <c r="B1259" s="16" t="s">
        <v>3741</v>
      </c>
      <c r="C1259" s="23" t="s">
        <v>3742</v>
      </c>
      <c r="D1259" s="17" t="s">
        <v>11</v>
      </c>
      <c r="E1259" s="18" t="s">
        <v>29</v>
      </c>
      <c r="F1259" s="19" t="s">
        <v>195</v>
      </c>
      <c r="G1259" s="20" t="s">
        <v>229</v>
      </c>
      <c r="H1259" s="21" t="s">
        <v>32</v>
      </c>
      <c r="I1259" s="23" t="s">
        <v>16</v>
      </c>
      <c r="J1259" s="23" t="s">
        <v>3592</v>
      </c>
      <c r="K1259" s="23" t="s">
        <v>3733</v>
      </c>
    </row>
    <row r="1260" spans="1:11" ht="14" x14ac:dyDescent="0.25">
      <c r="A1260" s="23" t="s">
        <v>3743</v>
      </c>
      <c r="B1260" s="16" t="s">
        <v>3744</v>
      </c>
      <c r="C1260" s="23" t="s">
        <v>3745</v>
      </c>
      <c r="D1260" s="17" t="s">
        <v>22</v>
      </c>
      <c r="E1260" s="18" t="s">
        <v>77</v>
      </c>
      <c r="F1260" s="19" t="s">
        <v>220</v>
      </c>
      <c r="G1260" s="20" t="s">
        <v>15</v>
      </c>
      <c r="H1260" s="21" t="s">
        <v>32</v>
      </c>
      <c r="I1260" s="23" t="s">
        <v>16</v>
      </c>
      <c r="J1260" s="23" t="s">
        <v>3592</v>
      </c>
      <c r="K1260" s="23" t="s">
        <v>3733</v>
      </c>
    </row>
    <row r="1261" spans="1:11" ht="14" x14ac:dyDescent="0.25">
      <c r="A1261" s="23" t="s">
        <v>3746</v>
      </c>
      <c r="B1261" s="16" t="s">
        <v>3747</v>
      </c>
      <c r="C1261" s="23" t="s">
        <v>3748</v>
      </c>
      <c r="D1261" s="17" t="s">
        <v>67</v>
      </c>
      <c r="E1261" s="18" t="s">
        <v>28</v>
      </c>
      <c r="F1261" s="19" t="s">
        <v>23</v>
      </c>
      <c r="G1261" s="20" t="s">
        <v>30</v>
      </c>
      <c r="H1261" s="21" t="s">
        <v>32</v>
      </c>
      <c r="I1261" s="23" t="s">
        <v>368</v>
      </c>
      <c r="J1261" s="23" t="s">
        <v>3592</v>
      </c>
      <c r="K1261" s="23" t="s">
        <v>3593</v>
      </c>
    </row>
    <row r="1262" spans="1:11" ht="14" x14ac:dyDescent="0.25">
      <c r="A1262" s="23" t="s">
        <v>3749</v>
      </c>
      <c r="B1262" s="16" t="s">
        <v>3750</v>
      </c>
      <c r="C1262" s="23" t="s">
        <v>397</v>
      </c>
      <c r="D1262" s="17" t="s">
        <v>22</v>
      </c>
      <c r="E1262" s="18" t="s">
        <v>28</v>
      </c>
      <c r="F1262" s="19" t="s">
        <v>58</v>
      </c>
      <c r="G1262" s="20" t="s">
        <v>24</v>
      </c>
      <c r="H1262" s="21" t="s">
        <v>32</v>
      </c>
      <c r="I1262" s="23" t="s">
        <v>368</v>
      </c>
      <c r="J1262" s="23" t="s">
        <v>3592</v>
      </c>
      <c r="K1262" s="23" t="s">
        <v>3667</v>
      </c>
    </row>
    <row r="1263" spans="1:11" ht="14" x14ac:dyDescent="0.25">
      <c r="A1263" s="23" t="s">
        <v>3751</v>
      </c>
      <c r="B1263" s="16" t="s">
        <v>3752</v>
      </c>
      <c r="C1263" s="23" t="s">
        <v>631</v>
      </c>
      <c r="D1263" s="17" t="s">
        <v>22</v>
      </c>
      <c r="E1263" s="18" t="s">
        <v>12</v>
      </c>
      <c r="F1263" s="19" t="s">
        <v>23</v>
      </c>
      <c r="G1263" s="20" t="s">
        <v>39</v>
      </c>
      <c r="H1263" s="21" t="s">
        <v>32</v>
      </c>
      <c r="I1263" s="23" t="s">
        <v>368</v>
      </c>
      <c r="J1263" s="23" t="s">
        <v>3592</v>
      </c>
      <c r="K1263" s="23" t="s">
        <v>3634</v>
      </c>
    </row>
    <row r="1264" spans="1:11" ht="26" x14ac:dyDescent="0.25">
      <c r="A1264" s="23" t="s">
        <v>3753</v>
      </c>
      <c r="B1264" s="16" t="s">
        <v>3754</v>
      </c>
      <c r="C1264" s="23" t="s">
        <v>3755</v>
      </c>
      <c r="D1264" s="17" t="s">
        <v>22</v>
      </c>
      <c r="E1264" s="18" t="s">
        <v>12</v>
      </c>
      <c r="F1264" s="19" t="s">
        <v>168</v>
      </c>
      <c r="G1264" s="20" t="s">
        <v>195</v>
      </c>
      <c r="H1264" s="21" t="s">
        <v>32</v>
      </c>
      <c r="I1264" s="23" t="s">
        <v>261</v>
      </c>
      <c r="J1264" s="23" t="s">
        <v>3592</v>
      </c>
      <c r="K1264" s="23" t="s">
        <v>3593</v>
      </c>
    </row>
    <row r="1265" spans="1:11" ht="14" x14ac:dyDescent="0.25">
      <c r="A1265" s="23" t="s">
        <v>3756</v>
      </c>
      <c r="B1265" s="16" t="s">
        <v>3757</v>
      </c>
      <c r="C1265" s="23" t="s">
        <v>2436</v>
      </c>
      <c r="D1265" s="17" t="s">
        <v>11</v>
      </c>
      <c r="E1265" s="18" t="s">
        <v>168</v>
      </c>
      <c r="F1265" s="19" t="s">
        <v>15</v>
      </c>
      <c r="G1265" s="20" t="s">
        <v>334</v>
      </c>
      <c r="H1265" s="21" t="s">
        <v>32</v>
      </c>
      <c r="I1265" s="23" t="s">
        <v>261</v>
      </c>
      <c r="J1265" s="23" t="s">
        <v>3592</v>
      </c>
      <c r="K1265" s="23" t="s">
        <v>3593</v>
      </c>
    </row>
    <row r="1266" spans="1:11" ht="14" x14ac:dyDescent="0.25">
      <c r="A1266" s="23" t="s">
        <v>3758</v>
      </c>
      <c r="B1266" s="16" t="s">
        <v>3759</v>
      </c>
      <c r="C1266" s="23" t="s">
        <v>2080</v>
      </c>
      <c r="D1266" s="17" t="s">
        <v>22</v>
      </c>
      <c r="E1266" s="18" t="s">
        <v>129</v>
      </c>
      <c r="F1266" s="19" t="s">
        <v>221</v>
      </c>
      <c r="G1266" s="20" t="s">
        <v>142</v>
      </c>
      <c r="H1266" s="21" t="s">
        <v>32</v>
      </c>
      <c r="I1266" s="23" t="s">
        <v>261</v>
      </c>
      <c r="J1266" s="23" t="s">
        <v>3592</v>
      </c>
      <c r="K1266" s="23" t="s">
        <v>3593</v>
      </c>
    </row>
    <row r="1267" spans="1:11" ht="14" x14ac:dyDescent="0.25">
      <c r="A1267" s="23" t="s">
        <v>3760</v>
      </c>
      <c r="B1267" s="16" t="s">
        <v>3761</v>
      </c>
      <c r="C1267" s="23" t="s">
        <v>1961</v>
      </c>
      <c r="D1267" s="17" t="s">
        <v>11</v>
      </c>
      <c r="E1267" s="18" t="s">
        <v>58</v>
      </c>
      <c r="F1267" s="19" t="s">
        <v>39</v>
      </c>
      <c r="G1267" s="20" t="s">
        <v>151</v>
      </c>
      <c r="H1267" s="21" t="s">
        <v>32</v>
      </c>
      <c r="I1267" s="23" t="s">
        <v>261</v>
      </c>
      <c r="J1267" s="23" t="s">
        <v>3592</v>
      </c>
      <c r="K1267" s="23" t="s">
        <v>3762</v>
      </c>
    </row>
    <row r="1268" spans="1:11" ht="14" x14ac:dyDescent="0.25">
      <c r="A1268" s="23" t="s">
        <v>3763</v>
      </c>
      <c r="B1268" s="16" t="s">
        <v>3764</v>
      </c>
      <c r="C1268" s="23" t="s">
        <v>3765</v>
      </c>
      <c r="D1268" s="17" t="s">
        <v>22</v>
      </c>
      <c r="E1268" s="18" t="s">
        <v>29</v>
      </c>
      <c r="F1268" s="19" t="s">
        <v>221</v>
      </c>
      <c r="G1268" s="20" t="s">
        <v>82</v>
      </c>
      <c r="H1268" s="21" t="s">
        <v>32</v>
      </c>
      <c r="I1268" s="23" t="s">
        <v>261</v>
      </c>
      <c r="J1268" s="23" t="s">
        <v>3592</v>
      </c>
      <c r="K1268" s="23" t="s">
        <v>3667</v>
      </c>
    </row>
    <row r="1269" spans="1:11" ht="26" x14ac:dyDescent="0.25">
      <c r="A1269" s="23" t="s">
        <v>3766</v>
      </c>
      <c r="B1269" s="16" t="s">
        <v>3767</v>
      </c>
      <c r="C1269" s="23" t="s">
        <v>3768</v>
      </c>
      <c r="D1269" s="17" t="s">
        <v>67</v>
      </c>
      <c r="E1269" s="18" t="s">
        <v>28</v>
      </c>
      <c r="F1269" s="19" t="s">
        <v>78</v>
      </c>
      <c r="G1269" s="20" t="s">
        <v>68</v>
      </c>
      <c r="H1269" s="21" t="s">
        <v>32</v>
      </c>
      <c r="I1269" s="23" t="s">
        <v>261</v>
      </c>
      <c r="J1269" s="23" t="s">
        <v>3592</v>
      </c>
      <c r="K1269" s="23" t="s">
        <v>3623</v>
      </c>
    </row>
    <row r="1270" spans="1:11" ht="14" x14ac:dyDescent="0.25">
      <c r="A1270" s="23" t="s">
        <v>3769</v>
      </c>
      <c r="B1270" s="16" t="s">
        <v>3770</v>
      </c>
      <c r="C1270" s="23" t="s">
        <v>124</v>
      </c>
      <c r="D1270" s="17" t="s">
        <v>105</v>
      </c>
      <c r="E1270" s="18" t="s">
        <v>28</v>
      </c>
      <c r="F1270" s="19" t="s">
        <v>43</v>
      </c>
      <c r="G1270" s="20" t="s">
        <v>532</v>
      </c>
      <c r="H1270" s="21" t="s">
        <v>6305</v>
      </c>
      <c r="I1270" s="23" t="s">
        <v>261</v>
      </c>
      <c r="J1270" s="23" t="s">
        <v>3592</v>
      </c>
      <c r="K1270" s="23" t="s">
        <v>3630</v>
      </c>
    </row>
    <row r="1271" spans="1:11" ht="14" x14ac:dyDescent="0.25">
      <c r="A1271" s="23" t="s">
        <v>3771</v>
      </c>
      <c r="B1271" s="16" t="s">
        <v>3772</v>
      </c>
      <c r="C1271" s="23" t="s">
        <v>3773</v>
      </c>
      <c r="D1271" s="17" t="s">
        <v>22</v>
      </c>
      <c r="E1271" s="18" t="s">
        <v>12</v>
      </c>
      <c r="F1271" s="19" t="s">
        <v>58</v>
      </c>
      <c r="G1271" s="20" t="s">
        <v>247</v>
      </c>
      <c r="H1271" s="21" t="s">
        <v>32</v>
      </c>
      <c r="I1271" s="23" t="s">
        <v>261</v>
      </c>
      <c r="J1271" s="23" t="s">
        <v>3592</v>
      </c>
      <c r="K1271" s="23" t="s">
        <v>3774</v>
      </c>
    </row>
    <row r="1272" spans="1:11" ht="26" x14ac:dyDescent="0.25">
      <c r="A1272" s="23" t="s">
        <v>3775</v>
      </c>
      <c r="B1272" s="16" t="s">
        <v>3776</v>
      </c>
      <c r="C1272" s="23" t="s">
        <v>3777</v>
      </c>
      <c r="D1272" s="17" t="s">
        <v>11</v>
      </c>
      <c r="E1272" s="18" t="s">
        <v>6396</v>
      </c>
      <c r="F1272" s="19" t="s">
        <v>669</v>
      </c>
      <c r="G1272" s="20" t="s">
        <v>174</v>
      </c>
      <c r="H1272" s="21" t="s">
        <v>6305</v>
      </c>
      <c r="I1272" s="23" t="s">
        <v>261</v>
      </c>
      <c r="J1272" s="23" t="s">
        <v>6399</v>
      </c>
      <c r="K1272" s="23" t="s">
        <v>6401</v>
      </c>
    </row>
    <row r="1273" spans="1:11" ht="14" x14ac:dyDescent="0.25">
      <c r="A1273" s="23" t="s">
        <v>3778</v>
      </c>
      <c r="B1273" s="16" t="s">
        <v>3779</v>
      </c>
      <c r="C1273" s="23" t="s">
        <v>365</v>
      </c>
      <c r="D1273" s="17" t="s">
        <v>11</v>
      </c>
      <c r="E1273" s="18" t="s">
        <v>168</v>
      </c>
      <c r="F1273" s="19" t="s">
        <v>195</v>
      </c>
      <c r="G1273" s="20" t="s">
        <v>82</v>
      </c>
      <c r="H1273" s="21" t="s">
        <v>32</v>
      </c>
      <c r="I1273" s="23" t="s">
        <v>261</v>
      </c>
      <c r="J1273" s="23" t="s">
        <v>3592</v>
      </c>
      <c r="K1273" s="23" t="s">
        <v>3774</v>
      </c>
    </row>
    <row r="1274" spans="1:11" ht="14" x14ac:dyDescent="0.25">
      <c r="A1274" s="23" t="s">
        <v>3780</v>
      </c>
      <c r="B1274" s="16" t="s">
        <v>3781</v>
      </c>
      <c r="C1274" s="23" t="s">
        <v>3782</v>
      </c>
      <c r="D1274" s="17" t="s">
        <v>22</v>
      </c>
      <c r="E1274" s="18" t="s">
        <v>77</v>
      </c>
      <c r="F1274" s="19" t="s">
        <v>173</v>
      </c>
      <c r="G1274" s="20" t="s">
        <v>15</v>
      </c>
      <c r="H1274" s="21" t="s">
        <v>32</v>
      </c>
      <c r="I1274" s="23" t="s">
        <v>261</v>
      </c>
      <c r="J1274" s="23" t="s">
        <v>3592</v>
      </c>
      <c r="K1274" s="23" t="s">
        <v>3774</v>
      </c>
    </row>
    <row r="1275" spans="1:11" ht="14" x14ac:dyDescent="0.25">
      <c r="A1275" s="23" t="s">
        <v>3783</v>
      </c>
      <c r="B1275" s="16" t="s">
        <v>3784</v>
      </c>
      <c r="C1275" s="23" t="s">
        <v>2414</v>
      </c>
      <c r="D1275" s="17" t="s">
        <v>22</v>
      </c>
      <c r="E1275" s="18" t="s">
        <v>129</v>
      </c>
      <c r="F1275" s="19" t="s">
        <v>30</v>
      </c>
      <c r="G1275" s="20" t="s">
        <v>356</v>
      </c>
      <c r="H1275" s="21" t="s">
        <v>32</v>
      </c>
      <c r="I1275" s="23" t="s">
        <v>261</v>
      </c>
      <c r="J1275" s="23" t="s">
        <v>3592</v>
      </c>
      <c r="K1275" s="23" t="s">
        <v>3774</v>
      </c>
    </row>
    <row r="1276" spans="1:11" ht="14" x14ac:dyDescent="0.25">
      <c r="A1276" s="23" t="s">
        <v>3785</v>
      </c>
      <c r="B1276" s="16" t="s">
        <v>3786</v>
      </c>
      <c r="C1276" s="23" t="s">
        <v>3787</v>
      </c>
      <c r="D1276" s="17" t="s">
        <v>67</v>
      </c>
      <c r="E1276" s="18" t="s">
        <v>28</v>
      </c>
      <c r="F1276" s="19" t="s">
        <v>168</v>
      </c>
      <c r="G1276" s="20" t="s">
        <v>43</v>
      </c>
      <c r="H1276" s="21" t="s">
        <v>32</v>
      </c>
      <c r="I1276" s="23" t="s">
        <v>121</v>
      </c>
      <c r="J1276" s="23" t="s">
        <v>3592</v>
      </c>
      <c r="K1276" s="23" t="s">
        <v>3593</v>
      </c>
    </row>
    <row r="1277" spans="1:11" ht="14" x14ac:dyDescent="0.25">
      <c r="A1277" s="23" t="s">
        <v>3788</v>
      </c>
      <c r="B1277" s="16" t="s">
        <v>3789</v>
      </c>
      <c r="C1277" s="23" t="s">
        <v>3790</v>
      </c>
      <c r="D1277" s="17" t="s">
        <v>22</v>
      </c>
      <c r="E1277" s="18" t="s">
        <v>12</v>
      </c>
      <c r="F1277" s="19" t="s">
        <v>13</v>
      </c>
      <c r="G1277" s="20" t="s">
        <v>238</v>
      </c>
      <c r="H1277" s="21" t="s">
        <v>32</v>
      </c>
      <c r="I1277" s="23" t="s">
        <v>121</v>
      </c>
      <c r="J1277" s="23" t="s">
        <v>3592</v>
      </c>
      <c r="K1277" s="23" t="s">
        <v>3593</v>
      </c>
    </row>
    <row r="1278" spans="1:11" ht="14" x14ac:dyDescent="0.25">
      <c r="A1278" s="23" t="s">
        <v>3791</v>
      </c>
      <c r="B1278" s="16" t="s">
        <v>3792</v>
      </c>
      <c r="C1278" s="23" t="s">
        <v>3793</v>
      </c>
      <c r="D1278" s="17" t="s">
        <v>22</v>
      </c>
      <c r="E1278" s="18" t="s">
        <v>12</v>
      </c>
      <c r="F1278" s="19" t="s">
        <v>23</v>
      </c>
      <c r="G1278" s="20" t="s">
        <v>59</v>
      </c>
      <c r="H1278" s="21" t="s">
        <v>32</v>
      </c>
      <c r="I1278" s="23" t="s">
        <v>121</v>
      </c>
      <c r="J1278" s="23" t="s">
        <v>3592</v>
      </c>
      <c r="K1278" s="23" t="s">
        <v>3593</v>
      </c>
    </row>
    <row r="1279" spans="1:11" ht="14" x14ac:dyDescent="0.25">
      <c r="A1279" s="23" t="s">
        <v>3794</v>
      </c>
      <c r="B1279" s="16" t="s">
        <v>3795</v>
      </c>
      <c r="C1279" s="23" t="s">
        <v>3796</v>
      </c>
      <c r="D1279" s="17" t="s">
        <v>22</v>
      </c>
      <c r="E1279" s="18" t="s">
        <v>12</v>
      </c>
      <c r="F1279" s="19" t="s">
        <v>78</v>
      </c>
      <c r="G1279" s="20" t="s">
        <v>63</v>
      </c>
      <c r="H1279" s="21" t="s">
        <v>32</v>
      </c>
      <c r="I1279" s="23" t="s">
        <v>121</v>
      </c>
      <c r="J1279" s="23" t="s">
        <v>3592</v>
      </c>
      <c r="K1279" s="23" t="s">
        <v>3593</v>
      </c>
    </row>
    <row r="1280" spans="1:11" ht="14" x14ac:dyDescent="0.25">
      <c r="A1280" s="23" t="s">
        <v>3797</v>
      </c>
      <c r="B1280" s="16" t="s">
        <v>3798</v>
      </c>
      <c r="C1280" s="23" t="s">
        <v>3799</v>
      </c>
      <c r="D1280" s="17" t="s">
        <v>11</v>
      </c>
      <c r="E1280" s="18" t="s">
        <v>23</v>
      </c>
      <c r="F1280" s="19" t="s">
        <v>24</v>
      </c>
      <c r="G1280" s="20" t="s">
        <v>334</v>
      </c>
      <c r="H1280" s="21" t="s">
        <v>32</v>
      </c>
      <c r="I1280" s="23" t="s">
        <v>121</v>
      </c>
      <c r="J1280" s="23" t="s">
        <v>3592</v>
      </c>
      <c r="K1280" s="23" t="s">
        <v>3593</v>
      </c>
    </row>
    <row r="1281" spans="1:11" ht="14" x14ac:dyDescent="0.25">
      <c r="A1281" s="23" t="s">
        <v>3800</v>
      </c>
      <c r="B1281" s="16" t="s">
        <v>3801</v>
      </c>
      <c r="C1281" s="23" t="s">
        <v>3802</v>
      </c>
      <c r="D1281" s="17" t="s">
        <v>11</v>
      </c>
      <c r="E1281" s="18" t="s">
        <v>129</v>
      </c>
      <c r="F1281" s="19" t="s">
        <v>93</v>
      </c>
      <c r="G1281" s="20" t="s">
        <v>356</v>
      </c>
      <c r="H1281" s="21" t="s">
        <v>6305</v>
      </c>
      <c r="I1281" s="23" t="s">
        <v>121</v>
      </c>
      <c r="J1281" s="23" t="s">
        <v>3592</v>
      </c>
      <c r="K1281" s="23" t="s">
        <v>3593</v>
      </c>
    </row>
    <row r="1282" spans="1:11" ht="14" x14ac:dyDescent="0.25">
      <c r="A1282" s="23" t="s">
        <v>3803</v>
      </c>
      <c r="B1282" s="16" t="s">
        <v>3804</v>
      </c>
      <c r="C1282" s="23" t="s">
        <v>3805</v>
      </c>
      <c r="D1282" s="17" t="s">
        <v>67</v>
      </c>
      <c r="E1282" s="18" t="s">
        <v>77</v>
      </c>
      <c r="F1282" s="19" t="s">
        <v>87</v>
      </c>
      <c r="G1282" s="20" t="s">
        <v>50</v>
      </c>
      <c r="H1282" s="21" t="s">
        <v>32</v>
      </c>
      <c r="I1282" s="23" t="s">
        <v>121</v>
      </c>
      <c r="J1282" s="23" t="s">
        <v>3592</v>
      </c>
      <c r="K1282" s="23" t="s">
        <v>3593</v>
      </c>
    </row>
    <row r="1283" spans="1:11" ht="14" x14ac:dyDescent="0.25">
      <c r="A1283" s="23" t="s">
        <v>3806</v>
      </c>
      <c r="B1283" s="16" t="s">
        <v>3807</v>
      </c>
      <c r="C1283" s="23" t="s">
        <v>3808</v>
      </c>
      <c r="D1283" s="17" t="s">
        <v>22</v>
      </c>
      <c r="E1283" s="18" t="s">
        <v>12</v>
      </c>
      <c r="F1283" s="19" t="s">
        <v>375</v>
      </c>
      <c r="G1283" s="20" t="s">
        <v>221</v>
      </c>
      <c r="H1283" s="21" t="s">
        <v>6305</v>
      </c>
      <c r="I1283" s="23" t="s">
        <v>121</v>
      </c>
      <c r="J1283" s="23" t="s">
        <v>3592</v>
      </c>
      <c r="K1283" s="23" t="s">
        <v>3593</v>
      </c>
    </row>
    <row r="1284" spans="1:11" ht="14" x14ac:dyDescent="0.25">
      <c r="A1284" s="23" t="s">
        <v>3809</v>
      </c>
      <c r="B1284" s="16" t="s">
        <v>3810</v>
      </c>
      <c r="C1284" s="23" t="s">
        <v>3811</v>
      </c>
      <c r="D1284" s="17" t="s">
        <v>67</v>
      </c>
      <c r="E1284" s="18" t="s">
        <v>12</v>
      </c>
      <c r="F1284" s="19" t="s">
        <v>188</v>
      </c>
      <c r="G1284" s="20" t="s">
        <v>134</v>
      </c>
      <c r="H1284" s="21" t="s">
        <v>32</v>
      </c>
      <c r="I1284" s="23" t="s">
        <v>121</v>
      </c>
      <c r="J1284" s="23" t="s">
        <v>3592</v>
      </c>
      <c r="K1284" s="23" t="s">
        <v>3812</v>
      </c>
    </row>
    <row r="1285" spans="1:11" ht="14" x14ac:dyDescent="0.25">
      <c r="A1285" s="23" t="s">
        <v>3813</v>
      </c>
      <c r="B1285" s="16" t="s">
        <v>3814</v>
      </c>
      <c r="C1285" s="23" t="s">
        <v>1469</v>
      </c>
      <c r="D1285" s="17" t="s">
        <v>22</v>
      </c>
      <c r="E1285" s="18" t="s">
        <v>28</v>
      </c>
      <c r="F1285" s="19" t="s">
        <v>220</v>
      </c>
      <c r="G1285" s="20" t="s">
        <v>109</v>
      </c>
      <c r="H1285" s="21" t="s">
        <v>6305</v>
      </c>
      <c r="I1285" s="23" t="s">
        <v>121</v>
      </c>
      <c r="J1285" s="23" t="s">
        <v>3592</v>
      </c>
      <c r="K1285" s="23" t="s">
        <v>3812</v>
      </c>
    </row>
    <row r="1286" spans="1:11" ht="14" x14ac:dyDescent="0.25">
      <c r="A1286" s="23" t="s">
        <v>3815</v>
      </c>
      <c r="B1286" s="16" t="s">
        <v>3816</v>
      </c>
      <c r="C1286" s="23" t="s">
        <v>3817</v>
      </c>
      <c r="D1286" s="17" t="s">
        <v>67</v>
      </c>
      <c r="E1286" s="18" t="s">
        <v>28</v>
      </c>
      <c r="F1286" s="19" t="s">
        <v>23</v>
      </c>
      <c r="G1286" s="20" t="s">
        <v>24</v>
      </c>
      <c r="H1286" s="21" t="s">
        <v>6305</v>
      </c>
      <c r="I1286" s="23" t="s">
        <v>121</v>
      </c>
      <c r="J1286" s="23" t="s">
        <v>3592</v>
      </c>
      <c r="K1286" s="23" t="s">
        <v>3812</v>
      </c>
    </row>
    <row r="1287" spans="1:11" ht="14" x14ac:dyDescent="0.25">
      <c r="A1287" s="23" t="s">
        <v>3818</v>
      </c>
      <c r="B1287" s="16" t="s">
        <v>3819</v>
      </c>
      <c r="C1287" s="23" t="s">
        <v>3820</v>
      </c>
      <c r="D1287" s="17" t="s">
        <v>22</v>
      </c>
      <c r="E1287" s="18" t="s">
        <v>77</v>
      </c>
      <c r="F1287" s="19" t="s">
        <v>116</v>
      </c>
      <c r="G1287" s="20" t="s">
        <v>260</v>
      </c>
      <c r="H1287" s="21" t="s">
        <v>32</v>
      </c>
      <c r="I1287" s="23" t="s">
        <v>121</v>
      </c>
      <c r="J1287" s="23" t="s">
        <v>3592</v>
      </c>
      <c r="K1287" s="23" t="s">
        <v>3812</v>
      </c>
    </row>
    <row r="1288" spans="1:11" ht="14" x14ac:dyDescent="0.25">
      <c r="A1288" s="23" t="s">
        <v>3821</v>
      </c>
      <c r="B1288" s="16" t="s">
        <v>3822</v>
      </c>
      <c r="C1288" s="23" t="s">
        <v>3823</v>
      </c>
      <c r="D1288" s="17" t="s">
        <v>67</v>
      </c>
      <c r="E1288" s="18" t="s">
        <v>28</v>
      </c>
      <c r="F1288" s="19" t="s">
        <v>375</v>
      </c>
      <c r="G1288" s="20" t="s">
        <v>15</v>
      </c>
      <c r="H1288" s="21" t="s">
        <v>32</v>
      </c>
      <c r="I1288" s="23" t="s">
        <v>121</v>
      </c>
      <c r="J1288" s="23" t="s">
        <v>3592</v>
      </c>
      <c r="K1288" s="23" t="s">
        <v>3812</v>
      </c>
    </row>
    <row r="1289" spans="1:11" ht="14" x14ac:dyDescent="0.25">
      <c r="A1289" s="23" t="s">
        <v>3824</v>
      </c>
      <c r="B1289" s="16" t="s">
        <v>3825</v>
      </c>
      <c r="C1289" s="23" t="s">
        <v>27</v>
      </c>
      <c r="D1289" s="17" t="s">
        <v>28</v>
      </c>
      <c r="E1289" s="18" t="s">
        <v>13</v>
      </c>
      <c r="F1289" s="19" t="s">
        <v>260</v>
      </c>
      <c r="G1289" s="20" t="s">
        <v>937</v>
      </c>
      <c r="H1289" s="21" t="s">
        <v>32</v>
      </c>
      <c r="I1289" s="23" t="s">
        <v>121</v>
      </c>
      <c r="J1289" s="23" t="s">
        <v>3592</v>
      </c>
      <c r="K1289" s="23" t="s">
        <v>3762</v>
      </c>
    </row>
    <row r="1290" spans="1:11" ht="14" x14ac:dyDescent="0.25">
      <c r="A1290" s="23" t="s">
        <v>3826</v>
      </c>
      <c r="B1290" s="16" t="s">
        <v>3827</v>
      </c>
      <c r="C1290" s="23" t="s">
        <v>3828</v>
      </c>
      <c r="D1290" s="17" t="s">
        <v>22</v>
      </c>
      <c r="E1290" s="18" t="s">
        <v>28</v>
      </c>
      <c r="F1290" s="19" t="s">
        <v>97</v>
      </c>
      <c r="G1290" s="20" t="s">
        <v>109</v>
      </c>
      <c r="H1290" s="21" t="s">
        <v>32</v>
      </c>
      <c r="I1290" s="23" t="s">
        <v>121</v>
      </c>
      <c r="J1290" s="23" t="s">
        <v>3592</v>
      </c>
      <c r="K1290" s="23" t="s">
        <v>3829</v>
      </c>
    </row>
    <row r="1291" spans="1:11" ht="14" x14ac:dyDescent="0.25">
      <c r="A1291" s="23" t="s">
        <v>3830</v>
      </c>
      <c r="B1291" s="16" t="s">
        <v>3831</v>
      </c>
      <c r="C1291" s="23" t="s">
        <v>3366</v>
      </c>
      <c r="D1291" s="17" t="s">
        <v>22</v>
      </c>
      <c r="E1291" s="18" t="s">
        <v>77</v>
      </c>
      <c r="F1291" s="19" t="s">
        <v>385</v>
      </c>
      <c r="G1291" s="20" t="s">
        <v>31</v>
      </c>
      <c r="H1291" s="21" t="s">
        <v>32</v>
      </c>
      <c r="I1291" s="23" t="s">
        <v>121</v>
      </c>
      <c r="J1291" s="23" t="s">
        <v>3592</v>
      </c>
      <c r="K1291" s="23" t="s">
        <v>3829</v>
      </c>
    </row>
    <row r="1292" spans="1:11" ht="14" x14ac:dyDescent="0.25">
      <c r="A1292" s="23" t="s">
        <v>3832</v>
      </c>
      <c r="B1292" s="16" t="s">
        <v>3833</v>
      </c>
      <c r="C1292" s="23" t="s">
        <v>128</v>
      </c>
      <c r="D1292" s="17" t="s">
        <v>28</v>
      </c>
      <c r="E1292" s="18" t="s">
        <v>188</v>
      </c>
      <c r="F1292" s="19" t="s">
        <v>174</v>
      </c>
      <c r="G1292" s="20" t="s">
        <v>1350</v>
      </c>
      <c r="H1292" s="21" t="s">
        <v>32</v>
      </c>
      <c r="I1292" s="23" t="s">
        <v>121</v>
      </c>
      <c r="J1292" s="23" t="s">
        <v>3592</v>
      </c>
      <c r="K1292" s="23" t="s">
        <v>3829</v>
      </c>
    </row>
    <row r="1293" spans="1:11" ht="14" x14ac:dyDescent="0.25">
      <c r="A1293" s="23" t="s">
        <v>3834</v>
      </c>
      <c r="B1293" s="16" t="s">
        <v>3835</v>
      </c>
      <c r="C1293" s="23" t="s">
        <v>1760</v>
      </c>
      <c r="D1293" s="17" t="s">
        <v>11</v>
      </c>
      <c r="E1293" s="18" t="s">
        <v>129</v>
      </c>
      <c r="F1293" s="19" t="s">
        <v>199</v>
      </c>
      <c r="G1293" s="20" t="s">
        <v>44</v>
      </c>
      <c r="H1293" s="21" t="s">
        <v>32</v>
      </c>
      <c r="I1293" s="23" t="s">
        <v>261</v>
      </c>
      <c r="J1293" s="23" t="s">
        <v>3592</v>
      </c>
      <c r="K1293" s="23" t="s">
        <v>3593</v>
      </c>
    </row>
    <row r="1294" spans="1:11" ht="14" x14ac:dyDescent="0.25">
      <c r="A1294" s="23" t="s">
        <v>3836</v>
      </c>
      <c r="B1294" s="16" t="s">
        <v>3837</v>
      </c>
      <c r="C1294" s="23" t="s">
        <v>3838</v>
      </c>
      <c r="D1294" s="17" t="s">
        <v>22</v>
      </c>
      <c r="E1294" s="18" t="s">
        <v>12</v>
      </c>
      <c r="F1294" s="19" t="s">
        <v>168</v>
      </c>
      <c r="G1294" s="20" t="s">
        <v>24</v>
      </c>
      <c r="H1294" s="21" t="s">
        <v>32</v>
      </c>
      <c r="I1294" s="23" t="s">
        <v>88</v>
      </c>
      <c r="J1294" s="23" t="s">
        <v>3839</v>
      </c>
      <c r="K1294" s="23" t="s">
        <v>3840</v>
      </c>
    </row>
    <row r="1295" spans="1:11" ht="26" x14ac:dyDescent="0.25">
      <c r="A1295" s="23" t="s">
        <v>3841</v>
      </c>
      <c r="B1295" s="16" t="s">
        <v>3842</v>
      </c>
      <c r="C1295" s="23" t="s">
        <v>3843</v>
      </c>
      <c r="D1295" s="17" t="s">
        <v>22</v>
      </c>
      <c r="E1295" s="18" t="s">
        <v>12</v>
      </c>
      <c r="F1295" s="19" t="s">
        <v>13</v>
      </c>
      <c r="G1295" s="20" t="s">
        <v>134</v>
      </c>
      <c r="H1295" s="21" t="s">
        <v>32</v>
      </c>
      <c r="I1295" s="23" t="s">
        <v>88</v>
      </c>
      <c r="J1295" s="23" t="s">
        <v>3839</v>
      </c>
      <c r="K1295" s="23" t="s">
        <v>3840</v>
      </c>
    </row>
    <row r="1296" spans="1:11" ht="14" x14ac:dyDescent="0.25">
      <c r="A1296" s="23" t="s">
        <v>3844</v>
      </c>
      <c r="B1296" s="16" t="s">
        <v>3845</v>
      </c>
      <c r="C1296" s="23" t="s">
        <v>3341</v>
      </c>
      <c r="D1296" s="17" t="s">
        <v>67</v>
      </c>
      <c r="E1296" s="18" t="s">
        <v>28</v>
      </c>
      <c r="F1296" s="19" t="s">
        <v>29</v>
      </c>
      <c r="G1296" s="20" t="s">
        <v>247</v>
      </c>
      <c r="H1296" s="21" t="s">
        <v>32</v>
      </c>
      <c r="I1296" s="23" t="s">
        <v>88</v>
      </c>
      <c r="J1296" s="23" t="s">
        <v>3839</v>
      </c>
      <c r="K1296" s="23" t="s">
        <v>3840</v>
      </c>
    </row>
    <row r="1297" spans="1:11" ht="14" x14ac:dyDescent="0.25">
      <c r="A1297" s="23" t="s">
        <v>3846</v>
      </c>
      <c r="B1297" s="16" t="s">
        <v>6430</v>
      </c>
      <c r="C1297" s="23" t="s">
        <v>3848</v>
      </c>
      <c r="D1297" s="17" t="s">
        <v>22</v>
      </c>
      <c r="E1297" s="18" t="s">
        <v>12</v>
      </c>
      <c r="F1297" s="19" t="s">
        <v>23</v>
      </c>
      <c r="G1297" s="20" t="s">
        <v>14</v>
      </c>
      <c r="H1297" s="21" t="s">
        <v>32</v>
      </c>
      <c r="I1297" s="23" t="s">
        <v>88</v>
      </c>
      <c r="J1297" s="23" t="s">
        <v>3839</v>
      </c>
      <c r="K1297" s="23" t="s">
        <v>3840</v>
      </c>
    </row>
    <row r="1298" spans="1:11" ht="14" x14ac:dyDescent="0.25">
      <c r="A1298" s="23" t="s">
        <v>3849</v>
      </c>
      <c r="B1298" s="16" t="s">
        <v>3850</v>
      </c>
      <c r="C1298" s="23" t="s">
        <v>73</v>
      </c>
      <c r="D1298" s="17" t="s">
        <v>11</v>
      </c>
      <c r="E1298" s="18" t="s">
        <v>58</v>
      </c>
      <c r="F1298" s="19" t="s">
        <v>199</v>
      </c>
      <c r="G1298" s="20" t="s">
        <v>229</v>
      </c>
      <c r="H1298" s="21" t="s">
        <v>32</v>
      </c>
      <c r="I1298" s="23" t="s">
        <v>33</v>
      </c>
      <c r="J1298" s="23" t="s">
        <v>3839</v>
      </c>
      <c r="K1298" s="23" t="s">
        <v>3840</v>
      </c>
    </row>
    <row r="1299" spans="1:11" ht="14" x14ac:dyDescent="0.25">
      <c r="A1299" s="23" t="s">
        <v>3851</v>
      </c>
      <c r="B1299" s="16" t="s">
        <v>3852</v>
      </c>
      <c r="C1299" s="23" t="s">
        <v>3639</v>
      </c>
      <c r="D1299" s="17" t="s">
        <v>22</v>
      </c>
      <c r="E1299" s="18" t="s">
        <v>12</v>
      </c>
      <c r="F1299" s="19" t="s">
        <v>58</v>
      </c>
      <c r="G1299" s="20" t="s">
        <v>161</v>
      </c>
      <c r="H1299" s="21" t="s">
        <v>32</v>
      </c>
      <c r="I1299" s="23" t="s">
        <v>33</v>
      </c>
      <c r="J1299" s="23" t="s">
        <v>3839</v>
      </c>
      <c r="K1299" s="23" t="s">
        <v>3840</v>
      </c>
    </row>
    <row r="1300" spans="1:11" ht="14" x14ac:dyDescent="0.25">
      <c r="A1300" s="23" t="s">
        <v>3853</v>
      </c>
      <c r="B1300" s="16" t="s">
        <v>3854</v>
      </c>
      <c r="C1300" s="23" t="s">
        <v>3855</v>
      </c>
      <c r="D1300" s="17" t="s">
        <v>22</v>
      </c>
      <c r="E1300" s="18" t="s">
        <v>77</v>
      </c>
      <c r="F1300" s="19" t="s">
        <v>116</v>
      </c>
      <c r="G1300" s="20" t="s">
        <v>260</v>
      </c>
      <c r="H1300" s="21" t="s">
        <v>6305</v>
      </c>
      <c r="I1300" s="23" t="s">
        <v>52</v>
      </c>
      <c r="J1300" s="23" t="s">
        <v>3839</v>
      </c>
      <c r="K1300" s="23" t="s">
        <v>3840</v>
      </c>
    </row>
    <row r="1301" spans="1:11" ht="14" x14ac:dyDescent="0.25">
      <c r="A1301" s="23" t="s">
        <v>3856</v>
      </c>
      <c r="B1301" s="16" t="s">
        <v>3857</v>
      </c>
      <c r="C1301" s="23" t="s">
        <v>3858</v>
      </c>
      <c r="D1301" s="17" t="s">
        <v>11</v>
      </c>
      <c r="E1301" s="18" t="s">
        <v>23</v>
      </c>
      <c r="F1301" s="19" t="s">
        <v>14</v>
      </c>
      <c r="G1301" s="20" t="s">
        <v>151</v>
      </c>
      <c r="H1301" s="21" t="s">
        <v>32</v>
      </c>
      <c r="I1301" s="23" t="s">
        <v>16</v>
      </c>
      <c r="J1301" s="23" t="s">
        <v>3839</v>
      </c>
      <c r="K1301" s="23" t="s">
        <v>3840</v>
      </c>
    </row>
    <row r="1302" spans="1:11" ht="14" x14ac:dyDescent="0.25">
      <c r="A1302" s="23" t="s">
        <v>3859</v>
      </c>
      <c r="B1302" s="16" t="s">
        <v>3860</v>
      </c>
      <c r="C1302" s="23" t="s">
        <v>3861</v>
      </c>
      <c r="D1302" s="17" t="s">
        <v>22</v>
      </c>
      <c r="E1302" s="18" t="s">
        <v>77</v>
      </c>
      <c r="F1302" s="19" t="s">
        <v>14</v>
      </c>
      <c r="G1302" s="20" t="s">
        <v>82</v>
      </c>
      <c r="H1302" s="21" t="s">
        <v>6305</v>
      </c>
      <c r="I1302" s="23" t="s">
        <v>16</v>
      </c>
      <c r="J1302" s="23" t="s">
        <v>3839</v>
      </c>
      <c r="K1302" s="23" t="s">
        <v>3840</v>
      </c>
    </row>
    <row r="1303" spans="1:11" ht="14" x14ac:dyDescent="0.25">
      <c r="A1303" s="23" t="s">
        <v>3862</v>
      </c>
      <c r="B1303" s="16" t="s">
        <v>3863</v>
      </c>
      <c r="C1303" s="23" t="s">
        <v>384</v>
      </c>
      <c r="D1303" s="17" t="s">
        <v>22</v>
      </c>
      <c r="E1303" s="18" t="s">
        <v>6348</v>
      </c>
      <c r="F1303" s="19" t="s">
        <v>1038</v>
      </c>
      <c r="G1303" s="20" t="s">
        <v>63</v>
      </c>
      <c r="H1303" s="21" t="s">
        <v>32</v>
      </c>
      <c r="I1303" s="23" t="s">
        <v>368</v>
      </c>
      <c r="J1303" s="23" t="s">
        <v>6339</v>
      </c>
      <c r="K1303" s="23" t="s">
        <v>6402</v>
      </c>
    </row>
    <row r="1304" spans="1:11" ht="14" x14ac:dyDescent="0.25">
      <c r="A1304" s="23" t="s">
        <v>3864</v>
      </c>
      <c r="B1304" s="16" t="s">
        <v>3865</v>
      </c>
      <c r="C1304" s="23" t="s">
        <v>3866</v>
      </c>
      <c r="D1304" s="17" t="s">
        <v>11</v>
      </c>
      <c r="E1304" s="18" t="s">
        <v>58</v>
      </c>
      <c r="F1304" s="19" t="s">
        <v>134</v>
      </c>
      <c r="G1304" s="20" t="s">
        <v>533</v>
      </c>
      <c r="H1304" s="21" t="s">
        <v>32</v>
      </c>
      <c r="I1304" s="23" t="s">
        <v>261</v>
      </c>
      <c r="J1304" s="23" t="s">
        <v>3839</v>
      </c>
      <c r="K1304" s="23" t="s">
        <v>3840</v>
      </c>
    </row>
    <row r="1305" spans="1:11" ht="14" x14ac:dyDescent="0.25">
      <c r="A1305" s="23" t="s">
        <v>3867</v>
      </c>
      <c r="B1305" s="16" t="s">
        <v>3868</v>
      </c>
      <c r="C1305" s="23" t="s">
        <v>3869</v>
      </c>
      <c r="D1305" s="17" t="s">
        <v>22</v>
      </c>
      <c r="E1305" s="18" t="s">
        <v>77</v>
      </c>
      <c r="F1305" s="19" t="s">
        <v>138</v>
      </c>
      <c r="G1305" s="20" t="s">
        <v>109</v>
      </c>
      <c r="H1305" s="21" t="s">
        <v>32</v>
      </c>
      <c r="I1305" s="23" t="s">
        <v>261</v>
      </c>
      <c r="J1305" s="23" t="s">
        <v>3839</v>
      </c>
      <c r="K1305" s="23" t="s">
        <v>3840</v>
      </c>
    </row>
    <row r="1306" spans="1:11" ht="26" x14ac:dyDescent="0.25">
      <c r="A1306" s="23" t="s">
        <v>3870</v>
      </c>
      <c r="B1306" s="16" t="s">
        <v>3871</v>
      </c>
      <c r="C1306" s="23" t="s">
        <v>3311</v>
      </c>
      <c r="D1306" s="17" t="s">
        <v>67</v>
      </c>
      <c r="E1306" s="18" t="s">
        <v>12</v>
      </c>
      <c r="F1306" s="19" t="s">
        <v>23</v>
      </c>
      <c r="G1306" s="20" t="s">
        <v>14</v>
      </c>
      <c r="H1306" s="21" t="s">
        <v>32</v>
      </c>
      <c r="I1306" s="23" t="s">
        <v>261</v>
      </c>
      <c r="J1306" s="23" t="s">
        <v>3839</v>
      </c>
      <c r="K1306" s="23" t="s">
        <v>3840</v>
      </c>
    </row>
    <row r="1307" spans="1:11" ht="14" x14ac:dyDescent="0.25">
      <c r="A1307" s="23" t="s">
        <v>3872</v>
      </c>
      <c r="B1307" s="16" t="s">
        <v>3873</v>
      </c>
      <c r="C1307" s="23" t="s">
        <v>3874</v>
      </c>
      <c r="D1307" s="17" t="s">
        <v>11</v>
      </c>
      <c r="E1307" s="18" t="s">
        <v>168</v>
      </c>
      <c r="F1307" s="19" t="s">
        <v>14</v>
      </c>
      <c r="G1307" s="20" t="s">
        <v>151</v>
      </c>
      <c r="H1307" s="21" t="s">
        <v>32</v>
      </c>
      <c r="I1307" s="23" t="s">
        <v>261</v>
      </c>
      <c r="J1307" s="23" t="s">
        <v>3839</v>
      </c>
      <c r="K1307" s="23" t="s">
        <v>3840</v>
      </c>
    </row>
    <row r="1308" spans="1:11" ht="14" x14ac:dyDescent="0.25">
      <c r="A1308" s="23" t="s">
        <v>3875</v>
      </c>
      <c r="B1308" s="16" t="s">
        <v>3876</v>
      </c>
      <c r="C1308" s="23" t="s">
        <v>3877</v>
      </c>
      <c r="D1308" s="17" t="s">
        <v>67</v>
      </c>
      <c r="E1308" s="18" t="s">
        <v>28</v>
      </c>
      <c r="F1308" s="19" t="s">
        <v>29</v>
      </c>
      <c r="G1308" s="20" t="s">
        <v>30</v>
      </c>
      <c r="H1308" s="21" t="s">
        <v>32</v>
      </c>
      <c r="I1308" s="23" t="s">
        <v>121</v>
      </c>
      <c r="J1308" s="23" t="s">
        <v>3839</v>
      </c>
      <c r="K1308" s="23" t="s">
        <v>3840</v>
      </c>
    </row>
    <row r="1309" spans="1:11" ht="14" x14ac:dyDescent="0.25">
      <c r="A1309" s="23" t="s">
        <v>3878</v>
      </c>
      <c r="B1309" s="16" t="s">
        <v>3879</v>
      </c>
      <c r="C1309" s="23" t="s">
        <v>3880</v>
      </c>
      <c r="D1309" s="17" t="s">
        <v>11</v>
      </c>
      <c r="E1309" s="18" t="s">
        <v>129</v>
      </c>
      <c r="F1309" s="19" t="s">
        <v>87</v>
      </c>
      <c r="G1309" s="20" t="s">
        <v>82</v>
      </c>
      <c r="H1309" s="21" t="s">
        <v>32</v>
      </c>
      <c r="I1309" s="23" t="s">
        <v>121</v>
      </c>
      <c r="J1309" s="23" t="s">
        <v>3839</v>
      </c>
      <c r="K1309" s="23" t="s">
        <v>3840</v>
      </c>
    </row>
    <row r="1310" spans="1:11" ht="14" x14ac:dyDescent="0.25">
      <c r="A1310" s="23" t="s">
        <v>3881</v>
      </c>
      <c r="B1310" s="16" t="s">
        <v>3882</v>
      </c>
      <c r="C1310" s="23" t="s">
        <v>3883</v>
      </c>
      <c r="D1310" s="17" t="s">
        <v>22</v>
      </c>
      <c r="E1310" s="18" t="s">
        <v>77</v>
      </c>
      <c r="F1310" s="19" t="s">
        <v>615</v>
      </c>
      <c r="G1310" s="20" t="s">
        <v>125</v>
      </c>
      <c r="H1310" s="21" t="s">
        <v>32</v>
      </c>
      <c r="I1310" s="23" t="s">
        <v>121</v>
      </c>
      <c r="J1310" s="23" t="s">
        <v>3839</v>
      </c>
      <c r="K1310" s="23" t="s">
        <v>3840</v>
      </c>
    </row>
    <row r="1311" spans="1:11" ht="14" x14ac:dyDescent="0.25">
      <c r="A1311" s="23" t="s">
        <v>3884</v>
      </c>
      <c r="B1311" s="16" t="s">
        <v>3885</v>
      </c>
      <c r="C1311" s="23" t="s">
        <v>3886</v>
      </c>
      <c r="D1311" s="17" t="s">
        <v>22</v>
      </c>
      <c r="E1311" s="18" t="s">
        <v>12</v>
      </c>
      <c r="F1311" s="19" t="s">
        <v>78</v>
      </c>
      <c r="G1311" s="20" t="s">
        <v>68</v>
      </c>
      <c r="H1311" s="21" t="s">
        <v>32</v>
      </c>
      <c r="I1311" s="23" t="s">
        <v>121</v>
      </c>
      <c r="J1311" s="23" t="s">
        <v>3839</v>
      </c>
      <c r="K1311" s="23" t="s">
        <v>3840</v>
      </c>
    </row>
    <row r="1312" spans="1:11" ht="14" x14ac:dyDescent="0.25">
      <c r="A1312" s="23" t="s">
        <v>3887</v>
      </c>
      <c r="B1312" s="16" t="s">
        <v>6431</v>
      </c>
      <c r="C1312" s="23" t="s">
        <v>3889</v>
      </c>
      <c r="D1312" s="17" t="s">
        <v>67</v>
      </c>
      <c r="E1312" s="18" t="s">
        <v>28</v>
      </c>
      <c r="F1312" s="19" t="s">
        <v>58</v>
      </c>
      <c r="G1312" s="20" t="s">
        <v>199</v>
      </c>
      <c r="H1312" s="21" t="s">
        <v>6305</v>
      </c>
      <c r="I1312" s="23" t="s">
        <v>121</v>
      </c>
      <c r="J1312" s="23" t="s">
        <v>3839</v>
      </c>
      <c r="K1312" s="23" t="s">
        <v>3890</v>
      </c>
    </row>
    <row r="1313" spans="1:11" ht="14" x14ac:dyDescent="0.25">
      <c r="A1313" s="23" t="s">
        <v>3891</v>
      </c>
      <c r="B1313" s="16" t="s">
        <v>3892</v>
      </c>
      <c r="C1313" s="23" t="s">
        <v>3893</v>
      </c>
      <c r="D1313" s="17" t="s">
        <v>28</v>
      </c>
      <c r="E1313" s="18" t="s">
        <v>23</v>
      </c>
      <c r="F1313" s="19" t="s">
        <v>50</v>
      </c>
      <c r="G1313" s="20" t="s">
        <v>533</v>
      </c>
      <c r="H1313" s="21" t="s">
        <v>32</v>
      </c>
      <c r="I1313" s="23" t="s">
        <v>121</v>
      </c>
      <c r="J1313" s="23" t="s">
        <v>3839</v>
      </c>
      <c r="K1313" s="23" t="s">
        <v>3840</v>
      </c>
    </row>
    <row r="1314" spans="1:11" ht="14" x14ac:dyDescent="0.25">
      <c r="A1314" s="23" t="s">
        <v>3894</v>
      </c>
      <c r="B1314" s="16" t="s">
        <v>3895</v>
      </c>
      <c r="C1314" s="23" t="s">
        <v>3896</v>
      </c>
      <c r="D1314" s="17" t="s">
        <v>22</v>
      </c>
      <c r="E1314" s="18" t="s">
        <v>12</v>
      </c>
      <c r="F1314" s="19" t="s">
        <v>58</v>
      </c>
      <c r="G1314" s="20" t="s">
        <v>39</v>
      </c>
      <c r="H1314" s="21" t="s">
        <v>6305</v>
      </c>
      <c r="I1314" s="23" t="s">
        <v>33</v>
      </c>
      <c r="J1314" s="23" t="s">
        <v>3839</v>
      </c>
      <c r="K1314" s="23" t="s">
        <v>3897</v>
      </c>
    </row>
    <row r="1315" spans="1:11" ht="14" x14ac:dyDescent="0.25">
      <c r="A1315" s="23" t="s">
        <v>3898</v>
      </c>
      <c r="B1315" s="16" t="s">
        <v>3899</v>
      </c>
      <c r="C1315" s="23" t="s">
        <v>302</v>
      </c>
      <c r="D1315" s="17" t="s">
        <v>22</v>
      </c>
      <c r="E1315" s="18" t="s">
        <v>12</v>
      </c>
      <c r="F1315" s="19" t="s">
        <v>168</v>
      </c>
      <c r="G1315" s="20" t="s">
        <v>68</v>
      </c>
      <c r="H1315" s="21" t="s">
        <v>32</v>
      </c>
      <c r="I1315" s="23" t="s">
        <v>33</v>
      </c>
      <c r="J1315" s="23" t="s">
        <v>3839</v>
      </c>
      <c r="K1315" s="23" t="s">
        <v>3897</v>
      </c>
    </row>
    <row r="1316" spans="1:11" ht="14" x14ac:dyDescent="0.25">
      <c r="A1316" s="23" t="s">
        <v>3900</v>
      </c>
      <c r="B1316" s="16" t="s">
        <v>3901</v>
      </c>
      <c r="C1316" s="23" t="s">
        <v>3902</v>
      </c>
      <c r="D1316" s="17" t="s">
        <v>22</v>
      </c>
      <c r="E1316" s="18" t="s">
        <v>129</v>
      </c>
      <c r="F1316" s="19" t="s">
        <v>14</v>
      </c>
      <c r="G1316" s="20" t="s">
        <v>15</v>
      </c>
      <c r="H1316" s="21" t="s">
        <v>32</v>
      </c>
      <c r="I1316" s="23" t="s">
        <v>121</v>
      </c>
      <c r="J1316" s="23" t="s">
        <v>3839</v>
      </c>
      <c r="K1316" s="23" t="s">
        <v>3903</v>
      </c>
    </row>
    <row r="1317" spans="1:11" ht="14" x14ac:dyDescent="0.25">
      <c r="A1317" s="23" t="s">
        <v>3904</v>
      </c>
      <c r="B1317" s="16" t="s">
        <v>3905</v>
      </c>
      <c r="C1317" s="23" t="s">
        <v>3211</v>
      </c>
      <c r="D1317" s="17" t="s">
        <v>22</v>
      </c>
      <c r="E1317" s="18" t="s">
        <v>129</v>
      </c>
      <c r="F1317" s="19" t="s">
        <v>195</v>
      </c>
      <c r="G1317" s="20" t="s">
        <v>31</v>
      </c>
      <c r="H1317" s="21" t="s">
        <v>32</v>
      </c>
      <c r="I1317" s="23" t="s">
        <v>121</v>
      </c>
      <c r="J1317" s="23" t="s">
        <v>3839</v>
      </c>
      <c r="K1317" s="23" t="s">
        <v>3903</v>
      </c>
    </row>
    <row r="1318" spans="1:11" ht="14" x14ac:dyDescent="0.25">
      <c r="A1318" s="23" t="s">
        <v>3906</v>
      </c>
      <c r="B1318" s="16" t="s">
        <v>3907</v>
      </c>
      <c r="C1318" s="23" t="s">
        <v>3908</v>
      </c>
      <c r="D1318" s="17" t="s">
        <v>22</v>
      </c>
      <c r="E1318" s="18" t="s">
        <v>77</v>
      </c>
      <c r="F1318" s="19" t="s">
        <v>138</v>
      </c>
      <c r="G1318" s="20" t="s">
        <v>229</v>
      </c>
      <c r="H1318" s="21" t="s">
        <v>32</v>
      </c>
      <c r="I1318" s="23" t="s">
        <v>121</v>
      </c>
      <c r="J1318" s="23" t="s">
        <v>3839</v>
      </c>
      <c r="K1318" s="23" t="s">
        <v>3903</v>
      </c>
    </row>
    <row r="1319" spans="1:11" ht="14" x14ac:dyDescent="0.25">
      <c r="A1319" s="23" t="s">
        <v>3909</v>
      </c>
      <c r="B1319" s="16" t="s">
        <v>3910</v>
      </c>
      <c r="C1319" s="23" t="s">
        <v>3911</v>
      </c>
      <c r="D1319" s="17" t="s">
        <v>22</v>
      </c>
      <c r="E1319" s="18" t="s">
        <v>129</v>
      </c>
      <c r="F1319" s="19" t="s">
        <v>385</v>
      </c>
      <c r="G1319" s="20" t="s">
        <v>260</v>
      </c>
      <c r="H1319" s="21" t="s">
        <v>32</v>
      </c>
      <c r="I1319" s="23" t="s">
        <v>121</v>
      </c>
      <c r="J1319" s="23" t="s">
        <v>3839</v>
      </c>
      <c r="K1319" s="23" t="s">
        <v>3903</v>
      </c>
    </row>
    <row r="1320" spans="1:11" ht="14" x14ac:dyDescent="0.25">
      <c r="A1320" s="23" t="s">
        <v>3912</v>
      </c>
      <c r="B1320" s="16" t="s">
        <v>3913</v>
      </c>
      <c r="C1320" s="23" t="s">
        <v>3914</v>
      </c>
      <c r="D1320" s="17" t="s">
        <v>11</v>
      </c>
      <c r="E1320" s="18" t="s">
        <v>29</v>
      </c>
      <c r="F1320" s="19" t="s">
        <v>101</v>
      </c>
      <c r="G1320" s="20" t="s">
        <v>151</v>
      </c>
      <c r="H1320" s="21" t="s">
        <v>32</v>
      </c>
      <c r="I1320" s="23" t="s">
        <v>121</v>
      </c>
      <c r="J1320" s="23" t="s">
        <v>3839</v>
      </c>
      <c r="K1320" s="23" t="s">
        <v>3903</v>
      </c>
    </row>
    <row r="1321" spans="1:11" ht="14" x14ac:dyDescent="0.25">
      <c r="A1321" s="23" t="s">
        <v>3915</v>
      </c>
      <c r="B1321" s="16" t="s">
        <v>3916</v>
      </c>
      <c r="C1321" s="23" t="s">
        <v>3917</v>
      </c>
      <c r="D1321" s="17" t="s">
        <v>67</v>
      </c>
      <c r="E1321" s="18" t="s">
        <v>12</v>
      </c>
      <c r="F1321" s="19" t="s">
        <v>168</v>
      </c>
      <c r="G1321" s="20" t="s">
        <v>195</v>
      </c>
      <c r="H1321" s="21" t="s">
        <v>32</v>
      </c>
      <c r="I1321" s="23" t="s">
        <v>88</v>
      </c>
      <c r="J1321" s="23" t="s">
        <v>3839</v>
      </c>
      <c r="K1321" s="23" t="s">
        <v>3918</v>
      </c>
    </row>
    <row r="1322" spans="1:11" ht="14" x14ac:dyDescent="0.25">
      <c r="A1322" s="23" t="s">
        <v>3919</v>
      </c>
      <c r="B1322" s="16" t="s">
        <v>3920</v>
      </c>
      <c r="C1322" s="23" t="s">
        <v>407</v>
      </c>
      <c r="D1322" s="17" t="s">
        <v>67</v>
      </c>
      <c r="E1322" s="18" t="s">
        <v>28</v>
      </c>
      <c r="F1322" s="19" t="s">
        <v>58</v>
      </c>
      <c r="G1322" s="20" t="s">
        <v>14</v>
      </c>
      <c r="H1322" s="21" t="s">
        <v>32</v>
      </c>
      <c r="I1322" s="23" t="s">
        <v>368</v>
      </c>
      <c r="J1322" s="23" t="s">
        <v>3839</v>
      </c>
      <c r="K1322" s="23" t="s">
        <v>3918</v>
      </c>
    </row>
    <row r="1323" spans="1:11" ht="14" x14ac:dyDescent="0.25">
      <c r="A1323" s="23" t="s">
        <v>3921</v>
      </c>
      <c r="B1323" s="16" t="s">
        <v>3922</v>
      </c>
      <c r="C1323" s="23" t="s">
        <v>2696</v>
      </c>
      <c r="D1323" s="17" t="s">
        <v>11</v>
      </c>
      <c r="E1323" s="18" t="s">
        <v>77</v>
      </c>
      <c r="F1323" s="19" t="s">
        <v>125</v>
      </c>
      <c r="G1323" s="20" t="s">
        <v>151</v>
      </c>
      <c r="H1323" s="21" t="s">
        <v>32</v>
      </c>
      <c r="I1323" s="23" t="s">
        <v>261</v>
      </c>
      <c r="J1323" s="23" t="s">
        <v>3839</v>
      </c>
      <c r="K1323" s="23" t="s">
        <v>3903</v>
      </c>
    </row>
    <row r="1324" spans="1:11" ht="14" x14ac:dyDescent="0.25">
      <c r="A1324" s="23" t="s">
        <v>3923</v>
      </c>
      <c r="B1324" s="16" t="s">
        <v>3924</v>
      </c>
      <c r="C1324" s="23" t="s">
        <v>3925</v>
      </c>
      <c r="D1324" s="17" t="s">
        <v>22</v>
      </c>
      <c r="E1324" s="18" t="s">
        <v>12</v>
      </c>
      <c r="F1324" s="19" t="s">
        <v>30</v>
      </c>
      <c r="G1324" s="20" t="s">
        <v>44</v>
      </c>
      <c r="H1324" s="21" t="s">
        <v>32</v>
      </c>
      <c r="I1324" s="23" t="s">
        <v>16</v>
      </c>
      <c r="J1324" s="23" t="s">
        <v>3839</v>
      </c>
      <c r="K1324" s="23" t="s">
        <v>3926</v>
      </c>
    </row>
    <row r="1325" spans="1:11" ht="14" x14ac:dyDescent="0.25">
      <c r="A1325" s="23" t="s">
        <v>3927</v>
      </c>
      <c r="B1325" s="16" t="s">
        <v>3928</v>
      </c>
      <c r="C1325" s="23" t="s">
        <v>1673</v>
      </c>
      <c r="D1325" s="17" t="s">
        <v>22</v>
      </c>
      <c r="E1325" s="18" t="s">
        <v>129</v>
      </c>
      <c r="F1325" s="19" t="s">
        <v>59</v>
      </c>
      <c r="G1325" s="20" t="s">
        <v>260</v>
      </c>
      <c r="H1325" s="21" t="s">
        <v>32</v>
      </c>
      <c r="I1325" s="23" t="s">
        <v>16</v>
      </c>
      <c r="J1325" s="23" t="s">
        <v>3839</v>
      </c>
      <c r="K1325" s="23" t="s">
        <v>3926</v>
      </c>
    </row>
    <row r="1326" spans="1:11" ht="14" x14ac:dyDescent="0.25">
      <c r="A1326" s="23" t="s">
        <v>3929</v>
      </c>
      <c r="B1326" s="16" t="s">
        <v>3930</v>
      </c>
      <c r="C1326" s="23" t="s">
        <v>3931</v>
      </c>
      <c r="D1326" s="17" t="s">
        <v>22</v>
      </c>
      <c r="E1326" s="18" t="s">
        <v>12</v>
      </c>
      <c r="F1326" s="19" t="s">
        <v>235</v>
      </c>
      <c r="G1326" s="20" t="s">
        <v>15</v>
      </c>
      <c r="H1326" s="21" t="s">
        <v>32</v>
      </c>
      <c r="I1326" s="23" t="s">
        <v>16</v>
      </c>
      <c r="J1326" s="23" t="s">
        <v>3839</v>
      </c>
      <c r="K1326" s="23" t="s">
        <v>3926</v>
      </c>
    </row>
    <row r="1327" spans="1:11" ht="23" x14ac:dyDescent="0.25">
      <c r="A1327" s="23" t="s">
        <v>3932</v>
      </c>
      <c r="B1327" s="16" t="s">
        <v>3933</v>
      </c>
      <c r="C1327" s="23" t="s">
        <v>3934</v>
      </c>
      <c r="D1327" s="17" t="s">
        <v>22</v>
      </c>
      <c r="E1327" s="18" t="s">
        <v>12</v>
      </c>
      <c r="F1327" s="19" t="s">
        <v>220</v>
      </c>
      <c r="G1327" s="20" t="s">
        <v>199</v>
      </c>
      <c r="H1327" s="21" t="s">
        <v>32</v>
      </c>
      <c r="I1327" s="23" t="s">
        <v>16</v>
      </c>
      <c r="J1327" s="23" t="s">
        <v>3839</v>
      </c>
      <c r="K1327" s="23" t="s">
        <v>3926</v>
      </c>
    </row>
    <row r="1328" spans="1:11" ht="14" x14ac:dyDescent="0.25">
      <c r="A1328" s="23" t="s">
        <v>3935</v>
      </c>
      <c r="B1328" s="16" t="s">
        <v>3936</v>
      </c>
      <c r="C1328" s="23" t="s">
        <v>3937</v>
      </c>
      <c r="D1328" s="17" t="s">
        <v>11</v>
      </c>
      <c r="E1328" s="18" t="s">
        <v>58</v>
      </c>
      <c r="F1328" s="19" t="s">
        <v>68</v>
      </c>
      <c r="G1328" s="20" t="s">
        <v>151</v>
      </c>
      <c r="H1328" s="21" t="s">
        <v>32</v>
      </c>
      <c r="I1328" s="23" t="s">
        <v>261</v>
      </c>
      <c r="J1328" s="23" t="s">
        <v>3839</v>
      </c>
      <c r="K1328" s="23" t="s">
        <v>3926</v>
      </c>
    </row>
    <row r="1329" spans="1:11" ht="14" x14ac:dyDescent="0.25">
      <c r="A1329" s="23" t="s">
        <v>3938</v>
      </c>
      <c r="B1329" s="16" t="s">
        <v>3939</v>
      </c>
      <c r="C1329" s="23" t="s">
        <v>3940</v>
      </c>
      <c r="D1329" s="17" t="s">
        <v>22</v>
      </c>
      <c r="E1329" s="18" t="s">
        <v>28</v>
      </c>
      <c r="F1329" s="19" t="s">
        <v>418</v>
      </c>
      <c r="G1329" s="20" t="s">
        <v>125</v>
      </c>
      <c r="H1329" s="21" t="s">
        <v>32</v>
      </c>
      <c r="I1329" s="23" t="s">
        <v>88</v>
      </c>
      <c r="J1329" s="23" t="s">
        <v>3839</v>
      </c>
      <c r="K1329" s="23" t="s">
        <v>3941</v>
      </c>
    </row>
    <row r="1330" spans="1:11" ht="14" x14ac:dyDescent="0.25">
      <c r="A1330" s="23" t="s">
        <v>3942</v>
      </c>
      <c r="B1330" s="16" t="s">
        <v>3943</v>
      </c>
      <c r="C1330" s="23" t="s">
        <v>3940</v>
      </c>
      <c r="D1330" s="17" t="s">
        <v>22</v>
      </c>
      <c r="E1330" s="18" t="s">
        <v>28</v>
      </c>
      <c r="F1330" s="19" t="s">
        <v>23</v>
      </c>
      <c r="G1330" s="20" t="s">
        <v>39</v>
      </c>
      <c r="H1330" s="21" t="s">
        <v>6305</v>
      </c>
      <c r="I1330" s="23" t="s">
        <v>88</v>
      </c>
      <c r="J1330" s="23" t="s">
        <v>3839</v>
      </c>
      <c r="K1330" s="23" t="s">
        <v>3941</v>
      </c>
    </row>
    <row r="1331" spans="1:11" ht="14" x14ac:dyDescent="0.25">
      <c r="A1331" s="23" t="s">
        <v>3944</v>
      </c>
      <c r="B1331" s="16" t="s">
        <v>3945</v>
      </c>
      <c r="C1331" s="23" t="s">
        <v>3946</v>
      </c>
      <c r="D1331" s="17" t="s">
        <v>22</v>
      </c>
      <c r="E1331" s="18" t="s">
        <v>12</v>
      </c>
      <c r="F1331" s="19" t="s">
        <v>375</v>
      </c>
      <c r="G1331" s="20" t="s">
        <v>109</v>
      </c>
      <c r="H1331" s="21" t="s">
        <v>32</v>
      </c>
      <c r="I1331" s="23" t="s">
        <v>33</v>
      </c>
      <c r="J1331" s="23" t="s">
        <v>3839</v>
      </c>
      <c r="K1331" s="23" t="s">
        <v>3941</v>
      </c>
    </row>
    <row r="1332" spans="1:11" ht="14" x14ac:dyDescent="0.25">
      <c r="A1332" s="23" t="s">
        <v>3947</v>
      </c>
      <c r="B1332" s="16" t="s">
        <v>3948</v>
      </c>
      <c r="C1332" s="23" t="s">
        <v>3949</v>
      </c>
      <c r="D1332" s="17" t="s">
        <v>22</v>
      </c>
      <c r="E1332" s="18" t="s">
        <v>12</v>
      </c>
      <c r="F1332" s="19" t="s">
        <v>168</v>
      </c>
      <c r="G1332" s="20" t="s">
        <v>134</v>
      </c>
      <c r="H1332" s="21" t="s">
        <v>6305</v>
      </c>
      <c r="I1332" s="23" t="s">
        <v>33</v>
      </c>
      <c r="J1332" s="23" t="s">
        <v>3839</v>
      </c>
      <c r="K1332" s="23" t="s">
        <v>3941</v>
      </c>
    </row>
    <row r="1333" spans="1:11" ht="14" x14ac:dyDescent="0.25">
      <c r="A1333" s="23" t="s">
        <v>3950</v>
      </c>
      <c r="B1333" s="16" t="s">
        <v>3951</v>
      </c>
      <c r="C1333" s="23" t="s">
        <v>481</v>
      </c>
      <c r="D1333" s="17" t="s">
        <v>22</v>
      </c>
      <c r="E1333" s="18" t="s">
        <v>12</v>
      </c>
      <c r="F1333" s="19" t="s">
        <v>78</v>
      </c>
      <c r="G1333" s="20" t="s">
        <v>50</v>
      </c>
      <c r="H1333" s="21" t="s">
        <v>32</v>
      </c>
      <c r="I1333" s="23" t="s">
        <v>368</v>
      </c>
      <c r="J1333" s="23" t="s">
        <v>3839</v>
      </c>
      <c r="K1333" s="23" t="s">
        <v>3941</v>
      </c>
    </row>
    <row r="1334" spans="1:11" ht="52" x14ac:dyDescent="0.25">
      <c r="A1334" s="23" t="s">
        <v>3952</v>
      </c>
      <c r="B1334" s="16" t="s">
        <v>3953</v>
      </c>
      <c r="C1334" s="23" t="s">
        <v>3954</v>
      </c>
      <c r="D1334" s="17" t="s">
        <v>22</v>
      </c>
      <c r="E1334" s="18" t="s">
        <v>6348</v>
      </c>
      <c r="F1334" s="19" t="s">
        <v>669</v>
      </c>
      <c r="G1334" s="20" t="s">
        <v>44</v>
      </c>
      <c r="H1334" s="21" t="s">
        <v>32</v>
      </c>
      <c r="I1334" s="23" t="s">
        <v>261</v>
      </c>
      <c r="J1334" s="23" t="s">
        <v>6339</v>
      </c>
      <c r="K1334" s="23" t="s">
        <v>6403</v>
      </c>
    </row>
    <row r="1335" spans="1:11" ht="14" x14ac:dyDescent="0.25">
      <c r="A1335" s="23" t="s">
        <v>3955</v>
      </c>
      <c r="B1335" s="16" t="s">
        <v>3956</v>
      </c>
      <c r="C1335" s="23" t="s">
        <v>3957</v>
      </c>
      <c r="D1335" s="17" t="s">
        <v>67</v>
      </c>
      <c r="E1335" s="18" t="s">
        <v>12</v>
      </c>
      <c r="F1335" s="19" t="s">
        <v>23</v>
      </c>
      <c r="G1335" s="20" t="s">
        <v>63</v>
      </c>
      <c r="H1335" s="21" t="s">
        <v>32</v>
      </c>
      <c r="I1335" s="23" t="s">
        <v>121</v>
      </c>
      <c r="J1335" s="23" t="s">
        <v>3839</v>
      </c>
      <c r="K1335" s="23" t="s">
        <v>3890</v>
      </c>
    </row>
    <row r="1336" spans="1:11" ht="14" x14ac:dyDescent="0.25">
      <c r="A1336" s="23" t="s">
        <v>3958</v>
      </c>
      <c r="B1336" s="16" t="s">
        <v>3959</v>
      </c>
      <c r="C1336" s="23" t="s">
        <v>3960</v>
      </c>
      <c r="D1336" s="17" t="s">
        <v>22</v>
      </c>
      <c r="E1336" s="18" t="s">
        <v>12</v>
      </c>
      <c r="F1336" s="19" t="s">
        <v>362</v>
      </c>
      <c r="G1336" s="20" t="s">
        <v>134</v>
      </c>
      <c r="H1336" s="21" t="s">
        <v>32</v>
      </c>
      <c r="I1336" s="23" t="s">
        <v>121</v>
      </c>
      <c r="J1336" s="23" t="s">
        <v>3839</v>
      </c>
      <c r="K1336" s="23" t="s">
        <v>3840</v>
      </c>
    </row>
    <row r="1337" spans="1:11" ht="14" x14ac:dyDescent="0.25">
      <c r="A1337" s="23" t="s">
        <v>3961</v>
      </c>
      <c r="B1337" s="16" t="s">
        <v>3962</v>
      </c>
      <c r="C1337" s="23" t="s">
        <v>3963</v>
      </c>
      <c r="D1337" s="17" t="s">
        <v>67</v>
      </c>
      <c r="E1337" s="18" t="s">
        <v>12</v>
      </c>
      <c r="F1337" s="19" t="s">
        <v>13</v>
      </c>
      <c r="G1337" s="20" t="s">
        <v>15</v>
      </c>
      <c r="H1337" s="21" t="s">
        <v>32</v>
      </c>
      <c r="I1337" s="23" t="s">
        <v>121</v>
      </c>
      <c r="J1337" s="23" t="s">
        <v>3839</v>
      </c>
      <c r="K1337" s="23" t="s">
        <v>3890</v>
      </c>
    </row>
    <row r="1338" spans="1:11" ht="14" x14ac:dyDescent="0.25">
      <c r="A1338" s="23" t="s">
        <v>3964</v>
      </c>
      <c r="B1338" s="16" t="s">
        <v>3965</v>
      </c>
      <c r="C1338" s="23" t="s">
        <v>3966</v>
      </c>
      <c r="D1338" s="17" t="s">
        <v>22</v>
      </c>
      <c r="E1338" s="18" t="s">
        <v>12</v>
      </c>
      <c r="F1338" s="19" t="s">
        <v>615</v>
      </c>
      <c r="G1338" s="20" t="s">
        <v>31</v>
      </c>
      <c r="H1338" s="21" t="s">
        <v>32</v>
      </c>
      <c r="I1338" s="23" t="s">
        <v>121</v>
      </c>
      <c r="J1338" s="23" t="s">
        <v>3839</v>
      </c>
      <c r="K1338" s="23" t="s">
        <v>3890</v>
      </c>
    </row>
    <row r="1339" spans="1:11" ht="14" x14ac:dyDescent="0.25">
      <c r="A1339" s="23" t="s">
        <v>3967</v>
      </c>
      <c r="B1339" s="16" t="s">
        <v>3968</v>
      </c>
      <c r="C1339" s="23" t="s">
        <v>3969</v>
      </c>
      <c r="D1339" s="17" t="s">
        <v>22</v>
      </c>
      <c r="E1339" s="18" t="s">
        <v>12</v>
      </c>
      <c r="F1339" s="19" t="s">
        <v>669</v>
      </c>
      <c r="G1339" s="20" t="s">
        <v>31</v>
      </c>
      <c r="H1339" s="21" t="s">
        <v>32</v>
      </c>
      <c r="I1339" s="23" t="s">
        <v>121</v>
      </c>
      <c r="J1339" s="23" t="s">
        <v>3839</v>
      </c>
      <c r="K1339" s="23" t="s">
        <v>3890</v>
      </c>
    </row>
    <row r="1340" spans="1:11" ht="26" x14ac:dyDescent="0.25">
      <c r="A1340" s="23" t="s">
        <v>3970</v>
      </c>
      <c r="B1340" s="16" t="s">
        <v>3971</v>
      </c>
      <c r="C1340" s="23" t="s">
        <v>3972</v>
      </c>
      <c r="D1340" s="17" t="s">
        <v>11</v>
      </c>
      <c r="E1340" s="18" t="s">
        <v>168</v>
      </c>
      <c r="F1340" s="19" t="s">
        <v>50</v>
      </c>
      <c r="G1340" s="20" t="s">
        <v>151</v>
      </c>
      <c r="H1340" s="21" t="s">
        <v>32</v>
      </c>
      <c r="I1340" s="23" t="s">
        <v>33</v>
      </c>
      <c r="J1340" s="23" t="s">
        <v>3839</v>
      </c>
      <c r="K1340" s="23" t="s">
        <v>3973</v>
      </c>
    </row>
    <row r="1341" spans="1:11" ht="14" x14ac:dyDescent="0.25">
      <c r="A1341" s="23" t="s">
        <v>3974</v>
      </c>
      <c r="B1341" s="16" t="s">
        <v>3975</v>
      </c>
      <c r="C1341" s="23" t="s">
        <v>3976</v>
      </c>
      <c r="D1341" s="17" t="s">
        <v>67</v>
      </c>
      <c r="E1341" s="18" t="s">
        <v>12</v>
      </c>
      <c r="F1341" s="19" t="s">
        <v>168</v>
      </c>
      <c r="G1341" s="20" t="s">
        <v>59</v>
      </c>
      <c r="H1341" s="21" t="s">
        <v>32</v>
      </c>
      <c r="I1341" s="23" t="s">
        <v>52</v>
      </c>
      <c r="J1341" s="23" t="s">
        <v>3839</v>
      </c>
      <c r="K1341" s="23" t="s">
        <v>3977</v>
      </c>
    </row>
    <row r="1342" spans="1:11" ht="14" x14ac:dyDescent="0.25">
      <c r="A1342" s="23" t="s">
        <v>3978</v>
      </c>
      <c r="B1342" s="16" t="s">
        <v>3979</v>
      </c>
      <c r="C1342" s="23" t="s">
        <v>3980</v>
      </c>
      <c r="D1342" s="17" t="s">
        <v>105</v>
      </c>
      <c r="E1342" s="18" t="s">
        <v>28</v>
      </c>
      <c r="F1342" s="19" t="s">
        <v>58</v>
      </c>
      <c r="G1342" s="20" t="s">
        <v>173</v>
      </c>
      <c r="H1342" s="21" t="s">
        <v>6305</v>
      </c>
      <c r="I1342" s="23" t="s">
        <v>52</v>
      </c>
      <c r="J1342" s="23" t="s">
        <v>3839</v>
      </c>
      <c r="K1342" s="23" t="s">
        <v>3977</v>
      </c>
    </row>
    <row r="1343" spans="1:11" ht="14" x14ac:dyDescent="0.25">
      <c r="A1343" s="23" t="s">
        <v>3981</v>
      </c>
      <c r="B1343" s="16" t="s">
        <v>3982</v>
      </c>
      <c r="C1343" s="23" t="s">
        <v>81</v>
      </c>
      <c r="D1343" s="17" t="s">
        <v>22</v>
      </c>
      <c r="E1343" s="18" t="s">
        <v>12</v>
      </c>
      <c r="F1343" s="19" t="s">
        <v>116</v>
      </c>
      <c r="G1343" s="20" t="s">
        <v>125</v>
      </c>
      <c r="H1343" s="21" t="s">
        <v>6305</v>
      </c>
      <c r="I1343" s="23" t="s">
        <v>261</v>
      </c>
      <c r="J1343" s="23" t="s">
        <v>3839</v>
      </c>
      <c r="K1343" s="23" t="s">
        <v>3983</v>
      </c>
    </row>
    <row r="1344" spans="1:11" ht="14" x14ac:dyDescent="0.25">
      <c r="A1344" s="23" t="s">
        <v>3984</v>
      </c>
      <c r="B1344" s="16" t="s">
        <v>3985</v>
      </c>
      <c r="C1344" s="23" t="s">
        <v>3986</v>
      </c>
      <c r="D1344" s="17" t="s">
        <v>22</v>
      </c>
      <c r="E1344" s="18" t="s">
        <v>28</v>
      </c>
      <c r="F1344" s="19" t="s">
        <v>43</v>
      </c>
      <c r="G1344" s="20" t="s">
        <v>125</v>
      </c>
      <c r="H1344" s="21" t="s">
        <v>32</v>
      </c>
      <c r="I1344" s="23" t="s">
        <v>121</v>
      </c>
      <c r="J1344" s="23" t="s">
        <v>3839</v>
      </c>
      <c r="K1344" s="23" t="s">
        <v>3983</v>
      </c>
    </row>
    <row r="1345" spans="1:11" ht="14" x14ac:dyDescent="0.25">
      <c r="A1345" s="23" t="s">
        <v>3987</v>
      </c>
      <c r="B1345" s="16" t="s">
        <v>3988</v>
      </c>
      <c r="C1345" s="23" t="s">
        <v>3207</v>
      </c>
      <c r="D1345" s="17" t="s">
        <v>22</v>
      </c>
      <c r="E1345" s="18" t="s">
        <v>77</v>
      </c>
      <c r="F1345" s="19" t="s">
        <v>228</v>
      </c>
      <c r="G1345" s="20" t="s">
        <v>532</v>
      </c>
      <c r="H1345" s="21" t="s">
        <v>6305</v>
      </c>
      <c r="I1345" s="23" t="s">
        <v>121</v>
      </c>
      <c r="J1345" s="23" t="s">
        <v>3839</v>
      </c>
      <c r="K1345" s="23" t="s">
        <v>3983</v>
      </c>
    </row>
    <row r="1346" spans="1:11" ht="14" x14ac:dyDescent="0.25">
      <c r="A1346" s="23" t="s">
        <v>3989</v>
      </c>
      <c r="B1346" s="16" t="s">
        <v>3990</v>
      </c>
      <c r="C1346" s="23" t="s">
        <v>1660</v>
      </c>
      <c r="D1346" s="17" t="s">
        <v>11</v>
      </c>
      <c r="E1346" s="18" t="s">
        <v>129</v>
      </c>
      <c r="F1346" s="19" t="s">
        <v>63</v>
      </c>
      <c r="G1346" s="20" t="s">
        <v>334</v>
      </c>
      <c r="H1346" s="21" t="s">
        <v>32</v>
      </c>
      <c r="I1346" s="23" t="s">
        <v>121</v>
      </c>
      <c r="J1346" s="23" t="s">
        <v>3839</v>
      </c>
      <c r="K1346" s="23" t="s">
        <v>3983</v>
      </c>
    </row>
    <row r="1347" spans="1:11" ht="14" x14ac:dyDescent="0.25">
      <c r="A1347" s="23" t="s">
        <v>3991</v>
      </c>
      <c r="B1347" s="16" t="s">
        <v>3992</v>
      </c>
      <c r="C1347" s="23" t="s">
        <v>3993</v>
      </c>
      <c r="D1347" s="17" t="s">
        <v>28</v>
      </c>
      <c r="E1347" s="18" t="s">
        <v>375</v>
      </c>
      <c r="F1347" s="19" t="s">
        <v>260</v>
      </c>
      <c r="G1347" s="20" t="s">
        <v>937</v>
      </c>
      <c r="H1347" s="21" t="s">
        <v>32</v>
      </c>
      <c r="I1347" s="23" t="s">
        <v>121</v>
      </c>
      <c r="J1347" s="23" t="s">
        <v>3839</v>
      </c>
      <c r="K1347" s="23" t="s">
        <v>3983</v>
      </c>
    </row>
    <row r="1348" spans="1:11" ht="14" x14ac:dyDescent="0.25">
      <c r="A1348" s="23" t="s">
        <v>3994</v>
      </c>
      <c r="B1348" s="16" t="s">
        <v>3995</v>
      </c>
      <c r="C1348" s="23" t="s">
        <v>3996</v>
      </c>
      <c r="D1348" s="17" t="s">
        <v>28</v>
      </c>
      <c r="E1348" s="18" t="s">
        <v>29</v>
      </c>
      <c r="F1348" s="19" t="s">
        <v>15</v>
      </c>
      <c r="G1348" s="20" t="s">
        <v>334</v>
      </c>
      <c r="H1348" s="21" t="s">
        <v>32</v>
      </c>
      <c r="I1348" s="23" t="s">
        <v>261</v>
      </c>
      <c r="J1348" s="23" t="s">
        <v>3839</v>
      </c>
      <c r="K1348" s="23" t="s">
        <v>3997</v>
      </c>
    </row>
    <row r="1349" spans="1:11" ht="14" x14ac:dyDescent="0.25">
      <c r="A1349" s="23" t="s">
        <v>3998</v>
      </c>
      <c r="B1349" s="16" t="s">
        <v>3999</v>
      </c>
      <c r="C1349" s="23" t="s">
        <v>3869</v>
      </c>
      <c r="D1349" s="17" t="s">
        <v>11</v>
      </c>
      <c r="E1349" s="18" t="s">
        <v>23</v>
      </c>
      <c r="F1349" s="19" t="s">
        <v>125</v>
      </c>
      <c r="G1349" s="20" t="s">
        <v>444</v>
      </c>
      <c r="H1349" s="21" t="s">
        <v>32</v>
      </c>
      <c r="I1349" s="23" t="s">
        <v>121</v>
      </c>
      <c r="J1349" s="23" t="s">
        <v>3839</v>
      </c>
      <c r="K1349" s="23" t="s">
        <v>4000</v>
      </c>
    </row>
    <row r="1350" spans="1:11" ht="14" x14ac:dyDescent="0.25">
      <c r="A1350" s="23" t="s">
        <v>4001</v>
      </c>
      <c r="B1350" s="16" t="s">
        <v>4002</v>
      </c>
      <c r="C1350" s="23" t="s">
        <v>181</v>
      </c>
      <c r="D1350" s="17" t="s">
        <v>28</v>
      </c>
      <c r="E1350" s="18" t="s">
        <v>30</v>
      </c>
      <c r="F1350" s="19" t="s">
        <v>31</v>
      </c>
      <c r="G1350" s="20" t="s">
        <v>2139</v>
      </c>
      <c r="H1350" s="21" t="s">
        <v>32</v>
      </c>
      <c r="I1350" s="23" t="s">
        <v>121</v>
      </c>
      <c r="J1350" s="23" t="s">
        <v>3839</v>
      </c>
      <c r="K1350" s="23" t="s">
        <v>4000</v>
      </c>
    </row>
    <row r="1351" spans="1:11" ht="14" x14ac:dyDescent="0.25">
      <c r="A1351" s="23" t="s">
        <v>4003</v>
      </c>
      <c r="B1351" s="16" t="s">
        <v>4004</v>
      </c>
      <c r="C1351" s="23" t="s">
        <v>4005</v>
      </c>
      <c r="D1351" s="17" t="s">
        <v>67</v>
      </c>
      <c r="E1351" s="18" t="s">
        <v>28</v>
      </c>
      <c r="F1351" s="19" t="s">
        <v>58</v>
      </c>
      <c r="G1351" s="20" t="s">
        <v>138</v>
      </c>
      <c r="H1351" s="21" t="s">
        <v>32</v>
      </c>
      <c r="I1351" s="23" t="s">
        <v>88</v>
      </c>
      <c r="J1351" s="23" t="s">
        <v>3839</v>
      </c>
      <c r="K1351" s="23" t="s">
        <v>4000</v>
      </c>
    </row>
    <row r="1352" spans="1:11" ht="14" x14ac:dyDescent="0.25">
      <c r="A1352" s="23" t="s">
        <v>4006</v>
      </c>
      <c r="B1352" s="16" t="s">
        <v>4007</v>
      </c>
      <c r="C1352" s="23" t="s">
        <v>368</v>
      </c>
      <c r="D1352" s="17" t="s">
        <v>22</v>
      </c>
      <c r="E1352" s="18" t="s">
        <v>12</v>
      </c>
      <c r="F1352" s="19" t="s">
        <v>235</v>
      </c>
      <c r="G1352" s="20" t="s">
        <v>134</v>
      </c>
      <c r="H1352" s="21" t="s">
        <v>32</v>
      </c>
      <c r="I1352" s="23" t="s">
        <v>368</v>
      </c>
      <c r="J1352" s="23" t="s">
        <v>3839</v>
      </c>
      <c r="K1352" s="23" t="s">
        <v>4008</v>
      </c>
    </row>
    <row r="1353" spans="1:11" ht="14" x14ac:dyDescent="0.25">
      <c r="A1353" s="23" t="s">
        <v>4009</v>
      </c>
      <c r="B1353" s="16" t="s">
        <v>4010</v>
      </c>
      <c r="C1353" s="23" t="s">
        <v>3160</v>
      </c>
      <c r="D1353" s="17" t="s">
        <v>67</v>
      </c>
      <c r="E1353" s="18" t="s">
        <v>12</v>
      </c>
      <c r="F1353" s="19" t="s">
        <v>23</v>
      </c>
      <c r="G1353" s="20" t="s">
        <v>14</v>
      </c>
      <c r="H1353" s="21" t="s">
        <v>32</v>
      </c>
      <c r="I1353" s="23" t="s">
        <v>33</v>
      </c>
      <c r="J1353" s="23" t="s">
        <v>3839</v>
      </c>
      <c r="K1353" s="23" t="s">
        <v>3897</v>
      </c>
    </row>
    <row r="1354" spans="1:11" ht="14" x14ac:dyDescent="0.25">
      <c r="A1354" s="23" t="s">
        <v>4011</v>
      </c>
      <c r="B1354" s="16" t="s">
        <v>4012</v>
      </c>
      <c r="C1354" s="23" t="s">
        <v>3160</v>
      </c>
      <c r="D1354" s="17" t="s">
        <v>22</v>
      </c>
      <c r="E1354" s="18" t="s">
        <v>77</v>
      </c>
      <c r="F1354" s="19" t="s">
        <v>138</v>
      </c>
      <c r="G1354" s="20" t="s">
        <v>44</v>
      </c>
      <c r="H1354" s="21" t="s">
        <v>32</v>
      </c>
      <c r="I1354" s="23" t="s">
        <v>33</v>
      </c>
      <c r="J1354" s="23" t="s">
        <v>3839</v>
      </c>
      <c r="K1354" s="23" t="s">
        <v>3897</v>
      </c>
    </row>
    <row r="1355" spans="1:11" ht="14" x14ac:dyDescent="0.25">
      <c r="A1355" s="23" t="s">
        <v>4013</v>
      </c>
      <c r="B1355" s="16" t="s">
        <v>4014</v>
      </c>
      <c r="C1355" s="23" t="s">
        <v>3160</v>
      </c>
      <c r="D1355" s="17" t="s">
        <v>22</v>
      </c>
      <c r="E1355" s="18" t="s">
        <v>12</v>
      </c>
      <c r="F1355" s="19" t="s">
        <v>13</v>
      </c>
      <c r="G1355" s="20" t="s">
        <v>532</v>
      </c>
      <c r="H1355" s="21" t="s">
        <v>32</v>
      </c>
      <c r="I1355" s="23" t="s">
        <v>33</v>
      </c>
      <c r="J1355" s="23" t="s">
        <v>3839</v>
      </c>
      <c r="K1355" s="23" t="s">
        <v>3897</v>
      </c>
    </row>
    <row r="1356" spans="1:11" ht="14" x14ac:dyDescent="0.25">
      <c r="A1356" s="23" t="s">
        <v>4015</v>
      </c>
      <c r="B1356" s="16" t="s">
        <v>4016</v>
      </c>
      <c r="C1356" s="23" t="s">
        <v>2866</v>
      </c>
      <c r="D1356" s="17" t="s">
        <v>11</v>
      </c>
      <c r="E1356" s="18" t="s">
        <v>29</v>
      </c>
      <c r="F1356" s="19" t="s">
        <v>109</v>
      </c>
      <c r="G1356" s="20" t="s">
        <v>533</v>
      </c>
      <c r="H1356" s="21" t="s">
        <v>32</v>
      </c>
      <c r="I1356" s="23" t="s">
        <v>33</v>
      </c>
      <c r="J1356" s="23" t="s">
        <v>3839</v>
      </c>
      <c r="K1356" s="23" t="s">
        <v>4000</v>
      </c>
    </row>
    <row r="1357" spans="1:11" ht="14" x14ac:dyDescent="0.25">
      <c r="A1357" s="23" t="s">
        <v>4017</v>
      </c>
      <c r="B1357" s="16" t="s">
        <v>4018</v>
      </c>
      <c r="C1357" s="23" t="s">
        <v>4019</v>
      </c>
      <c r="D1357" s="17" t="s">
        <v>22</v>
      </c>
      <c r="E1357" s="18" t="s">
        <v>12</v>
      </c>
      <c r="F1357" s="19" t="s">
        <v>375</v>
      </c>
      <c r="G1357" s="20" t="s">
        <v>134</v>
      </c>
      <c r="H1357" s="21" t="s">
        <v>32</v>
      </c>
      <c r="I1357" s="23" t="s">
        <v>33</v>
      </c>
      <c r="J1357" s="23" t="s">
        <v>3839</v>
      </c>
      <c r="K1357" s="23" t="s">
        <v>4000</v>
      </c>
    </row>
    <row r="1358" spans="1:11" ht="52" x14ac:dyDescent="0.25">
      <c r="A1358" s="23" t="s">
        <v>4020</v>
      </c>
      <c r="B1358" s="16" t="s">
        <v>4021</v>
      </c>
      <c r="C1358" s="23" t="s">
        <v>4022</v>
      </c>
      <c r="D1358" s="17" t="s">
        <v>22</v>
      </c>
      <c r="E1358" s="18" t="s">
        <v>12</v>
      </c>
      <c r="F1358" s="19" t="s">
        <v>23</v>
      </c>
      <c r="G1358" s="20" t="s">
        <v>39</v>
      </c>
      <c r="H1358" s="21" t="s">
        <v>32</v>
      </c>
      <c r="I1358" s="23" t="s">
        <v>261</v>
      </c>
      <c r="J1358" s="23" t="s">
        <v>3839</v>
      </c>
      <c r="K1358" s="23" t="s">
        <v>4008</v>
      </c>
    </row>
    <row r="1359" spans="1:11" ht="14" x14ac:dyDescent="0.25">
      <c r="A1359" s="23" t="s">
        <v>4023</v>
      </c>
      <c r="B1359" s="16" t="s">
        <v>4024</v>
      </c>
      <c r="C1359" s="23" t="s">
        <v>2875</v>
      </c>
      <c r="D1359" s="17" t="s">
        <v>11</v>
      </c>
      <c r="E1359" s="18" t="s">
        <v>12</v>
      </c>
      <c r="F1359" s="19" t="s">
        <v>24</v>
      </c>
      <c r="G1359" s="20" t="s">
        <v>356</v>
      </c>
      <c r="H1359" s="21" t="s">
        <v>32</v>
      </c>
      <c r="I1359" s="23" t="s">
        <v>261</v>
      </c>
      <c r="J1359" s="23" t="s">
        <v>3839</v>
      </c>
      <c r="K1359" s="23" t="s">
        <v>4008</v>
      </c>
    </row>
    <row r="1360" spans="1:11" ht="14" x14ac:dyDescent="0.25">
      <c r="A1360" s="23" t="s">
        <v>4025</v>
      </c>
      <c r="B1360" s="16" t="s">
        <v>4026</v>
      </c>
      <c r="C1360" s="23" t="s">
        <v>4027</v>
      </c>
      <c r="D1360" s="17" t="s">
        <v>67</v>
      </c>
      <c r="E1360" s="18" t="s">
        <v>28</v>
      </c>
      <c r="F1360" s="19" t="s">
        <v>23</v>
      </c>
      <c r="G1360" s="20" t="s">
        <v>63</v>
      </c>
      <c r="H1360" s="21" t="s">
        <v>6305</v>
      </c>
      <c r="I1360" s="23" t="s">
        <v>33</v>
      </c>
      <c r="J1360" s="23" t="s">
        <v>6339</v>
      </c>
      <c r="K1360" s="23" t="s">
        <v>4000</v>
      </c>
    </row>
    <row r="1361" spans="1:11" ht="14" x14ac:dyDescent="0.25">
      <c r="A1361" s="23" t="s">
        <v>4028</v>
      </c>
      <c r="B1361" s="16" t="s">
        <v>4029</v>
      </c>
      <c r="C1361" s="23" t="s">
        <v>4030</v>
      </c>
      <c r="D1361" s="17" t="s">
        <v>22</v>
      </c>
      <c r="E1361" s="18" t="s">
        <v>12</v>
      </c>
      <c r="F1361" s="19" t="s">
        <v>23</v>
      </c>
      <c r="G1361" s="20" t="s">
        <v>228</v>
      </c>
      <c r="H1361" s="21" t="s">
        <v>32</v>
      </c>
      <c r="I1361" s="23" t="s">
        <v>33</v>
      </c>
      <c r="J1361" s="23" t="s">
        <v>6339</v>
      </c>
      <c r="K1361" s="23" t="s">
        <v>3840</v>
      </c>
    </row>
    <row r="1362" spans="1:11" ht="14" x14ac:dyDescent="0.25">
      <c r="A1362" s="23" t="s">
        <v>4031</v>
      </c>
      <c r="B1362" s="16" t="s">
        <v>4032</v>
      </c>
      <c r="C1362" s="23" t="s">
        <v>4033</v>
      </c>
      <c r="D1362" s="17" t="s">
        <v>22</v>
      </c>
      <c r="E1362" s="18" t="s">
        <v>28</v>
      </c>
      <c r="F1362" s="19" t="s">
        <v>58</v>
      </c>
      <c r="G1362" s="20" t="s">
        <v>228</v>
      </c>
      <c r="H1362" s="21" t="s">
        <v>6305</v>
      </c>
      <c r="I1362" s="23" t="s">
        <v>88</v>
      </c>
      <c r="J1362" s="23" t="s">
        <v>3839</v>
      </c>
      <c r="K1362" s="23" t="s">
        <v>3977</v>
      </c>
    </row>
    <row r="1363" spans="1:11" ht="26" x14ac:dyDescent="0.25">
      <c r="A1363" s="23" t="s">
        <v>4034</v>
      </c>
      <c r="B1363" s="16" t="s">
        <v>4035</v>
      </c>
      <c r="C1363" s="23" t="s">
        <v>4036</v>
      </c>
      <c r="D1363" s="17" t="s">
        <v>22</v>
      </c>
      <c r="E1363" s="18" t="s">
        <v>12</v>
      </c>
      <c r="F1363" s="19" t="s">
        <v>116</v>
      </c>
      <c r="G1363" s="20" t="s">
        <v>125</v>
      </c>
      <c r="H1363" s="21" t="s">
        <v>32</v>
      </c>
      <c r="I1363" s="23" t="s">
        <v>88</v>
      </c>
      <c r="J1363" s="23" t="s">
        <v>3839</v>
      </c>
      <c r="K1363" s="23" t="s">
        <v>3977</v>
      </c>
    </row>
    <row r="1364" spans="1:11" ht="52" x14ac:dyDescent="0.25">
      <c r="A1364" s="23" t="s">
        <v>4037</v>
      </c>
      <c r="B1364" s="16" t="s">
        <v>4038</v>
      </c>
      <c r="C1364" s="23" t="s">
        <v>4039</v>
      </c>
      <c r="D1364" s="17" t="s">
        <v>22</v>
      </c>
      <c r="E1364" s="18" t="s">
        <v>12</v>
      </c>
      <c r="F1364" s="19" t="s">
        <v>23</v>
      </c>
      <c r="G1364" s="20" t="s">
        <v>161</v>
      </c>
      <c r="H1364" s="21" t="s">
        <v>6305</v>
      </c>
      <c r="I1364" s="23" t="s">
        <v>88</v>
      </c>
      <c r="J1364" s="23" t="s">
        <v>3839</v>
      </c>
      <c r="K1364" s="23" t="s">
        <v>3918</v>
      </c>
    </row>
    <row r="1365" spans="1:11" ht="14" x14ac:dyDescent="0.25">
      <c r="A1365" s="23" t="s">
        <v>4040</v>
      </c>
      <c r="B1365" s="16" t="s">
        <v>4041</v>
      </c>
      <c r="C1365" s="23" t="s">
        <v>3802</v>
      </c>
      <c r="D1365" s="17" t="s">
        <v>22</v>
      </c>
      <c r="E1365" s="18" t="s">
        <v>6342</v>
      </c>
      <c r="F1365" s="19" t="s">
        <v>58</v>
      </c>
      <c r="G1365" s="20" t="s">
        <v>63</v>
      </c>
      <c r="H1365" s="21" t="s">
        <v>32</v>
      </c>
      <c r="I1365" s="23" t="s">
        <v>88</v>
      </c>
      <c r="J1365" s="23" t="s">
        <v>6339</v>
      </c>
      <c r="K1365" s="23" t="s">
        <v>6404</v>
      </c>
    </row>
    <row r="1366" spans="1:11" ht="14" x14ac:dyDescent="0.25">
      <c r="A1366" s="23" t="s">
        <v>4042</v>
      </c>
      <c r="B1366" s="16" t="s">
        <v>4043</v>
      </c>
      <c r="C1366" s="23" t="s">
        <v>3226</v>
      </c>
      <c r="D1366" s="17" t="s">
        <v>22</v>
      </c>
      <c r="E1366" s="18" t="s">
        <v>28</v>
      </c>
      <c r="F1366" s="19" t="s">
        <v>23</v>
      </c>
      <c r="G1366" s="20" t="s">
        <v>24</v>
      </c>
      <c r="H1366" s="21" t="s">
        <v>44</v>
      </c>
      <c r="I1366" s="23" t="s">
        <v>88</v>
      </c>
      <c r="J1366" s="23" t="s">
        <v>3839</v>
      </c>
      <c r="K1366" s="23" t="s">
        <v>3973</v>
      </c>
    </row>
    <row r="1367" spans="1:11" ht="14" x14ac:dyDescent="0.25">
      <c r="A1367" s="23" t="s">
        <v>4044</v>
      </c>
      <c r="B1367" s="16" t="s">
        <v>4045</v>
      </c>
      <c r="C1367" s="23" t="s">
        <v>4046</v>
      </c>
      <c r="D1367" s="17" t="s">
        <v>22</v>
      </c>
      <c r="E1367" s="18" t="s">
        <v>12</v>
      </c>
      <c r="F1367" s="19" t="s">
        <v>13</v>
      </c>
      <c r="G1367" s="20" t="s">
        <v>221</v>
      </c>
      <c r="H1367" s="21" t="s">
        <v>32</v>
      </c>
      <c r="I1367" s="23" t="s">
        <v>88</v>
      </c>
      <c r="J1367" s="23" t="s">
        <v>3839</v>
      </c>
      <c r="K1367" s="23" t="s">
        <v>3973</v>
      </c>
    </row>
    <row r="1368" spans="1:11" ht="14" x14ac:dyDescent="0.25">
      <c r="A1368" s="23" t="s">
        <v>4047</v>
      </c>
      <c r="B1368" s="16" t="s">
        <v>6340</v>
      </c>
      <c r="C1368" s="23" t="s">
        <v>4049</v>
      </c>
      <c r="D1368" s="17" t="s">
        <v>22</v>
      </c>
      <c r="E1368" s="18" t="s">
        <v>12</v>
      </c>
      <c r="F1368" s="19" t="s">
        <v>30</v>
      </c>
      <c r="G1368" s="20" t="s">
        <v>109</v>
      </c>
      <c r="H1368" s="21" t="s">
        <v>32</v>
      </c>
      <c r="I1368" s="23" t="s">
        <v>261</v>
      </c>
      <c r="J1368" s="23" t="s">
        <v>3839</v>
      </c>
      <c r="K1368" s="23" t="s">
        <v>4008</v>
      </c>
    </row>
    <row r="1369" spans="1:11" ht="14" x14ac:dyDescent="0.25">
      <c r="A1369" s="23" t="s">
        <v>4050</v>
      </c>
      <c r="B1369" s="16" t="s">
        <v>6341</v>
      </c>
      <c r="C1369" s="23" t="s">
        <v>4052</v>
      </c>
      <c r="D1369" s="17" t="s">
        <v>22</v>
      </c>
      <c r="E1369" s="18" t="s">
        <v>12</v>
      </c>
      <c r="F1369" s="19" t="s">
        <v>78</v>
      </c>
      <c r="G1369" s="20" t="s">
        <v>50</v>
      </c>
      <c r="H1369" s="21" t="s">
        <v>32</v>
      </c>
      <c r="I1369" s="23" t="s">
        <v>261</v>
      </c>
      <c r="J1369" s="23" t="s">
        <v>3839</v>
      </c>
      <c r="K1369" s="23" t="s">
        <v>4008</v>
      </c>
    </row>
    <row r="1370" spans="1:11" ht="26" x14ac:dyDescent="0.25">
      <c r="A1370" s="23" t="s">
        <v>4053</v>
      </c>
      <c r="B1370" s="16" t="s">
        <v>4054</v>
      </c>
      <c r="C1370" s="23" t="s">
        <v>4055</v>
      </c>
      <c r="D1370" s="17" t="s">
        <v>22</v>
      </c>
      <c r="E1370" s="18" t="s">
        <v>12</v>
      </c>
      <c r="F1370" s="19" t="s">
        <v>23</v>
      </c>
      <c r="G1370" s="20" t="s">
        <v>161</v>
      </c>
      <c r="H1370" s="21" t="s">
        <v>260</v>
      </c>
      <c r="I1370" s="23" t="s">
        <v>88</v>
      </c>
      <c r="J1370" s="23" t="s">
        <v>4056</v>
      </c>
      <c r="K1370" s="23" t="s">
        <v>4057</v>
      </c>
    </row>
    <row r="1371" spans="1:11" ht="14" x14ac:dyDescent="0.25">
      <c r="A1371" s="23" t="s">
        <v>4058</v>
      </c>
      <c r="B1371" s="16" t="s">
        <v>4059</v>
      </c>
      <c r="C1371" s="23" t="s">
        <v>1742</v>
      </c>
      <c r="D1371" s="17" t="s">
        <v>67</v>
      </c>
      <c r="E1371" s="18" t="s">
        <v>28</v>
      </c>
      <c r="F1371" s="19" t="s">
        <v>168</v>
      </c>
      <c r="G1371" s="20" t="s">
        <v>173</v>
      </c>
      <c r="H1371" s="21" t="s">
        <v>109</v>
      </c>
      <c r="I1371" s="23" t="s">
        <v>88</v>
      </c>
      <c r="J1371" s="23" t="s">
        <v>4056</v>
      </c>
      <c r="K1371" s="23" t="s">
        <v>4057</v>
      </c>
    </row>
    <row r="1372" spans="1:11" ht="14" x14ac:dyDescent="0.25">
      <c r="A1372" s="23" t="s">
        <v>4060</v>
      </c>
      <c r="B1372" s="16" t="s">
        <v>4061</v>
      </c>
      <c r="C1372" s="23" t="s">
        <v>2584</v>
      </c>
      <c r="D1372" s="17" t="s">
        <v>22</v>
      </c>
      <c r="E1372" s="18" t="s">
        <v>28</v>
      </c>
      <c r="F1372" s="19" t="s">
        <v>220</v>
      </c>
      <c r="G1372" s="20" t="s">
        <v>238</v>
      </c>
      <c r="H1372" s="21" t="s">
        <v>109</v>
      </c>
      <c r="I1372" s="23" t="s">
        <v>88</v>
      </c>
      <c r="J1372" s="23" t="s">
        <v>4056</v>
      </c>
      <c r="K1372" s="23" t="s">
        <v>4057</v>
      </c>
    </row>
    <row r="1373" spans="1:11" ht="14" x14ac:dyDescent="0.25">
      <c r="A1373" s="23" t="s">
        <v>4062</v>
      </c>
      <c r="B1373" s="16" t="s">
        <v>4063</v>
      </c>
      <c r="C1373" s="23" t="s">
        <v>2642</v>
      </c>
      <c r="D1373" s="17" t="s">
        <v>22</v>
      </c>
      <c r="E1373" s="18" t="s">
        <v>12</v>
      </c>
      <c r="F1373" s="19" t="s">
        <v>23</v>
      </c>
      <c r="G1373" s="20" t="s">
        <v>161</v>
      </c>
      <c r="H1373" s="21" t="s">
        <v>125</v>
      </c>
      <c r="I1373" s="23" t="s">
        <v>88</v>
      </c>
      <c r="J1373" s="23" t="s">
        <v>4056</v>
      </c>
      <c r="K1373" s="23" t="s">
        <v>4057</v>
      </c>
    </row>
    <row r="1374" spans="1:11" ht="14" x14ac:dyDescent="0.25">
      <c r="A1374" s="23" t="s">
        <v>4064</v>
      </c>
      <c r="B1374" s="16" t="s">
        <v>4065</v>
      </c>
      <c r="C1374" s="23" t="s">
        <v>2594</v>
      </c>
      <c r="D1374" s="17" t="s">
        <v>67</v>
      </c>
      <c r="E1374" s="18" t="s">
        <v>28</v>
      </c>
      <c r="F1374" s="19" t="s">
        <v>58</v>
      </c>
      <c r="G1374" s="20" t="s">
        <v>63</v>
      </c>
      <c r="H1374" s="21" t="s">
        <v>6305</v>
      </c>
      <c r="I1374" s="23" t="s">
        <v>88</v>
      </c>
      <c r="J1374" s="23" t="s">
        <v>4056</v>
      </c>
      <c r="K1374" s="23" t="s">
        <v>4057</v>
      </c>
    </row>
    <row r="1375" spans="1:11" ht="14" x14ac:dyDescent="0.25">
      <c r="A1375" s="23" t="s">
        <v>4066</v>
      </c>
      <c r="B1375" s="16" t="s">
        <v>4067</v>
      </c>
      <c r="C1375" s="23" t="s">
        <v>4068</v>
      </c>
      <c r="D1375" s="17" t="s">
        <v>22</v>
      </c>
      <c r="E1375" s="18" t="s">
        <v>12</v>
      </c>
      <c r="F1375" s="19" t="s">
        <v>253</v>
      </c>
      <c r="G1375" s="20" t="s">
        <v>199</v>
      </c>
      <c r="H1375" s="21" t="s">
        <v>31</v>
      </c>
      <c r="I1375" s="23" t="s">
        <v>33</v>
      </c>
      <c r="J1375" s="23" t="s">
        <v>4056</v>
      </c>
      <c r="K1375" s="23" t="s">
        <v>4057</v>
      </c>
    </row>
    <row r="1376" spans="1:11" ht="14" x14ac:dyDescent="0.25">
      <c r="A1376" s="23" t="s">
        <v>4069</v>
      </c>
      <c r="B1376" s="16" t="s">
        <v>4070</v>
      </c>
      <c r="C1376" s="23" t="s">
        <v>4071</v>
      </c>
      <c r="D1376" s="17" t="s">
        <v>22</v>
      </c>
      <c r="E1376" s="18" t="s">
        <v>12</v>
      </c>
      <c r="F1376" s="19" t="s">
        <v>188</v>
      </c>
      <c r="G1376" s="20" t="s">
        <v>63</v>
      </c>
      <c r="H1376" s="21" t="s">
        <v>6305</v>
      </c>
      <c r="I1376" s="23" t="s">
        <v>33</v>
      </c>
      <c r="J1376" s="23" t="s">
        <v>4056</v>
      </c>
      <c r="K1376" s="23" t="s">
        <v>4057</v>
      </c>
    </row>
    <row r="1377" spans="1:11" ht="14" x14ac:dyDescent="0.25">
      <c r="A1377" s="23" t="s">
        <v>4072</v>
      </c>
      <c r="B1377" s="16" t="s">
        <v>4073</v>
      </c>
      <c r="C1377" s="23" t="s">
        <v>4074</v>
      </c>
      <c r="D1377" s="17" t="s">
        <v>22</v>
      </c>
      <c r="E1377" s="18" t="s">
        <v>28</v>
      </c>
      <c r="F1377" s="19" t="s">
        <v>129</v>
      </c>
      <c r="G1377" s="20" t="s">
        <v>101</v>
      </c>
      <c r="H1377" s="21" t="s">
        <v>32</v>
      </c>
      <c r="I1377" s="23" t="s">
        <v>33</v>
      </c>
      <c r="J1377" s="23" t="s">
        <v>4056</v>
      </c>
      <c r="K1377" s="23" t="s">
        <v>4057</v>
      </c>
    </row>
    <row r="1378" spans="1:11" ht="14" x14ac:dyDescent="0.25">
      <c r="A1378" s="23" t="s">
        <v>4075</v>
      </c>
      <c r="B1378" s="16" t="s">
        <v>4076</v>
      </c>
      <c r="C1378" s="23" t="s">
        <v>1588</v>
      </c>
      <c r="D1378" s="17" t="s">
        <v>22</v>
      </c>
      <c r="E1378" s="18" t="s">
        <v>12</v>
      </c>
      <c r="F1378" s="19" t="s">
        <v>58</v>
      </c>
      <c r="G1378" s="20" t="s">
        <v>247</v>
      </c>
      <c r="H1378" s="21" t="s">
        <v>32</v>
      </c>
      <c r="I1378" s="23" t="s">
        <v>52</v>
      </c>
      <c r="J1378" s="23" t="s">
        <v>4056</v>
      </c>
      <c r="K1378" s="23" t="s">
        <v>4057</v>
      </c>
    </row>
    <row r="1379" spans="1:11" ht="14" x14ac:dyDescent="0.25">
      <c r="A1379" s="23" t="s">
        <v>4077</v>
      </c>
      <c r="B1379" s="16" t="s">
        <v>4078</v>
      </c>
      <c r="C1379" s="23" t="s">
        <v>4079</v>
      </c>
      <c r="D1379" s="17" t="s">
        <v>105</v>
      </c>
      <c r="E1379" s="18" t="s">
        <v>28</v>
      </c>
      <c r="F1379" s="19" t="s">
        <v>235</v>
      </c>
      <c r="G1379" s="20" t="s">
        <v>63</v>
      </c>
      <c r="H1379" s="21" t="s">
        <v>32</v>
      </c>
      <c r="I1379" s="23" t="s">
        <v>16</v>
      </c>
      <c r="J1379" s="23" t="s">
        <v>4056</v>
      </c>
      <c r="K1379" s="23" t="s">
        <v>4080</v>
      </c>
    </row>
    <row r="1380" spans="1:11" ht="14" x14ac:dyDescent="0.25">
      <c r="A1380" s="23" t="s">
        <v>4081</v>
      </c>
      <c r="B1380" s="16" t="s">
        <v>4082</v>
      </c>
      <c r="C1380" s="23" t="s">
        <v>4083</v>
      </c>
      <c r="D1380" s="17" t="s">
        <v>22</v>
      </c>
      <c r="E1380" s="18" t="s">
        <v>12</v>
      </c>
      <c r="F1380" s="19" t="s">
        <v>253</v>
      </c>
      <c r="G1380" s="20" t="s">
        <v>109</v>
      </c>
      <c r="H1380" s="21" t="s">
        <v>32</v>
      </c>
      <c r="I1380" s="23" t="s">
        <v>16</v>
      </c>
      <c r="J1380" s="23" t="s">
        <v>4056</v>
      </c>
      <c r="K1380" s="23" t="s">
        <v>4080</v>
      </c>
    </row>
    <row r="1381" spans="1:11" ht="14" x14ac:dyDescent="0.25">
      <c r="A1381" s="23" t="s">
        <v>4084</v>
      </c>
      <c r="B1381" s="16" t="s">
        <v>4085</v>
      </c>
      <c r="C1381" s="23" t="s">
        <v>4086</v>
      </c>
      <c r="D1381" s="17" t="s">
        <v>22</v>
      </c>
      <c r="E1381" s="18" t="s">
        <v>12</v>
      </c>
      <c r="F1381" s="19" t="s">
        <v>87</v>
      </c>
      <c r="G1381" s="20" t="s">
        <v>174</v>
      </c>
      <c r="H1381" s="21" t="s">
        <v>32</v>
      </c>
      <c r="I1381" s="23" t="s">
        <v>16</v>
      </c>
      <c r="J1381" s="23" t="s">
        <v>4056</v>
      </c>
      <c r="K1381" s="23" t="s">
        <v>4080</v>
      </c>
    </row>
    <row r="1382" spans="1:11" ht="14" x14ac:dyDescent="0.25">
      <c r="A1382" s="23" t="s">
        <v>4087</v>
      </c>
      <c r="B1382" s="16" t="s">
        <v>4088</v>
      </c>
      <c r="C1382" s="23" t="s">
        <v>4089</v>
      </c>
      <c r="D1382" s="17" t="s">
        <v>28</v>
      </c>
      <c r="E1382" s="18" t="s">
        <v>58</v>
      </c>
      <c r="F1382" s="19" t="s">
        <v>15</v>
      </c>
      <c r="G1382" s="20" t="s">
        <v>51</v>
      </c>
      <c r="H1382" s="21" t="s">
        <v>32</v>
      </c>
      <c r="I1382" s="23" t="s">
        <v>16</v>
      </c>
      <c r="J1382" s="23" t="s">
        <v>6302</v>
      </c>
      <c r="K1382" s="23" t="s">
        <v>4080</v>
      </c>
    </row>
    <row r="1383" spans="1:11" ht="14" x14ac:dyDescent="0.25">
      <c r="A1383" s="23" t="s">
        <v>4090</v>
      </c>
      <c r="B1383" s="16" t="s">
        <v>4091</v>
      </c>
      <c r="C1383" s="23" t="s">
        <v>4092</v>
      </c>
      <c r="D1383" s="17" t="s">
        <v>11</v>
      </c>
      <c r="E1383" s="18" t="s">
        <v>168</v>
      </c>
      <c r="F1383" s="19" t="s">
        <v>385</v>
      </c>
      <c r="G1383" s="20" t="s">
        <v>51</v>
      </c>
      <c r="H1383" s="21" t="s">
        <v>32</v>
      </c>
      <c r="I1383" s="23" t="s">
        <v>16</v>
      </c>
      <c r="J1383" s="23" t="s">
        <v>6302</v>
      </c>
      <c r="K1383" s="23" t="s">
        <v>4057</v>
      </c>
    </row>
    <row r="1384" spans="1:11" ht="14" x14ac:dyDescent="0.25">
      <c r="A1384" s="23" t="s">
        <v>4093</v>
      </c>
      <c r="B1384" s="16" t="s">
        <v>4094</v>
      </c>
      <c r="C1384" s="23" t="s">
        <v>4095</v>
      </c>
      <c r="D1384" s="17" t="s">
        <v>22</v>
      </c>
      <c r="E1384" s="18" t="s">
        <v>29</v>
      </c>
      <c r="F1384" s="19" t="s">
        <v>195</v>
      </c>
      <c r="G1384" s="20" t="s">
        <v>51</v>
      </c>
      <c r="H1384" s="21" t="s">
        <v>32</v>
      </c>
      <c r="I1384" s="23" t="s">
        <v>16</v>
      </c>
      <c r="J1384" s="23" t="s">
        <v>4056</v>
      </c>
      <c r="K1384" s="23" t="s">
        <v>4057</v>
      </c>
    </row>
    <row r="1385" spans="1:11" ht="14" x14ac:dyDescent="0.25">
      <c r="A1385" s="23" t="s">
        <v>4096</v>
      </c>
      <c r="B1385" s="16" t="s">
        <v>4097</v>
      </c>
      <c r="C1385" s="23" t="s">
        <v>3287</v>
      </c>
      <c r="D1385" s="17" t="s">
        <v>11</v>
      </c>
      <c r="E1385" s="18" t="s">
        <v>29</v>
      </c>
      <c r="F1385" s="19" t="s">
        <v>247</v>
      </c>
      <c r="G1385" s="20" t="s">
        <v>82</v>
      </c>
      <c r="H1385" s="21" t="s">
        <v>32</v>
      </c>
      <c r="I1385" s="23" t="s">
        <v>16</v>
      </c>
      <c r="J1385" s="23" t="s">
        <v>4056</v>
      </c>
      <c r="K1385" s="23" t="s">
        <v>4057</v>
      </c>
    </row>
    <row r="1386" spans="1:11" ht="14" x14ac:dyDescent="0.25">
      <c r="A1386" s="23" t="s">
        <v>4098</v>
      </c>
      <c r="B1386" s="16" t="s">
        <v>4099</v>
      </c>
      <c r="C1386" s="23" t="s">
        <v>2083</v>
      </c>
      <c r="D1386" s="17" t="s">
        <v>22</v>
      </c>
      <c r="E1386" s="18" t="s">
        <v>28</v>
      </c>
      <c r="F1386" s="19" t="s">
        <v>23</v>
      </c>
      <c r="G1386" s="20" t="s">
        <v>50</v>
      </c>
      <c r="H1386" s="21" t="s">
        <v>32</v>
      </c>
      <c r="I1386" s="23" t="s">
        <v>368</v>
      </c>
      <c r="J1386" s="23" t="s">
        <v>4056</v>
      </c>
      <c r="K1386" s="23" t="s">
        <v>4057</v>
      </c>
    </row>
    <row r="1387" spans="1:11" ht="26" x14ac:dyDescent="0.25">
      <c r="A1387" s="23" t="s">
        <v>4100</v>
      </c>
      <c r="B1387" s="16" t="s">
        <v>4101</v>
      </c>
      <c r="C1387" s="23" t="s">
        <v>4102</v>
      </c>
      <c r="D1387" s="17" t="s">
        <v>22</v>
      </c>
      <c r="E1387" s="18" t="s">
        <v>28</v>
      </c>
      <c r="F1387" s="19" t="s">
        <v>29</v>
      </c>
      <c r="G1387" s="20" t="s">
        <v>247</v>
      </c>
      <c r="H1387" s="21" t="s">
        <v>32</v>
      </c>
      <c r="I1387" s="23" t="s">
        <v>261</v>
      </c>
      <c r="J1387" s="23" t="s">
        <v>4056</v>
      </c>
      <c r="K1387" s="23" t="s">
        <v>4057</v>
      </c>
    </row>
    <row r="1388" spans="1:11" ht="14" x14ac:dyDescent="0.25">
      <c r="A1388" s="23" t="s">
        <v>4103</v>
      </c>
      <c r="B1388" s="16" t="s">
        <v>4104</v>
      </c>
      <c r="C1388" s="23" t="s">
        <v>1502</v>
      </c>
      <c r="D1388" s="17" t="s">
        <v>22</v>
      </c>
      <c r="E1388" s="18" t="s">
        <v>77</v>
      </c>
      <c r="F1388" s="19" t="s">
        <v>221</v>
      </c>
      <c r="G1388" s="20" t="s">
        <v>142</v>
      </c>
      <c r="H1388" s="21" t="s">
        <v>32</v>
      </c>
      <c r="I1388" s="23" t="s">
        <v>261</v>
      </c>
      <c r="J1388" s="23" t="s">
        <v>4056</v>
      </c>
      <c r="K1388" s="23" t="s">
        <v>4057</v>
      </c>
    </row>
    <row r="1389" spans="1:11" ht="14" x14ac:dyDescent="0.25">
      <c r="A1389" s="23" t="s">
        <v>4105</v>
      </c>
      <c r="B1389" s="16" t="s">
        <v>4106</v>
      </c>
      <c r="C1389" s="23" t="s">
        <v>4107</v>
      </c>
      <c r="D1389" s="17" t="s">
        <v>11</v>
      </c>
      <c r="E1389" s="18" t="s">
        <v>129</v>
      </c>
      <c r="F1389" s="19" t="s">
        <v>68</v>
      </c>
      <c r="G1389" s="20" t="s">
        <v>51</v>
      </c>
      <c r="H1389" s="21" t="s">
        <v>32</v>
      </c>
      <c r="I1389" s="23" t="s">
        <v>261</v>
      </c>
      <c r="J1389" s="23" t="s">
        <v>4056</v>
      </c>
      <c r="K1389" s="23" t="s">
        <v>4057</v>
      </c>
    </row>
    <row r="1390" spans="1:11" ht="14" x14ac:dyDescent="0.25">
      <c r="A1390" s="23" t="s">
        <v>4108</v>
      </c>
      <c r="B1390" s="16" t="s">
        <v>4109</v>
      </c>
      <c r="C1390" s="23" t="s">
        <v>4110</v>
      </c>
      <c r="D1390" s="17" t="s">
        <v>22</v>
      </c>
      <c r="E1390" s="18" t="s">
        <v>12</v>
      </c>
      <c r="F1390" s="19" t="s">
        <v>173</v>
      </c>
      <c r="G1390" s="20" t="s">
        <v>44</v>
      </c>
      <c r="H1390" s="21" t="s">
        <v>6305</v>
      </c>
      <c r="I1390" s="23" t="s">
        <v>121</v>
      </c>
      <c r="J1390" s="23" t="s">
        <v>4056</v>
      </c>
      <c r="K1390" s="23" t="s">
        <v>4057</v>
      </c>
    </row>
    <row r="1391" spans="1:11" ht="14" x14ac:dyDescent="0.25">
      <c r="A1391" s="23" t="s">
        <v>4111</v>
      </c>
      <c r="B1391" s="16" t="s">
        <v>4112</v>
      </c>
      <c r="C1391" s="23" t="s">
        <v>4113</v>
      </c>
      <c r="D1391" s="17" t="s">
        <v>22</v>
      </c>
      <c r="E1391" s="18" t="s">
        <v>12</v>
      </c>
      <c r="F1391" s="19" t="s">
        <v>58</v>
      </c>
      <c r="G1391" s="20" t="s">
        <v>195</v>
      </c>
      <c r="H1391" s="21" t="s">
        <v>32</v>
      </c>
      <c r="I1391" s="23" t="s">
        <v>121</v>
      </c>
      <c r="J1391" s="23" t="s">
        <v>4056</v>
      </c>
      <c r="K1391" s="23" t="s">
        <v>4057</v>
      </c>
    </row>
    <row r="1392" spans="1:11" ht="14" x14ac:dyDescent="0.25">
      <c r="A1392" s="23" t="s">
        <v>4114</v>
      </c>
      <c r="B1392" s="16" t="s">
        <v>4115</v>
      </c>
      <c r="C1392" s="23" t="s">
        <v>4116</v>
      </c>
      <c r="D1392" s="17" t="s">
        <v>67</v>
      </c>
      <c r="E1392" s="18" t="s">
        <v>28</v>
      </c>
      <c r="F1392" s="19" t="s">
        <v>1038</v>
      </c>
      <c r="G1392" s="20" t="s">
        <v>101</v>
      </c>
      <c r="H1392" s="21" t="s">
        <v>6305</v>
      </c>
      <c r="I1392" s="23" t="s">
        <v>121</v>
      </c>
      <c r="J1392" s="23" t="s">
        <v>4056</v>
      </c>
      <c r="K1392" s="23" t="s">
        <v>4057</v>
      </c>
    </row>
    <row r="1393" spans="1:11" ht="14" x14ac:dyDescent="0.25">
      <c r="A1393" s="23" t="s">
        <v>4117</v>
      </c>
      <c r="B1393" s="16" t="s">
        <v>4118</v>
      </c>
      <c r="C1393" s="23" t="s">
        <v>275</v>
      </c>
      <c r="D1393" s="17" t="s">
        <v>22</v>
      </c>
      <c r="E1393" s="18" t="s">
        <v>12</v>
      </c>
      <c r="F1393" s="19" t="s">
        <v>235</v>
      </c>
      <c r="G1393" s="20" t="s">
        <v>260</v>
      </c>
      <c r="H1393" s="21" t="s">
        <v>32</v>
      </c>
      <c r="I1393" s="23" t="s">
        <v>121</v>
      </c>
      <c r="J1393" s="23" t="s">
        <v>4056</v>
      </c>
      <c r="K1393" s="23" t="s">
        <v>4057</v>
      </c>
    </row>
    <row r="1394" spans="1:11" ht="14" x14ac:dyDescent="0.25">
      <c r="A1394" s="23" t="s">
        <v>4119</v>
      </c>
      <c r="B1394" s="16" t="s">
        <v>4120</v>
      </c>
      <c r="C1394" s="23" t="s">
        <v>3287</v>
      </c>
      <c r="D1394" s="17" t="s">
        <v>22</v>
      </c>
      <c r="E1394" s="18" t="s">
        <v>12</v>
      </c>
      <c r="F1394" s="19" t="s">
        <v>375</v>
      </c>
      <c r="G1394" s="20" t="s">
        <v>44</v>
      </c>
      <c r="H1394" s="21" t="s">
        <v>32</v>
      </c>
      <c r="I1394" s="23" t="s">
        <v>121</v>
      </c>
      <c r="J1394" s="23" t="s">
        <v>4056</v>
      </c>
      <c r="K1394" s="23" t="s">
        <v>4057</v>
      </c>
    </row>
    <row r="1395" spans="1:11" ht="14" x14ac:dyDescent="0.25">
      <c r="A1395" s="23" t="s">
        <v>4121</v>
      </c>
      <c r="B1395" s="16" t="s">
        <v>4122</v>
      </c>
      <c r="C1395" s="23" t="s">
        <v>3925</v>
      </c>
      <c r="D1395" s="17" t="s">
        <v>22</v>
      </c>
      <c r="E1395" s="18" t="s">
        <v>129</v>
      </c>
      <c r="F1395" s="19" t="s">
        <v>24</v>
      </c>
      <c r="G1395" s="20" t="s">
        <v>229</v>
      </c>
      <c r="H1395" s="21" t="s">
        <v>32</v>
      </c>
      <c r="I1395" s="23" t="s">
        <v>121</v>
      </c>
      <c r="J1395" s="23" t="s">
        <v>4056</v>
      </c>
      <c r="K1395" s="23" t="s">
        <v>4057</v>
      </c>
    </row>
    <row r="1396" spans="1:11" ht="14" x14ac:dyDescent="0.25">
      <c r="A1396" s="23" t="s">
        <v>4123</v>
      </c>
      <c r="B1396" s="16" t="s">
        <v>4124</v>
      </c>
      <c r="C1396" s="23" t="s">
        <v>1961</v>
      </c>
      <c r="D1396" s="17" t="s">
        <v>28</v>
      </c>
      <c r="E1396" s="18" t="s">
        <v>6379</v>
      </c>
      <c r="F1396" s="19" t="s">
        <v>109</v>
      </c>
      <c r="G1396" s="20" t="s">
        <v>533</v>
      </c>
      <c r="H1396" s="21" t="s">
        <v>32</v>
      </c>
      <c r="I1396" s="23" t="s">
        <v>121</v>
      </c>
      <c r="J1396" s="23" t="s">
        <v>6302</v>
      </c>
      <c r="K1396" s="23" t="s">
        <v>6405</v>
      </c>
    </row>
    <row r="1397" spans="1:11" ht="14" x14ac:dyDescent="0.25">
      <c r="A1397" s="23" t="s">
        <v>4125</v>
      </c>
      <c r="B1397" s="16" t="s">
        <v>4126</v>
      </c>
      <c r="C1397" s="23" t="s">
        <v>4127</v>
      </c>
      <c r="D1397" s="17" t="s">
        <v>28</v>
      </c>
      <c r="E1397" s="18" t="s">
        <v>23</v>
      </c>
      <c r="F1397" s="19" t="s">
        <v>161</v>
      </c>
      <c r="G1397" s="20" t="s">
        <v>174</v>
      </c>
      <c r="H1397" s="21" t="s">
        <v>533</v>
      </c>
      <c r="I1397" s="23" t="s">
        <v>121</v>
      </c>
      <c r="J1397" s="23" t="s">
        <v>4056</v>
      </c>
      <c r="K1397" s="23" t="s">
        <v>4057</v>
      </c>
    </row>
    <row r="1398" spans="1:11" ht="14" x14ac:dyDescent="0.25">
      <c r="A1398" s="23" t="s">
        <v>4128</v>
      </c>
      <c r="B1398" s="16" t="s">
        <v>4129</v>
      </c>
      <c r="C1398" s="23" t="s">
        <v>4130</v>
      </c>
      <c r="D1398" s="17" t="s">
        <v>22</v>
      </c>
      <c r="E1398" s="18" t="s">
        <v>28</v>
      </c>
      <c r="F1398" s="19" t="s">
        <v>23</v>
      </c>
      <c r="G1398" s="20" t="s">
        <v>24</v>
      </c>
      <c r="H1398" s="21" t="s">
        <v>32</v>
      </c>
      <c r="I1398" s="23" t="s">
        <v>88</v>
      </c>
      <c r="J1398" s="23" t="s">
        <v>4056</v>
      </c>
      <c r="K1398" s="23" t="s">
        <v>4131</v>
      </c>
    </row>
    <row r="1399" spans="1:11" ht="39" x14ac:dyDescent="0.25">
      <c r="A1399" s="23" t="s">
        <v>4132</v>
      </c>
      <c r="B1399" s="16" t="s">
        <v>4133</v>
      </c>
      <c r="C1399" s="23" t="s">
        <v>4134</v>
      </c>
      <c r="D1399" s="17" t="s">
        <v>22</v>
      </c>
      <c r="E1399" s="18" t="s">
        <v>28</v>
      </c>
      <c r="F1399" s="19" t="s">
        <v>58</v>
      </c>
      <c r="G1399" s="20" t="s">
        <v>63</v>
      </c>
      <c r="H1399" s="21" t="s">
        <v>32</v>
      </c>
      <c r="I1399" s="23" t="s">
        <v>88</v>
      </c>
      <c r="J1399" s="23" t="s">
        <v>4056</v>
      </c>
      <c r="K1399" s="23" t="s">
        <v>4057</v>
      </c>
    </row>
    <row r="1400" spans="1:11" ht="39" x14ac:dyDescent="0.25">
      <c r="A1400" s="23" t="s">
        <v>4135</v>
      </c>
      <c r="B1400" s="16" t="s">
        <v>4136</v>
      </c>
      <c r="C1400" s="23" t="s">
        <v>4137</v>
      </c>
      <c r="D1400" s="17" t="s">
        <v>22</v>
      </c>
      <c r="E1400" s="18" t="s">
        <v>12</v>
      </c>
      <c r="F1400" s="19" t="s">
        <v>58</v>
      </c>
      <c r="G1400" s="20" t="s">
        <v>24</v>
      </c>
      <c r="H1400" s="21" t="s">
        <v>32</v>
      </c>
      <c r="I1400" s="23" t="s">
        <v>88</v>
      </c>
      <c r="J1400" s="23" t="s">
        <v>4056</v>
      </c>
      <c r="K1400" s="23" t="s">
        <v>4057</v>
      </c>
    </row>
    <row r="1401" spans="1:11" ht="39" x14ac:dyDescent="0.25">
      <c r="A1401" s="23" t="s">
        <v>4138</v>
      </c>
      <c r="B1401" s="16" t="s">
        <v>4139</v>
      </c>
      <c r="C1401" s="23" t="s">
        <v>4140</v>
      </c>
      <c r="D1401" s="17" t="s">
        <v>22</v>
      </c>
      <c r="E1401" s="18" t="s">
        <v>12</v>
      </c>
      <c r="F1401" s="19" t="s">
        <v>253</v>
      </c>
      <c r="G1401" s="20" t="s">
        <v>44</v>
      </c>
      <c r="H1401" s="21" t="s">
        <v>32</v>
      </c>
      <c r="I1401" s="23" t="s">
        <v>88</v>
      </c>
      <c r="J1401" s="23" t="s">
        <v>4056</v>
      </c>
      <c r="K1401" s="23" t="s">
        <v>4057</v>
      </c>
    </row>
    <row r="1402" spans="1:11" ht="65" x14ac:dyDescent="0.25">
      <c r="A1402" s="23" t="s">
        <v>4141</v>
      </c>
      <c r="B1402" s="16" t="s">
        <v>4142</v>
      </c>
      <c r="C1402" s="23" t="s">
        <v>4143</v>
      </c>
      <c r="D1402" s="17" t="s">
        <v>22</v>
      </c>
      <c r="E1402" s="18" t="s">
        <v>12</v>
      </c>
      <c r="F1402" s="19" t="s">
        <v>188</v>
      </c>
      <c r="G1402" s="20" t="s">
        <v>221</v>
      </c>
      <c r="H1402" s="21" t="s">
        <v>82</v>
      </c>
      <c r="I1402" s="23" t="s">
        <v>88</v>
      </c>
      <c r="J1402" s="23" t="s">
        <v>4056</v>
      </c>
      <c r="K1402" s="23" t="s">
        <v>4144</v>
      </c>
    </row>
    <row r="1403" spans="1:11" ht="26" x14ac:dyDescent="0.25">
      <c r="A1403" s="23" t="s">
        <v>4145</v>
      </c>
      <c r="B1403" s="16" t="s">
        <v>4146</v>
      </c>
      <c r="C1403" s="23" t="s">
        <v>4147</v>
      </c>
      <c r="D1403" s="17" t="s">
        <v>11</v>
      </c>
      <c r="E1403" s="18" t="s">
        <v>77</v>
      </c>
      <c r="F1403" s="19" t="s">
        <v>532</v>
      </c>
      <c r="G1403" s="20" t="s">
        <v>533</v>
      </c>
      <c r="H1403" s="21" t="s">
        <v>32</v>
      </c>
      <c r="I1403" s="23" t="s">
        <v>88</v>
      </c>
      <c r="J1403" s="23" t="s">
        <v>4056</v>
      </c>
      <c r="K1403" s="23" t="s">
        <v>4144</v>
      </c>
    </row>
    <row r="1404" spans="1:11" ht="39" x14ac:dyDescent="0.25">
      <c r="A1404" s="23" t="s">
        <v>4148</v>
      </c>
      <c r="B1404" s="16" t="s">
        <v>4149</v>
      </c>
      <c r="C1404" s="23" t="s">
        <v>4150</v>
      </c>
      <c r="D1404" s="17" t="s">
        <v>22</v>
      </c>
      <c r="E1404" s="18" t="s">
        <v>28</v>
      </c>
      <c r="F1404" s="19" t="s">
        <v>23</v>
      </c>
      <c r="G1404" s="20" t="s">
        <v>221</v>
      </c>
      <c r="H1404" s="21" t="s">
        <v>32</v>
      </c>
      <c r="I1404" s="23" t="s">
        <v>88</v>
      </c>
      <c r="J1404" s="23" t="s">
        <v>4056</v>
      </c>
      <c r="K1404" s="23" t="s">
        <v>4144</v>
      </c>
    </row>
    <row r="1405" spans="1:11" ht="14" x14ac:dyDescent="0.25">
      <c r="A1405" s="23" t="s">
        <v>4151</v>
      </c>
      <c r="B1405" s="16" t="s">
        <v>4152</v>
      </c>
      <c r="C1405" s="23" t="s">
        <v>4153</v>
      </c>
      <c r="D1405" s="17" t="s">
        <v>22</v>
      </c>
      <c r="E1405" s="18" t="s">
        <v>12</v>
      </c>
      <c r="F1405" s="19" t="s">
        <v>253</v>
      </c>
      <c r="G1405" s="20" t="s">
        <v>125</v>
      </c>
      <c r="H1405" s="21" t="s">
        <v>6305</v>
      </c>
      <c r="I1405" s="23" t="s">
        <v>33</v>
      </c>
      <c r="J1405" s="23" t="s">
        <v>4056</v>
      </c>
      <c r="K1405" s="23" t="s">
        <v>4144</v>
      </c>
    </row>
    <row r="1406" spans="1:11" ht="14" x14ac:dyDescent="0.25">
      <c r="A1406" s="23" t="s">
        <v>4154</v>
      </c>
      <c r="B1406" s="16" t="s">
        <v>4155</v>
      </c>
      <c r="C1406" s="23" t="s">
        <v>2449</v>
      </c>
      <c r="D1406" s="17" t="s">
        <v>67</v>
      </c>
      <c r="E1406" s="18" t="s">
        <v>28</v>
      </c>
      <c r="F1406" s="19" t="s">
        <v>23</v>
      </c>
      <c r="G1406" s="20" t="s">
        <v>15</v>
      </c>
      <c r="H1406" s="21" t="s">
        <v>32</v>
      </c>
      <c r="I1406" s="23" t="s">
        <v>33</v>
      </c>
      <c r="J1406" s="23" t="s">
        <v>4056</v>
      </c>
      <c r="K1406" s="23" t="s">
        <v>4144</v>
      </c>
    </row>
    <row r="1407" spans="1:11" ht="14" x14ac:dyDescent="0.25">
      <c r="A1407" s="23" t="s">
        <v>4156</v>
      </c>
      <c r="B1407" s="16" t="s">
        <v>4157</v>
      </c>
      <c r="C1407" s="23" t="s">
        <v>4158</v>
      </c>
      <c r="D1407" s="17" t="s">
        <v>22</v>
      </c>
      <c r="E1407" s="18" t="s">
        <v>77</v>
      </c>
      <c r="F1407" s="19" t="s">
        <v>199</v>
      </c>
      <c r="G1407" s="20" t="s">
        <v>174</v>
      </c>
      <c r="H1407" s="21" t="s">
        <v>6305</v>
      </c>
      <c r="I1407" s="23" t="s">
        <v>121</v>
      </c>
      <c r="J1407" s="23" t="s">
        <v>4056</v>
      </c>
      <c r="K1407" s="23" t="s">
        <v>4159</v>
      </c>
    </row>
    <row r="1408" spans="1:11" ht="14" x14ac:dyDescent="0.25">
      <c r="A1408" s="23" t="s">
        <v>4160</v>
      </c>
      <c r="B1408" s="16" t="s">
        <v>4161</v>
      </c>
      <c r="C1408" s="23" t="s">
        <v>4162</v>
      </c>
      <c r="D1408" s="17" t="s">
        <v>22</v>
      </c>
      <c r="E1408" s="18" t="s">
        <v>28</v>
      </c>
      <c r="F1408" s="19" t="s">
        <v>87</v>
      </c>
      <c r="G1408" s="20" t="s">
        <v>125</v>
      </c>
      <c r="H1408" s="21" t="s">
        <v>32</v>
      </c>
      <c r="I1408" s="23" t="s">
        <v>121</v>
      </c>
      <c r="J1408" s="23" t="s">
        <v>4056</v>
      </c>
      <c r="K1408" s="23" t="s">
        <v>4163</v>
      </c>
    </row>
    <row r="1409" spans="1:11" ht="14" x14ac:dyDescent="0.25">
      <c r="A1409" s="23" t="s">
        <v>4164</v>
      </c>
      <c r="B1409" s="16" t="s">
        <v>4165</v>
      </c>
      <c r="C1409" s="23" t="s">
        <v>4166</v>
      </c>
      <c r="D1409" s="17" t="s">
        <v>28</v>
      </c>
      <c r="E1409" s="18" t="s">
        <v>29</v>
      </c>
      <c r="F1409" s="19" t="s">
        <v>50</v>
      </c>
      <c r="G1409" s="20" t="s">
        <v>82</v>
      </c>
      <c r="H1409" s="21" t="s">
        <v>32</v>
      </c>
      <c r="I1409" s="23" t="s">
        <v>121</v>
      </c>
      <c r="J1409" s="23" t="s">
        <v>4056</v>
      </c>
      <c r="K1409" s="23" t="s">
        <v>4163</v>
      </c>
    </row>
    <row r="1410" spans="1:11" ht="14" x14ac:dyDescent="0.25">
      <c r="A1410" s="23" t="s">
        <v>4167</v>
      </c>
      <c r="B1410" s="16" t="s">
        <v>4168</v>
      </c>
      <c r="C1410" s="23" t="s">
        <v>4169</v>
      </c>
      <c r="D1410" s="17" t="s">
        <v>11</v>
      </c>
      <c r="E1410" s="18" t="s">
        <v>12</v>
      </c>
      <c r="F1410" s="19" t="s">
        <v>247</v>
      </c>
      <c r="G1410" s="20" t="s">
        <v>142</v>
      </c>
      <c r="H1410" s="21" t="s">
        <v>32</v>
      </c>
      <c r="I1410" s="23" t="s">
        <v>121</v>
      </c>
      <c r="J1410" s="23" t="s">
        <v>4056</v>
      </c>
      <c r="K1410" s="23" t="s">
        <v>4163</v>
      </c>
    </row>
    <row r="1411" spans="1:11" ht="14" x14ac:dyDescent="0.25">
      <c r="A1411" s="23" t="s">
        <v>4170</v>
      </c>
      <c r="B1411" s="16" t="s">
        <v>4171</v>
      </c>
      <c r="C1411" s="23" t="s">
        <v>4172</v>
      </c>
      <c r="D1411" s="17" t="s">
        <v>11</v>
      </c>
      <c r="E1411" s="18" t="s">
        <v>129</v>
      </c>
      <c r="F1411" s="19" t="s">
        <v>24</v>
      </c>
      <c r="G1411" s="20" t="s">
        <v>229</v>
      </c>
      <c r="H1411" s="21" t="s">
        <v>32</v>
      </c>
      <c r="I1411" s="23" t="s">
        <v>121</v>
      </c>
      <c r="J1411" s="23" t="s">
        <v>4056</v>
      </c>
      <c r="K1411" s="23" t="s">
        <v>4163</v>
      </c>
    </row>
    <row r="1412" spans="1:11" ht="14" x14ac:dyDescent="0.25">
      <c r="A1412" s="23" t="s">
        <v>4173</v>
      </c>
      <c r="B1412" s="16" t="s">
        <v>4174</v>
      </c>
      <c r="C1412" s="23" t="s">
        <v>2098</v>
      </c>
      <c r="D1412" s="17" t="s">
        <v>22</v>
      </c>
      <c r="E1412" s="18" t="s">
        <v>28</v>
      </c>
      <c r="F1412" s="19" t="s">
        <v>23</v>
      </c>
      <c r="G1412" s="20" t="s">
        <v>101</v>
      </c>
      <c r="H1412" s="21" t="s">
        <v>32</v>
      </c>
      <c r="I1412" s="23" t="s">
        <v>368</v>
      </c>
      <c r="J1412" s="23" t="s">
        <v>4056</v>
      </c>
      <c r="K1412" s="23" t="s">
        <v>4163</v>
      </c>
    </row>
    <row r="1413" spans="1:11" ht="14" x14ac:dyDescent="0.25">
      <c r="A1413" s="23" t="s">
        <v>4175</v>
      </c>
      <c r="B1413" s="16" t="s">
        <v>4176</v>
      </c>
      <c r="C1413" s="23" t="s">
        <v>4177</v>
      </c>
      <c r="D1413" s="17" t="s">
        <v>67</v>
      </c>
      <c r="E1413" s="18" t="s">
        <v>12</v>
      </c>
      <c r="F1413" s="19" t="s">
        <v>188</v>
      </c>
      <c r="G1413" s="20" t="s">
        <v>101</v>
      </c>
      <c r="H1413" s="21" t="s">
        <v>32</v>
      </c>
      <c r="I1413" s="23" t="s">
        <v>33</v>
      </c>
      <c r="J1413" s="23" t="s">
        <v>4056</v>
      </c>
      <c r="K1413" s="23" t="s">
        <v>4159</v>
      </c>
    </row>
    <row r="1414" spans="1:11" ht="14" x14ac:dyDescent="0.25">
      <c r="A1414" s="23" t="s">
        <v>4178</v>
      </c>
      <c r="B1414" s="16" t="s">
        <v>4179</v>
      </c>
      <c r="C1414" s="23" t="s">
        <v>4180</v>
      </c>
      <c r="D1414" s="17" t="s">
        <v>67</v>
      </c>
      <c r="E1414" s="18" t="s">
        <v>28</v>
      </c>
      <c r="F1414" s="19" t="s">
        <v>58</v>
      </c>
      <c r="G1414" s="20" t="s">
        <v>24</v>
      </c>
      <c r="H1414" s="21" t="s">
        <v>32</v>
      </c>
      <c r="I1414" s="23" t="s">
        <v>33</v>
      </c>
      <c r="J1414" s="23" t="s">
        <v>4056</v>
      </c>
      <c r="K1414" s="23" t="s">
        <v>4159</v>
      </c>
    </row>
    <row r="1415" spans="1:11" ht="14" x14ac:dyDescent="0.25">
      <c r="A1415" s="23" t="s">
        <v>4181</v>
      </c>
      <c r="B1415" s="16" t="s">
        <v>4182</v>
      </c>
      <c r="C1415" s="23" t="s">
        <v>4183</v>
      </c>
      <c r="D1415" s="17" t="s">
        <v>67</v>
      </c>
      <c r="E1415" s="18" t="s">
        <v>28</v>
      </c>
      <c r="F1415" s="19" t="s">
        <v>375</v>
      </c>
      <c r="G1415" s="20" t="s">
        <v>125</v>
      </c>
      <c r="H1415" s="21" t="s">
        <v>32</v>
      </c>
      <c r="I1415" s="23" t="s">
        <v>33</v>
      </c>
      <c r="J1415" s="23" t="s">
        <v>4056</v>
      </c>
      <c r="K1415" s="23" t="s">
        <v>4159</v>
      </c>
    </row>
    <row r="1416" spans="1:11" ht="14" x14ac:dyDescent="0.25">
      <c r="A1416" s="23" t="s">
        <v>4184</v>
      </c>
      <c r="B1416" s="16" t="s">
        <v>4185</v>
      </c>
      <c r="C1416" s="23" t="s">
        <v>4186</v>
      </c>
      <c r="D1416" s="17" t="s">
        <v>22</v>
      </c>
      <c r="E1416" s="18" t="s">
        <v>12</v>
      </c>
      <c r="F1416" s="19" t="s">
        <v>247</v>
      </c>
      <c r="G1416" s="20" t="s">
        <v>125</v>
      </c>
      <c r="H1416" s="21" t="s">
        <v>32</v>
      </c>
      <c r="I1416" s="23" t="s">
        <v>261</v>
      </c>
      <c r="J1416" s="23" t="s">
        <v>4056</v>
      </c>
      <c r="K1416" s="23" t="s">
        <v>4131</v>
      </c>
    </row>
    <row r="1417" spans="1:11" ht="14" x14ac:dyDescent="0.25">
      <c r="A1417" s="23" t="s">
        <v>4187</v>
      </c>
      <c r="B1417" s="16" t="s">
        <v>4188</v>
      </c>
      <c r="C1417" s="23" t="s">
        <v>4189</v>
      </c>
      <c r="D1417" s="17" t="s">
        <v>28</v>
      </c>
      <c r="E1417" s="18" t="s">
        <v>168</v>
      </c>
      <c r="F1417" s="19" t="s">
        <v>260</v>
      </c>
      <c r="G1417" s="20" t="s">
        <v>937</v>
      </c>
      <c r="H1417" s="21" t="s">
        <v>32</v>
      </c>
      <c r="I1417" s="23" t="s">
        <v>121</v>
      </c>
      <c r="J1417" s="23" t="s">
        <v>4056</v>
      </c>
      <c r="K1417" s="23" t="s">
        <v>4190</v>
      </c>
    </row>
    <row r="1418" spans="1:11" ht="26" x14ac:dyDescent="0.25">
      <c r="A1418" s="23" t="s">
        <v>4191</v>
      </c>
      <c r="B1418" s="16" t="s">
        <v>4192</v>
      </c>
      <c r="C1418" s="23" t="s">
        <v>4193</v>
      </c>
      <c r="D1418" s="17" t="s">
        <v>11</v>
      </c>
      <c r="E1418" s="18" t="s">
        <v>129</v>
      </c>
      <c r="F1418" s="19" t="s">
        <v>116</v>
      </c>
      <c r="G1418" s="20" t="s">
        <v>44</v>
      </c>
      <c r="H1418" s="21" t="s">
        <v>32</v>
      </c>
      <c r="I1418" s="23" t="s">
        <v>33</v>
      </c>
      <c r="J1418" s="23" t="s">
        <v>4056</v>
      </c>
      <c r="K1418" s="23" t="s">
        <v>4194</v>
      </c>
    </row>
    <row r="1419" spans="1:11" ht="26" x14ac:dyDescent="0.25">
      <c r="A1419" s="23" t="s">
        <v>4195</v>
      </c>
      <c r="B1419" s="16" t="s">
        <v>4196</v>
      </c>
      <c r="C1419" s="23" t="s">
        <v>4197</v>
      </c>
      <c r="D1419" s="17" t="s">
        <v>67</v>
      </c>
      <c r="E1419" s="18" t="s">
        <v>11</v>
      </c>
      <c r="F1419" s="19" t="s">
        <v>58</v>
      </c>
      <c r="G1419" s="20" t="s">
        <v>199</v>
      </c>
      <c r="H1419" s="21" t="s">
        <v>32</v>
      </c>
      <c r="I1419" s="23" t="s">
        <v>33</v>
      </c>
      <c r="J1419" s="23" t="s">
        <v>4056</v>
      </c>
      <c r="K1419" s="23" t="s">
        <v>4194</v>
      </c>
    </row>
    <row r="1420" spans="1:11" ht="14" x14ac:dyDescent="0.25">
      <c r="A1420" s="23" t="s">
        <v>4198</v>
      </c>
      <c r="B1420" s="16" t="s">
        <v>4199</v>
      </c>
      <c r="C1420" s="23" t="s">
        <v>4200</v>
      </c>
      <c r="D1420" s="17" t="s">
        <v>22</v>
      </c>
      <c r="E1420" s="18" t="s">
        <v>12</v>
      </c>
      <c r="F1420" s="19" t="s">
        <v>220</v>
      </c>
      <c r="G1420" s="20" t="s">
        <v>51</v>
      </c>
      <c r="H1420" s="21" t="s">
        <v>6305</v>
      </c>
      <c r="I1420" s="23" t="s">
        <v>16</v>
      </c>
      <c r="J1420" s="23" t="s">
        <v>4056</v>
      </c>
      <c r="K1420" s="23" t="s">
        <v>4194</v>
      </c>
    </row>
    <row r="1421" spans="1:11" ht="14" x14ac:dyDescent="0.25">
      <c r="A1421" s="23" t="s">
        <v>4201</v>
      </c>
      <c r="B1421" s="16" t="s">
        <v>4202</v>
      </c>
      <c r="C1421" s="23" t="s">
        <v>4203</v>
      </c>
      <c r="D1421" s="17" t="s">
        <v>28</v>
      </c>
      <c r="E1421" s="18" t="s">
        <v>29</v>
      </c>
      <c r="F1421" s="19" t="s">
        <v>199</v>
      </c>
      <c r="G1421" s="20" t="s">
        <v>444</v>
      </c>
      <c r="H1421" s="21" t="s">
        <v>32</v>
      </c>
      <c r="I1421" s="23" t="s">
        <v>121</v>
      </c>
      <c r="J1421" s="23" t="s">
        <v>4056</v>
      </c>
      <c r="K1421" s="23" t="s">
        <v>4204</v>
      </c>
    </row>
    <row r="1422" spans="1:11" ht="14" x14ac:dyDescent="0.25">
      <c r="A1422" s="23" t="s">
        <v>4205</v>
      </c>
      <c r="B1422" s="16" t="s">
        <v>4206</v>
      </c>
      <c r="C1422" s="23" t="s">
        <v>4153</v>
      </c>
      <c r="D1422" s="17" t="s">
        <v>22</v>
      </c>
      <c r="E1422" s="18" t="s">
        <v>28</v>
      </c>
      <c r="F1422" s="19" t="s">
        <v>235</v>
      </c>
      <c r="G1422" s="20" t="s">
        <v>44</v>
      </c>
      <c r="H1422" s="21" t="s">
        <v>6305</v>
      </c>
      <c r="I1422" s="23" t="s">
        <v>33</v>
      </c>
      <c r="J1422" s="23" t="s">
        <v>4056</v>
      </c>
      <c r="K1422" s="23" t="s">
        <v>4207</v>
      </c>
    </row>
    <row r="1423" spans="1:11" ht="14" x14ac:dyDescent="0.25">
      <c r="A1423" s="23" t="s">
        <v>4208</v>
      </c>
      <c r="B1423" s="16" t="s">
        <v>4209</v>
      </c>
      <c r="C1423" s="23" t="s">
        <v>4210</v>
      </c>
      <c r="D1423" s="17" t="s">
        <v>11</v>
      </c>
      <c r="E1423" s="18" t="s">
        <v>12</v>
      </c>
      <c r="F1423" s="19" t="s">
        <v>188</v>
      </c>
      <c r="G1423" s="20" t="s">
        <v>101</v>
      </c>
      <c r="H1423" s="21" t="s">
        <v>31</v>
      </c>
      <c r="I1423" s="23" t="s">
        <v>33</v>
      </c>
      <c r="J1423" s="23" t="s">
        <v>4056</v>
      </c>
      <c r="K1423" s="23" t="s">
        <v>4207</v>
      </c>
    </row>
    <row r="1424" spans="1:11" ht="14" x14ac:dyDescent="0.25">
      <c r="A1424" s="23" t="s">
        <v>4211</v>
      </c>
      <c r="B1424" s="16" t="s">
        <v>4212</v>
      </c>
      <c r="C1424" s="23" t="s">
        <v>4213</v>
      </c>
      <c r="D1424" s="17" t="s">
        <v>22</v>
      </c>
      <c r="E1424" s="18" t="s">
        <v>12</v>
      </c>
      <c r="F1424" s="19" t="s">
        <v>58</v>
      </c>
      <c r="G1424" s="20" t="s">
        <v>199</v>
      </c>
      <c r="H1424" s="21" t="s">
        <v>32</v>
      </c>
      <c r="I1424" s="23" t="s">
        <v>33</v>
      </c>
      <c r="J1424" s="23" t="s">
        <v>4056</v>
      </c>
      <c r="K1424" s="23" t="s">
        <v>4207</v>
      </c>
    </row>
    <row r="1425" spans="1:11" ht="14" x14ac:dyDescent="0.25">
      <c r="A1425" s="23" t="s">
        <v>4214</v>
      </c>
      <c r="B1425" s="16" t="s">
        <v>4215</v>
      </c>
      <c r="C1425" s="23" t="s">
        <v>4216</v>
      </c>
      <c r="D1425" s="17" t="s">
        <v>22</v>
      </c>
      <c r="E1425" s="18" t="s">
        <v>12</v>
      </c>
      <c r="F1425" s="19" t="s">
        <v>1038</v>
      </c>
      <c r="G1425" s="20" t="s">
        <v>101</v>
      </c>
      <c r="H1425" s="21" t="s">
        <v>32</v>
      </c>
      <c r="I1425" s="23" t="s">
        <v>33</v>
      </c>
      <c r="J1425" s="23" t="s">
        <v>4056</v>
      </c>
      <c r="K1425" s="23" t="s">
        <v>4207</v>
      </c>
    </row>
    <row r="1426" spans="1:11" ht="39" x14ac:dyDescent="0.25">
      <c r="A1426" s="23" t="s">
        <v>4217</v>
      </c>
      <c r="B1426" s="16" t="s">
        <v>4218</v>
      </c>
      <c r="C1426" s="23" t="s">
        <v>4219</v>
      </c>
      <c r="D1426" s="17" t="s">
        <v>22</v>
      </c>
      <c r="E1426" s="18" t="s">
        <v>12</v>
      </c>
      <c r="F1426" s="19" t="s">
        <v>13</v>
      </c>
      <c r="G1426" s="20" t="s">
        <v>50</v>
      </c>
      <c r="H1426" s="21" t="s">
        <v>32</v>
      </c>
      <c r="I1426" s="23" t="s">
        <v>261</v>
      </c>
      <c r="J1426" s="23" t="s">
        <v>4056</v>
      </c>
      <c r="K1426" s="23" t="s">
        <v>4220</v>
      </c>
    </row>
    <row r="1427" spans="1:11" ht="14" x14ac:dyDescent="0.25">
      <c r="A1427" s="23" t="s">
        <v>4221</v>
      </c>
      <c r="B1427" s="16" t="s">
        <v>4222</v>
      </c>
      <c r="C1427" s="23" t="s">
        <v>4223</v>
      </c>
      <c r="D1427" s="17" t="s">
        <v>11</v>
      </c>
      <c r="E1427" s="18" t="s">
        <v>6344</v>
      </c>
      <c r="F1427" s="19" t="s">
        <v>24</v>
      </c>
      <c r="G1427" s="20" t="s">
        <v>44</v>
      </c>
      <c r="H1427" s="21" t="s">
        <v>32</v>
      </c>
      <c r="I1427" s="23" t="s">
        <v>16</v>
      </c>
      <c r="J1427" s="23" t="s">
        <v>6302</v>
      </c>
      <c r="K1427" s="23" t="s">
        <v>6406</v>
      </c>
    </row>
    <row r="1428" spans="1:11" ht="14" x14ac:dyDescent="0.25">
      <c r="A1428" s="23" t="s">
        <v>4224</v>
      </c>
      <c r="B1428" s="16" t="s">
        <v>4225</v>
      </c>
      <c r="C1428" s="23" t="s">
        <v>4226</v>
      </c>
      <c r="D1428" s="17" t="s">
        <v>67</v>
      </c>
      <c r="E1428" s="18" t="s">
        <v>12</v>
      </c>
      <c r="F1428" s="19" t="s">
        <v>195</v>
      </c>
      <c r="G1428" s="20" t="s">
        <v>44</v>
      </c>
      <c r="H1428" s="21" t="s">
        <v>32</v>
      </c>
      <c r="I1428" s="23" t="s">
        <v>33</v>
      </c>
      <c r="J1428" s="23" t="s">
        <v>4056</v>
      </c>
      <c r="K1428" s="23" t="s">
        <v>4227</v>
      </c>
    </row>
    <row r="1429" spans="1:11" ht="26" x14ac:dyDescent="0.25">
      <c r="A1429" s="23" t="s">
        <v>4228</v>
      </c>
      <c r="B1429" s="16" t="s">
        <v>4229</v>
      </c>
      <c r="C1429" s="23" t="s">
        <v>4230</v>
      </c>
      <c r="D1429" s="17" t="s">
        <v>67</v>
      </c>
      <c r="E1429" s="18" t="s">
        <v>28</v>
      </c>
      <c r="F1429" s="19" t="s">
        <v>23</v>
      </c>
      <c r="G1429" s="20" t="s">
        <v>63</v>
      </c>
      <c r="H1429" s="21" t="s">
        <v>32</v>
      </c>
      <c r="I1429" s="23" t="s">
        <v>88</v>
      </c>
      <c r="J1429" s="23" t="s">
        <v>4056</v>
      </c>
      <c r="K1429" s="23" t="s">
        <v>4204</v>
      </c>
    </row>
    <row r="1430" spans="1:11" ht="39" x14ac:dyDescent="0.25">
      <c r="A1430" s="23" t="s">
        <v>4231</v>
      </c>
      <c r="B1430" s="16" t="s">
        <v>4232</v>
      </c>
      <c r="C1430" s="23" t="s">
        <v>4233</v>
      </c>
      <c r="D1430" s="17" t="s">
        <v>22</v>
      </c>
      <c r="E1430" s="18" t="s">
        <v>28</v>
      </c>
      <c r="F1430" s="19" t="s">
        <v>78</v>
      </c>
      <c r="G1430" s="20" t="s">
        <v>39</v>
      </c>
      <c r="H1430" s="21" t="s">
        <v>32</v>
      </c>
      <c r="I1430" s="23" t="s">
        <v>88</v>
      </c>
      <c r="J1430" s="23" t="s">
        <v>4056</v>
      </c>
      <c r="K1430" s="23" t="s">
        <v>4204</v>
      </c>
    </row>
    <row r="1431" spans="1:11" ht="26" x14ac:dyDescent="0.25">
      <c r="A1431" s="23" t="s">
        <v>4234</v>
      </c>
      <c r="B1431" s="16" t="s">
        <v>4235</v>
      </c>
      <c r="C1431" s="23" t="s">
        <v>4236</v>
      </c>
      <c r="D1431" s="17" t="s">
        <v>22</v>
      </c>
      <c r="E1431" s="18" t="s">
        <v>28</v>
      </c>
      <c r="F1431" s="19" t="s">
        <v>58</v>
      </c>
      <c r="G1431" s="20" t="s">
        <v>134</v>
      </c>
      <c r="H1431" s="21" t="s">
        <v>32</v>
      </c>
      <c r="I1431" s="23" t="s">
        <v>88</v>
      </c>
      <c r="J1431" s="23" t="s">
        <v>4056</v>
      </c>
      <c r="K1431" s="23" t="s">
        <v>4204</v>
      </c>
    </row>
    <row r="1432" spans="1:11" ht="26" x14ac:dyDescent="0.25">
      <c r="A1432" s="23" t="s">
        <v>4237</v>
      </c>
      <c r="B1432" s="16" t="s">
        <v>4238</v>
      </c>
      <c r="C1432" s="23" t="s">
        <v>4239</v>
      </c>
      <c r="D1432" s="17" t="s">
        <v>22</v>
      </c>
      <c r="E1432" s="18" t="s">
        <v>28</v>
      </c>
      <c r="F1432" s="19" t="s">
        <v>58</v>
      </c>
      <c r="G1432" s="20" t="s">
        <v>221</v>
      </c>
      <c r="H1432" s="21" t="s">
        <v>6305</v>
      </c>
      <c r="I1432" s="23" t="s">
        <v>88</v>
      </c>
      <c r="J1432" s="23" t="s">
        <v>4056</v>
      </c>
      <c r="K1432" s="23" t="s">
        <v>4204</v>
      </c>
    </row>
    <row r="1433" spans="1:11" ht="14" x14ac:dyDescent="0.25">
      <c r="A1433" s="23" t="s">
        <v>4240</v>
      </c>
      <c r="B1433" s="16" t="s">
        <v>4241</v>
      </c>
      <c r="C1433" s="23" t="s">
        <v>4242</v>
      </c>
      <c r="D1433" s="17" t="s">
        <v>67</v>
      </c>
      <c r="E1433" s="18" t="s">
        <v>12</v>
      </c>
      <c r="F1433" s="19" t="s">
        <v>220</v>
      </c>
      <c r="G1433" s="20" t="s">
        <v>101</v>
      </c>
      <c r="H1433" s="21" t="s">
        <v>32</v>
      </c>
      <c r="I1433" s="23" t="s">
        <v>88</v>
      </c>
      <c r="J1433" s="23" t="s">
        <v>4056</v>
      </c>
      <c r="K1433" s="23" t="s">
        <v>4243</v>
      </c>
    </row>
    <row r="1434" spans="1:11" ht="14" x14ac:dyDescent="0.25">
      <c r="A1434" s="23" t="s">
        <v>4244</v>
      </c>
      <c r="B1434" s="16" t="s">
        <v>4245</v>
      </c>
      <c r="C1434" s="23" t="s">
        <v>290</v>
      </c>
      <c r="D1434" s="17" t="s">
        <v>22</v>
      </c>
      <c r="E1434" s="18" t="s">
        <v>77</v>
      </c>
      <c r="F1434" s="19" t="s">
        <v>116</v>
      </c>
      <c r="G1434" s="20" t="s">
        <v>15</v>
      </c>
      <c r="H1434" s="21" t="s">
        <v>32</v>
      </c>
      <c r="I1434" s="23" t="s">
        <v>33</v>
      </c>
      <c r="J1434" s="23" t="s">
        <v>4056</v>
      </c>
      <c r="K1434" s="23" t="s">
        <v>4246</v>
      </c>
    </row>
    <row r="1435" spans="1:11" ht="14" x14ac:dyDescent="0.25">
      <c r="A1435" s="23" t="s">
        <v>4247</v>
      </c>
      <c r="B1435" s="16" t="s">
        <v>4248</v>
      </c>
      <c r="C1435" s="23" t="s">
        <v>290</v>
      </c>
      <c r="D1435" s="17" t="s">
        <v>22</v>
      </c>
      <c r="E1435" s="18" t="s">
        <v>28</v>
      </c>
      <c r="F1435" s="19" t="s">
        <v>23</v>
      </c>
      <c r="G1435" s="20" t="s">
        <v>221</v>
      </c>
      <c r="H1435" s="21" t="s">
        <v>32</v>
      </c>
      <c r="I1435" s="23" t="s">
        <v>33</v>
      </c>
      <c r="J1435" s="23" t="s">
        <v>4056</v>
      </c>
      <c r="K1435" s="23" t="s">
        <v>4246</v>
      </c>
    </row>
    <row r="1436" spans="1:11" ht="14" x14ac:dyDescent="0.25">
      <c r="A1436" s="23" t="s">
        <v>4249</v>
      </c>
      <c r="B1436" s="16" t="s">
        <v>4250</v>
      </c>
      <c r="C1436" s="23" t="s">
        <v>290</v>
      </c>
      <c r="D1436" s="17" t="s">
        <v>22</v>
      </c>
      <c r="E1436" s="18" t="s">
        <v>12</v>
      </c>
      <c r="F1436" s="19" t="s">
        <v>58</v>
      </c>
      <c r="G1436" s="20" t="s">
        <v>24</v>
      </c>
      <c r="H1436" s="21" t="s">
        <v>6305</v>
      </c>
      <c r="I1436" s="23" t="s">
        <v>33</v>
      </c>
      <c r="J1436" s="23" t="s">
        <v>4056</v>
      </c>
      <c r="K1436" s="23" t="s">
        <v>4246</v>
      </c>
    </row>
    <row r="1437" spans="1:11" ht="14" x14ac:dyDescent="0.25">
      <c r="A1437" s="23" t="s">
        <v>4251</v>
      </c>
      <c r="B1437" s="16" t="s">
        <v>4252</v>
      </c>
      <c r="C1437" s="23" t="s">
        <v>4253</v>
      </c>
      <c r="D1437" s="17" t="s">
        <v>28</v>
      </c>
      <c r="E1437" s="18" t="s">
        <v>29</v>
      </c>
      <c r="F1437" s="19" t="s">
        <v>15</v>
      </c>
      <c r="G1437" s="20" t="s">
        <v>51</v>
      </c>
      <c r="H1437" s="21" t="s">
        <v>32</v>
      </c>
      <c r="I1437" s="23" t="s">
        <v>261</v>
      </c>
      <c r="J1437" s="23" t="s">
        <v>4056</v>
      </c>
      <c r="K1437" s="23" t="s">
        <v>4246</v>
      </c>
    </row>
    <row r="1438" spans="1:11" ht="14" x14ac:dyDescent="0.25">
      <c r="A1438" s="23" t="s">
        <v>4254</v>
      </c>
      <c r="B1438" s="16" t="s">
        <v>4255</v>
      </c>
      <c r="C1438" s="23" t="s">
        <v>1809</v>
      </c>
      <c r="D1438" s="17" t="s">
        <v>11</v>
      </c>
      <c r="E1438" s="18" t="s">
        <v>129</v>
      </c>
      <c r="F1438" s="19" t="s">
        <v>161</v>
      </c>
      <c r="G1438" s="20" t="s">
        <v>82</v>
      </c>
      <c r="H1438" s="21" t="s">
        <v>6305</v>
      </c>
      <c r="I1438" s="23" t="s">
        <v>121</v>
      </c>
      <c r="J1438" s="23" t="s">
        <v>4056</v>
      </c>
      <c r="K1438" s="23" t="s">
        <v>4243</v>
      </c>
    </row>
    <row r="1439" spans="1:11" ht="14" x14ac:dyDescent="0.25">
      <c r="A1439" s="23" t="s">
        <v>4256</v>
      </c>
      <c r="B1439" s="16" t="s">
        <v>4257</v>
      </c>
      <c r="C1439" s="23" t="s">
        <v>4257</v>
      </c>
      <c r="D1439" s="17" t="s">
        <v>22</v>
      </c>
      <c r="E1439" s="18" t="s">
        <v>77</v>
      </c>
      <c r="F1439" s="19" t="s">
        <v>93</v>
      </c>
      <c r="G1439" s="20" t="s">
        <v>229</v>
      </c>
      <c r="H1439" s="21" t="s">
        <v>32</v>
      </c>
      <c r="I1439" s="23" t="s">
        <v>121</v>
      </c>
      <c r="J1439" s="23" t="s">
        <v>4056</v>
      </c>
      <c r="K1439" s="23" t="s">
        <v>4243</v>
      </c>
    </row>
    <row r="1440" spans="1:11" ht="14" x14ac:dyDescent="0.25">
      <c r="A1440" s="23" t="s">
        <v>4258</v>
      </c>
      <c r="B1440" s="16" t="s">
        <v>4259</v>
      </c>
      <c r="C1440" s="23" t="s">
        <v>133</v>
      </c>
      <c r="D1440" s="17" t="s">
        <v>11</v>
      </c>
      <c r="E1440" s="18" t="s">
        <v>129</v>
      </c>
      <c r="F1440" s="19" t="s">
        <v>68</v>
      </c>
      <c r="G1440" s="20" t="s">
        <v>174</v>
      </c>
      <c r="H1440" s="21" t="s">
        <v>32</v>
      </c>
      <c r="I1440" s="23" t="s">
        <v>121</v>
      </c>
      <c r="J1440" s="23" t="s">
        <v>6302</v>
      </c>
      <c r="K1440" s="23" t="s">
        <v>4243</v>
      </c>
    </row>
    <row r="1441" spans="1:11" ht="14" x14ac:dyDescent="0.25">
      <c r="A1441" s="23" t="s">
        <v>4260</v>
      </c>
      <c r="B1441" s="16" t="s">
        <v>4261</v>
      </c>
      <c r="C1441" s="23" t="s">
        <v>4262</v>
      </c>
      <c r="D1441" s="17" t="s">
        <v>11</v>
      </c>
      <c r="E1441" s="18" t="s">
        <v>29</v>
      </c>
      <c r="F1441" s="19" t="s">
        <v>125</v>
      </c>
      <c r="G1441" s="20" t="s">
        <v>533</v>
      </c>
      <c r="H1441" s="21" t="s">
        <v>32</v>
      </c>
      <c r="I1441" s="23" t="s">
        <v>121</v>
      </c>
      <c r="J1441" s="23" t="s">
        <v>4056</v>
      </c>
      <c r="K1441" s="23" t="s">
        <v>4243</v>
      </c>
    </row>
    <row r="1442" spans="1:11" ht="14" x14ac:dyDescent="0.25">
      <c r="A1442" s="23" t="s">
        <v>4263</v>
      </c>
      <c r="B1442" s="16" t="s">
        <v>4264</v>
      </c>
      <c r="C1442" s="23" t="s">
        <v>4265</v>
      </c>
      <c r="D1442" s="17" t="s">
        <v>28</v>
      </c>
      <c r="E1442" s="18" t="s">
        <v>168</v>
      </c>
      <c r="F1442" s="19" t="s">
        <v>174</v>
      </c>
      <c r="G1442" s="20" t="s">
        <v>1350</v>
      </c>
      <c r="H1442" s="21" t="s">
        <v>32</v>
      </c>
      <c r="I1442" s="23" t="s">
        <v>121</v>
      </c>
      <c r="J1442" s="23" t="s">
        <v>4056</v>
      </c>
      <c r="K1442" s="23" t="s">
        <v>4194</v>
      </c>
    </row>
    <row r="1443" spans="1:11" ht="14" x14ac:dyDescent="0.25">
      <c r="A1443" s="23" t="s">
        <v>4266</v>
      </c>
      <c r="B1443" s="16" t="s">
        <v>4267</v>
      </c>
      <c r="C1443" s="23" t="s">
        <v>2098</v>
      </c>
      <c r="D1443" s="17" t="s">
        <v>22</v>
      </c>
      <c r="E1443" s="18" t="s">
        <v>28</v>
      </c>
      <c r="F1443" s="19" t="s">
        <v>253</v>
      </c>
      <c r="G1443" s="20" t="s">
        <v>125</v>
      </c>
      <c r="H1443" s="21" t="s">
        <v>32</v>
      </c>
      <c r="I1443" s="23" t="s">
        <v>368</v>
      </c>
      <c r="J1443" s="23" t="s">
        <v>4056</v>
      </c>
      <c r="K1443" s="23" t="s">
        <v>4268</v>
      </c>
    </row>
    <row r="1444" spans="1:11" ht="14" x14ac:dyDescent="0.25">
      <c r="A1444" s="23" t="s">
        <v>4269</v>
      </c>
      <c r="B1444" s="16" t="s">
        <v>4270</v>
      </c>
      <c r="C1444" s="23" t="s">
        <v>4271</v>
      </c>
      <c r="D1444" s="17" t="s">
        <v>22</v>
      </c>
      <c r="E1444" s="18" t="s">
        <v>77</v>
      </c>
      <c r="F1444" s="19" t="s">
        <v>615</v>
      </c>
      <c r="G1444" s="20" t="s">
        <v>82</v>
      </c>
      <c r="H1444" s="21" t="s">
        <v>32</v>
      </c>
      <c r="I1444" s="23" t="s">
        <v>16</v>
      </c>
      <c r="J1444" s="23" t="s">
        <v>4056</v>
      </c>
      <c r="K1444" s="23" t="s">
        <v>4268</v>
      </c>
    </row>
    <row r="1445" spans="1:11" ht="14" x14ac:dyDescent="0.25">
      <c r="A1445" s="23" t="s">
        <v>4272</v>
      </c>
      <c r="B1445" s="16" t="s">
        <v>4273</v>
      </c>
      <c r="C1445" s="23" t="s">
        <v>4274</v>
      </c>
      <c r="D1445" s="17" t="s">
        <v>105</v>
      </c>
      <c r="E1445" s="18" t="s">
        <v>11</v>
      </c>
      <c r="F1445" s="19" t="s">
        <v>168</v>
      </c>
      <c r="G1445" s="20" t="s">
        <v>30</v>
      </c>
      <c r="H1445" s="21" t="s">
        <v>32</v>
      </c>
      <c r="I1445" s="23" t="s">
        <v>88</v>
      </c>
      <c r="J1445" s="23" t="s">
        <v>4056</v>
      </c>
      <c r="K1445" s="23" t="s">
        <v>4275</v>
      </c>
    </row>
    <row r="1446" spans="1:11" ht="14" x14ac:dyDescent="0.25">
      <c r="A1446" s="23" t="s">
        <v>4276</v>
      </c>
      <c r="B1446" s="16" t="s">
        <v>4277</v>
      </c>
      <c r="C1446" s="23" t="s">
        <v>4278</v>
      </c>
      <c r="D1446" s="17" t="s">
        <v>105</v>
      </c>
      <c r="E1446" s="18" t="s">
        <v>28</v>
      </c>
      <c r="F1446" s="19" t="s">
        <v>29</v>
      </c>
      <c r="G1446" s="20" t="s">
        <v>14</v>
      </c>
      <c r="H1446" s="21" t="s">
        <v>32</v>
      </c>
      <c r="I1446" s="23" t="s">
        <v>88</v>
      </c>
      <c r="J1446" s="23" t="s">
        <v>4056</v>
      </c>
      <c r="K1446" s="23" t="s">
        <v>4275</v>
      </c>
    </row>
    <row r="1447" spans="1:11" ht="14" x14ac:dyDescent="0.25">
      <c r="A1447" s="23" t="s">
        <v>4279</v>
      </c>
      <c r="B1447" s="16" t="s">
        <v>4280</v>
      </c>
      <c r="C1447" s="23" t="s">
        <v>920</v>
      </c>
      <c r="D1447" s="17" t="s">
        <v>22</v>
      </c>
      <c r="E1447" s="18" t="s">
        <v>77</v>
      </c>
      <c r="F1447" s="19" t="s">
        <v>97</v>
      </c>
      <c r="G1447" s="20" t="s">
        <v>142</v>
      </c>
      <c r="H1447" s="21" t="s">
        <v>32</v>
      </c>
      <c r="I1447" s="23" t="s">
        <v>16</v>
      </c>
      <c r="J1447" s="23" t="s">
        <v>4056</v>
      </c>
      <c r="K1447" s="23" t="s">
        <v>4275</v>
      </c>
    </row>
    <row r="1448" spans="1:11" ht="14" x14ac:dyDescent="0.25">
      <c r="A1448" s="23" t="s">
        <v>4281</v>
      </c>
      <c r="B1448" s="16" t="s">
        <v>4282</v>
      </c>
      <c r="C1448" s="23" t="s">
        <v>4283</v>
      </c>
      <c r="D1448" s="17" t="s">
        <v>22</v>
      </c>
      <c r="E1448" s="18" t="s">
        <v>77</v>
      </c>
      <c r="F1448" s="19" t="s">
        <v>669</v>
      </c>
      <c r="G1448" s="20" t="s">
        <v>31</v>
      </c>
      <c r="H1448" s="21" t="s">
        <v>6305</v>
      </c>
      <c r="I1448" s="23" t="s">
        <v>261</v>
      </c>
      <c r="J1448" s="23" t="s">
        <v>4056</v>
      </c>
      <c r="K1448" s="23" t="s">
        <v>4284</v>
      </c>
    </row>
    <row r="1449" spans="1:11" ht="14" x14ac:dyDescent="0.25">
      <c r="A1449" s="23" t="s">
        <v>4285</v>
      </c>
      <c r="B1449" s="16" t="s">
        <v>4286</v>
      </c>
      <c r="C1449" s="23" t="s">
        <v>128</v>
      </c>
      <c r="D1449" s="17" t="s">
        <v>11</v>
      </c>
      <c r="E1449" s="18" t="s">
        <v>77</v>
      </c>
      <c r="F1449" s="19" t="s">
        <v>30</v>
      </c>
      <c r="G1449" s="20" t="s">
        <v>142</v>
      </c>
      <c r="H1449" s="21" t="s">
        <v>32</v>
      </c>
      <c r="I1449" s="23" t="s">
        <v>261</v>
      </c>
      <c r="J1449" s="23" t="s">
        <v>4056</v>
      </c>
      <c r="K1449" s="23" t="s">
        <v>4284</v>
      </c>
    </row>
    <row r="1450" spans="1:11" ht="14" x14ac:dyDescent="0.25">
      <c r="A1450" s="23" t="s">
        <v>4287</v>
      </c>
      <c r="B1450" s="16" t="s">
        <v>4288</v>
      </c>
      <c r="C1450" s="23" t="s">
        <v>133</v>
      </c>
      <c r="D1450" s="17" t="s">
        <v>22</v>
      </c>
      <c r="E1450" s="18" t="s">
        <v>12</v>
      </c>
      <c r="F1450" s="19" t="s">
        <v>13</v>
      </c>
      <c r="G1450" s="20" t="s">
        <v>101</v>
      </c>
      <c r="H1450" s="21" t="s">
        <v>6305</v>
      </c>
      <c r="I1450" s="23" t="s">
        <v>261</v>
      </c>
      <c r="J1450" s="23" t="s">
        <v>4056</v>
      </c>
      <c r="K1450" s="23" t="s">
        <v>4284</v>
      </c>
    </row>
    <row r="1451" spans="1:11" ht="14" x14ac:dyDescent="0.25">
      <c r="A1451" s="23" t="s">
        <v>4289</v>
      </c>
      <c r="B1451" s="16" t="s">
        <v>4290</v>
      </c>
      <c r="C1451" s="23" t="s">
        <v>1961</v>
      </c>
      <c r="D1451" s="17" t="s">
        <v>22</v>
      </c>
      <c r="E1451" s="18" t="s">
        <v>12</v>
      </c>
      <c r="F1451" s="19" t="s">
        <v>615</v>
      </c>
      <c r="G1451" s="20" t="s">
        <v>229</v>
      </c>
      <c r="H1451" s="21" t="s">
        <v>32</v>
      </c>
      <c r="I1451" s="23" t="s">
        <v>261</v>
      </c>
      <c r="J1451" s="23" t="s">
        <v>4056</v>
      </c>
      <c r="K1451" s="23" t="s">
        <v>4284</v>
      </c>
    </row>
    <row r="1452" spans="1:11" ht="14" x14ac:dyDescent="0.25">
      <c r="A1452" s="23" t="s">
        <v>4291</v>
      </c>
      <c r="B1452" s="16" t="s">
        <v>4292</v>
      </c>
      <c r="C1452" s="23" t="s">
        <v>4293</v>
      </c>
      <c r="D1452" s="17" t="s">
        <v>11</v>
      </c>
      <c r="E1452" s="18" t="s">
        <v>129</v>
      </c>
      <c r="F1452" s="19" t="s">
        <v>195</v>
      </c>
      <c r="G1452" s="20" t="s">
        <v>51</v>
      </c>
      <c r="H1452" s="21" t="s">
        <v>6305</v>
      </c>
      <c r="I1452" s="23" t="s">
        <v>52</v>
      </c>
      <c r="J1452" s="23" t="s">
        <v>4056</v>
      </c>
      <c r="K1452" s="23" t="s">
        <v>4268</v>
      </c>
    </row>
    <row r="1453" spans="1:11" ht="14" x14ac:dyDescent="0.25">
      <c r="A1453" s="23" t="s">
        <v>4294</v>
      </c>
      <c r="B1453" s="16" t="s">
        <v>4295</v>
      </c>
      <c r="C1453" s="23" t="s">
        <v>57</v>
      </c>
      <c r="D1453" s="17" t="s">
        <v>22</v>
      </c>
      <c r="E1453" s="18" t="s">
        <v>12</v>
      </c>
      <c r="F1453" s="19" t="s">
        <v>418</v>
      </c>
      <c r="G1453" s="20" t="s">
        <v>109</v>
      </c>
      <c r="H1453" s="21" t="s">
        <v>32</v>
      </c>
      <c r="I1453" s="23" t="s">
        <v>52</v>
      </c>
      <c r="J1453" s="23" t="s">
        <v>4056</v>
      </c>
      <c r="K1453" s="23" t="s">
        <v>4268</v>
      </c>
    </row>
    <row r="1454" spans="1:11" ht="26" x14ac:dyDescent="0.25">
      <c r="A1454" s="23" t="s">
        <v>4296</v>
      </c>
      <c r="B1454" s="16" t="s">
        <v>4297</v>
      </c>
      <c r="C1454" s="23" t="s">
        <v>4298</v>
      </c>
      <c r="D1454" s="17" t="s">
        <v>22</v>
      </c>
      <c r="E1454" s="18" t="s">
        <v>12</v>
      </c>
      <c r="F1454" s="19" t="s">
        <v>78</v>
      </c>
      <c r="G1454" s="20" t="s">
        <v>24</v>
      </c>
      <c r="H1454" s="21" t="s">
        <v>32</v>
      </c>
      <c r="I1454" s="23" t="s">
        <v>16</v>
      </c>
      <c r="J1454" s="23" t="s">
        <v>4056</v>
      </c>
      <c r="K1454" s="23" t="s">
        <v>4159</v>
      </c>
    </row>
    <row r="1455" spans="1:11" ht="14" x14ac:dyDescent="0.25">
      <c r="A1455" s="23" t="s">
        <v>4299</v>
      </c>
      <c r="B1455" s="16" t="s">
        <v>4300</v>
      </c>
      <c r="C1455" s="23" t="s">
        <v>4301</v>
      </c>
      <c r="D1455" s="17" t="s">
        <v>11</v>
      </c>
      <c r="E1455" s="18" t="s">
        <v>129</v>
      </c>
      <c r="F1455" s="19" t="s">
        <v>39</v>
      </c>
      <c r="G1455" s="20" t="s">
        <v>51</v>
      </c>
      <c r="H1455" s="21" t="s">
        <v>32</v>
      </c>
      <c r="I1455" s="23" t="s">
        <v>16</v>
      </c>
      <c r="J1455" s="23" t="s">
        <v>4056</v>
      </c>
      <c r="K1455" s="23" t="s">
        <v>4131</v>
      </c>
    </row>
    <row r="1456" spans="1:11" ht="26" x14ac:dyDescent="0.25">
      <c r="A1456" s="23" t="s">
        <v>4302</v>
      </c>
      <c r="B1456" s="16" t="s">
        <v>4303</v>
      </c>
      <c r="C1456" s="23" t="s">
        <v>4304</v>
      </c>
      <c r="D1456" s="17" t="s">
        <v>67</v>
      </c>
      <c r="E1456" s="18" t="s">
        <v>28</v>
      </c>
      <c r="F1456" s="19" t="s">
        <v>58</v>
      </c>
      <c r="G1456" s="20" t="s">
        <v>221</v>
      </c>
      <c r="H1456" s="21" t="s">
        <v>32</v>
      </c>
      <c r="I1456" s="23" t="s">
        <v>16</v>
      </c>
      <c r="J1456" s="23" t="s">
        <v>4056</v>
      </c>
      <c r="K1456" s="23" t="s">
        <v>4131</v>
      </c>
    </row>
    <row r="1457" spans="1:11" ht="14" x14ac:dyDescent="0.25">
      <c r="A1457" s="23" t="s">
        <v>4305</v>
      </c>
      <c r="B1457" s="16" t="s">
        <v>4306</v>
      </c>
      <c r="C1457" s="23" t="s">
        <v>4307</v>
      </c>
      <c r="D1457" s="17" t="s">
        <v>22</v>
      </c>
      <c r="E1457" s="18" t="s">
        <v>12</v>
      </c>
      <c r="F1457" s="19" t="s">
        <v>220</v>
      </c>
      <c r="G1457" s="20" t="s">
        <v>50</v>
      </c>
      <c r="H1457" s="21" t="s">
        <v>32</v>
      </c>
      <c r="I1457" s="23" t="s">
        <v>16</v>
      </c>
      <c r="J1457" s="23" t="s">
        <v>4056</v>
      </c>
      <c r="K1457" s="23" t="s">
        <v>4131</v>
      </c>
    </row>
    <row r="1458" spans="1:11" ht="14" x14ac:dyDescent="0.25">
      <c r="A1458" s="23" t="s">
        <v>4308</v>
      </c>
      <c r="B1458" s="16" t="s">
        <v>4309</v>
      </c>
      <c r="C1458" s="23" t="s">
        <v>4310</v>
      </c>
      <c r="D1458" s="17" t="s">
        <v>11</v>
      </c>
      <c r="E1458" s="18" t="s">
        <v>6396</v>
      </c>
      <c r="F1458" s="19" t="s">
        <v>532</v>
      </c>
      <c r="G1458" s="20" t="s">
        <v>334</v>
      </c>
      <c r="H1458" s="21" t="s">
        <v>6305</v>
      </c>
      <c r="I1458" s="23" t="s">
        <v>16</v>
      </c>
      <c r="J1458" s="23" t="s">
        <v>6302</v>
      </c>
      <c r="K1458" s="23" t="s">
        <v>6407</v>
      </c>
    </row>
    <row r="1459" spans="1:11" ht="14" x14ac:dyDescent="0.25">
      <c r="A1459" s="23" t="s">
        <v>4311</v>
      </c>
      <c r="B1459" s="16" t="s">
        <v>4312</v>
      </c>
      <c r="C1459" s="23" t="s">
        <v>4313</v>
      </c>
      <c r="D1459" s="17" t="s">
        <v>28</v>
      </c>
      <c r="E1459" s="18" t="s">
        <v>29</v>
      </c>
      <c r="F1459" s="19" t="s">
        <v>15</v>
      </c>
      <c r="G1459" s="20" t="s">
        <v>51</v>
      </c>
      <c r="H1459" s="21" t="s">
        <v>6305</v>
      </c>
      <c r="I1459" s="23" t="s">
        <v>261</v>
      </c>
      <c r="J1459" s="23" t="s">
        <v>4056</v>
      </c>
      <c r="K1459" s="23" t="s">
        <v>4220</v>
      </c>
    </row>
    <row r="1460" spans="1:11" ht="14" x14ac:dyDescent="0.25">
      <c r="A1460" s="23" t="s">
        <v>4314</v>
      </c>
      <c r="B1460" s="16" t="s">
        <v>4315</v>
      </c>
      <c r="C1460" s="23" t="s">
        <v>57</v>
      </c>
      <c r="D1460" s="17" t="s">
        <v>22</v>
      </c>
      <c r="E1460" s="18" t="s">
        <v>12</v>
      </c>
      <c r="F1460" s="19" t="s">
        <v>14</v>
      </c>
      <c r="G1460" s="20" t="s">
        <v>174</v>
      </c>
      <c r="H1460" s="21" t="s">
        <v>32</v>
      </c>
      <c r="I1460" s="23" t="s">
        <v>16</v>
      </c>
      <c r="J1460" s="23" t="s">
        <v>4056</v>
      </c>
      <c r="K1460" s="23" t="s">
        <v>4268</v>
      </c>
    </row>
    <row r="1461" spans="1:11" ht="14" x14ac:dyDescent="0.25">
      <c r="A1461" s="23" t="s">
        <v>4316</v>
      </c>
      <c r="B1461" s="16" t="s">
        <v>4317</v>
      </c>
      <c r="C1461" s="23" t="s">
        <v>4318</v>
      </c>
      <c r="D1461" s="17" t="s">
        <v>12</v>
      </c>
      <c r="E1461" s="18" t="s">
        <v>23</v>
      </c>
      <c r="F1461" s="19" t="s">
        <v>356</v>
      </c>
      <c r="G1461" s="20" t="s">
        <v>2139</v>
      </c>
      <c r="H1461" s="21" t="s">
        <v>32</v>
      </c>
      <c r="I1461" s="23" t="s">
        <v>121</v>
      </c>
      <c r="J1461" s="23" t="s">
        <v>4056</v>
      </c>
      <c r="K1461" s="23" t="s">
        <v>4194</v>
      </c>
    </row>
    <row r="1462" spans="1:11" ht="14" x14ac:dyDescent="0.25">
      <c r="A1462" s="23" t="s">
        <v>4319</v>
      </c>
      <c r="B1462" s="16" t="s">
        <v>4320</v>
      </c>
      <c r="C1462" s="23" t="s">
        <v>4321</v>
      </c>
      <c r="D1462" s="17" t="s">
        <v>22</v>
      </c>
      <c r="E1462" s="18" t="s">
        <v>12</v>
      </c>
      <c r="F1462" s="19" t="s">
        <v>13</v>
      </c>
      <c r="G1462" s="20" t="s">
        <v>68</v>
      </c>
      <c r="H1462" s="21" t="s">
        <v>32</v>
      </c>
      <c r="I1462" s="23" t="s">
        <v>88</v>
      </c>
      <c r="J1462" s="23" t="s">
        <v>4056</v>
      </c>
      <c r="K1462" s="23" t="s">
        <v>4275</v>
      </c>
    </row>
    <row r="1463" spans="1:11" ht="14" x14ac:dyDescent="0.25">
      <c r="A1463" s="23" t="s">
        <v>4322</v>
      </c>
      <c r="B1463" s="16" t="s">
        <v>4323</v>
      </c>
      <c r="C1463" s="23" t="s">
        <v>555</v>
      </c>
      <c r="D1463" s="17" t="s">
        <v>22</v>
      </c>
      <c r="E1463" s="18" t="s">
        <v>12</v>
      </c>
      <c r="F1463" s="19" t="s">
        <v>199</v>
      </c>
      <c r="G1463" s="20" t="s">
        <v>51</v>
      </c>
      <c r="H1463" s="21" t="s">
        <v>32</v>
      </c>
      <c r="I1463" s="23" t="s">
        <v>16</v>
      </c>
      <c r="J1463" s="23" t="s">
        <v>4056</v>
      </c>
      <c r="K1463" s="23" t="s">
        <v>4275</v>
      </c>
    </row>
    <row r="1464" spans="1:11" ht="14" x14ac:dyDescent="0.25">
      <c r="A1464" s="23" t="s">
        <v>4324</v>
      </c>
      <c r="B1464" s="16" t="s">
        <v>4325</v>
      </c>
      <c r="C1464" s="23" t="s">
        <v>2367</v>
      </c>
      <c r="D1464" s="17" t="s">
        <v>28</v>
      </c>
      <c r="E1464" s="18" t="s">
        <v>29</v>
      </c>
      <c r="F1464" s="19" t="s">
        <v>59</v>
      </c>
      <c r="G1464" s="20" t="s">
        <v>356</v>
      </c>
      <c r="H1464" s="21" t="s">
        <v>32</v>
      </c>
      <c r="I1464" s="23" t="s">
        <v>261</v>
      </c>
      <c r="J1464" s="23" t="s">
        <v>4056</v>
      </c>
      <c r="K1464" s="23" t="s">
        <v>4284</v>
      </c>
    </row>
    <row r="1465" spans="1:11" ht="39" x14ac:dyDescent="0.25">
      <c r="A1465" s="23" t="s">
        <v>4326</v>
      </c>
      <c r="B1465" s="16" t="s">
        <v>4327</v>
      </c>
      <c r="C1465" s="23" t="s">
        <v>4328</v>
      </c>
      <c r="D1465" s="17" t="s">
        <v>22</v>
      </c>
      <c r="E1465" s="18" t="s">
        <v>12</v>
      </c>
      <c r="F1465" s="19" t="s">
        <v>23</v>
      </c>
      <c r="G1465" s="20" t="s">
        <v>39</v>
      </c>
      <c r="H1465" s="21" t="s">
        <v>32</v>
      </c>
      <c r="I1465" s="23" t="s">
        <v>88</v>
      </c>
      <c r="J1465" s="23" t="s">
        <v>4056</v>
      </c>
      <c r="K1465" s="23" t="s">
        <v>4057</v>
      </c>
    </row>
    <row r="1466" spans="1:11" ht="26" x14ac:dyDescent="0.25">
      <c r="A1466" s="23" t="s">
        <v>4329</v>
      </c>
      <c r="B1466" s="16" t="s">
        <v>4330</v>
      </c>
      <c r="C1466" s="23" t="s">
        <v>4331</v>
      </c>
      <c r="D1466" s="17" t="s">
        <v>67</v>
      </c>
      <c r="E1466" s="18" t="s">
        <v>28</v>
      </c>
      <c r="F1466" s="19" t="s">
        <v>235</v>
      </c>
      <c r="G1466" s="20" t="s">
        <v>532</v>
      </c>
      <c r="H1466" s="21" t="s">
        <v>32</v>
      </c>
      <c r="I1466" s="23" t="s">
        <v>88</v>
      </c>
      <c r="J1466" s="23" t="s">
        <v>4056</v>
      </c>
      <c r="K1466" s="23" t="s">
        <v>4057</v>
      </c>
    </row>
    <row r="1467" spans="1:11" ht="14" x14ac:dyDescent="0.25">
      <c r="A1467" s="23" t="s">
        <v>4332</v>
      </c>
      <c r="B1467" s="16" t="s">
        <v>4333</v>
      </c>
      <c r="C1467" s="23" t="s">
        <v>302</v>
      </c>
      <c r="D1467" s="17" t="s">
        <v>22</v>
      </c>
      <c r="E1467" s="18" t="s">
        <v>28</v>
      </c>
      <c r="F1467" s="19" t="s">
        <v>58</v>
      </c>
      <c r="G1467" s="20" t="s">
        <v>532</v>
      </c>
      <c r="H1467" s="21" t="s">
        <v>6305</v>
      </c>
      <c r="I1467" s="23" t="s">
        <v>33</v>
      </c>
      <c r="J1467" s="23" t="s">
        <v>4056</v>
      </c>
      <c r="K1467" s="23" t="s">
        <v>4334</v>
      </c>
    </row>
    <row r="1468" spans="1:11" ht="14" x14ac:dyDescent="0.25">
      <c r="A1468" s="23" t="s">
        <v>4335</v>
      </c>
      <c r="B1468" s="16" t="s">
        <v>4336</v>
      </c>
      <c r="C1468" s="23" t="s">
        <v>302</v>
      </c>
      <c r="D1468" s="17" t="s">
        <v>22</v>
      </c>
      <c r="E1468" s="18" t="s">
        <v>77</v>
      </c>
      <c r="F1468" s="19" t="s">
        <v>1038</v>
      </c>
      <c r="G1468" s="20" t="s">
        <v>125</v>
      </c>
      <c r="H1468" s="21" t="s">
        <v>32</v>
      </c>
      <c r="I1468" s="23" t="s">
        <v>33</v>
      </c>
      <c r="J1468" s="23" t="s">
        <v>4056</v>
      </c>
      <c r="K1468" s="23" t="s">
        <v>4334</v>
      </c>
    </row>
    <row r="1469" spans="1:11" ht="14" x14ac:dyDescent="0.25">
      <c r="A1469" s="23" t="s">
        <v>4337</v>
      </c>
      <c r="B1469" s="16" t="s">
        <v>4338</v>
      </c>
      <c r="C1469" s="23" t="s">
        <v>3160</v>
      </c>
      <c r="D1469" s="17" t="s">
        <v>22</v>
      </c>
      <c r="E1469" s="18" t="s">
        <v>28</v>
      </c>
      <c r="F1469" s="19" t="s">
        <v>13</v>
      </c>
      <c r="G1469" s="20" t="s">
        <v>50</v>
      </c>
      <c r="H1469" s="21" t="s">
        <v>6305</v>
      </c>
      <c r="I1469" s="23" t="s">
        <v>33</v>
      </c>
      <c r="J1469" s="23" t="s">
        <v>4056</v>
      </c>
      <c r="K1469" s="23" t="s">
        <v>4334</v>
      </c>
    </row>
    <row r="1470" spans="1:11" ht="26" x14ac:dyDescent="0.25">
      <c r="A1470" s="23" t="s">
        <v>4339</v>
      </c>
      <c r="B1470" s="16" t="s">
        <v>4340</v>
      </c>
      <c r="C1470" s="23" t="s">
        <v>4341</v>
      </c>
      <c r="D1470" s="17" t="s">
        <v>22</v>
      </c>
      <c r="E1470" s="18" t="s">
        <v>28</v>
      </c>
      <c r="F1470" s="19" t="s">
        <v>58</v>
      </c>
      <c r="G1470" s="20" t="s">
        <v>134</v>
      </c>
      <c r="H1470" s="21" t="s">
        <v>32</v>
      </c>
      <c r="I1470" s="23" t="s">
        <v>33</v>
      </c>
      <c r="J1470" s="23" t="s">
        <v>4056</v>
      </c>
      <c r="K1470" s="23" t="s">
        <v>4334</v>
      </c>
    </row>
    <row r="1471" spans="1:11" ht="14" x14ac:dyDescent="0.25">
      <c r="A1471" s="23" t="s">
        <v>4342</v>
      </c>
      <c r="B1471" s="16" t="s">
        <v>4343</v>
      </c>
      <c r="C1471" s="23" t="s">
        <v>4344</v>
      </c>
      <c r="D1471" s="17" t="s">
        <v>22</v>
      </c>
      <c r="E1471" s="18" t="s">
        <v>28</v>
      </c>
      <c r="F1471" s="19" t="s">
        <v>23</v>
      </c>
      <c r="G1471" s="20" t="s">
        <v>238</v>
      </c>
      <c r="H1471" s="21" t="s">
        <v>32</v>
      </c>
      <c r="I1471" s="23" t="s">
        <v>33</v>
      </c>
      <c r="J1471" s="23" t="s">
        <v>4056</v>
      </c>
      <c r="K1471" s="23" t="s">
        <v>4334</v>
      </c>
    </row>
  </sheetData>
  <phoneticPr fontId="1" type="noConversion"/>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F8C59-338E-4F96-9544-784716717674}">
  <dimension ref="A1:Q1540"/>
  <sheetViews>
    <sheetView workbookViewId="0"/>
  </sheetViews>
  <sheetFormatPr defaultRowHeight="14" x14ac:dyDescent="0.25"/>
  <cols>
    <col min="2" max="2" width="39.54296875" customWidth="1"/>
    <col min="3" max="3" width="11.6328125" customWidth="1"/>
    <col min="4" max="4" width="11.26953125" customWidth="1"/>
    <col min="5" max="5" width="11.54296875" customWidth="1"/>
    <col min="6" max="6" width="13.1796875" customWidth="1"/>
    <col min="7" max="7" width="10.90625" customWidth="1"/>
  </cols>
  <sheetData>
    <row r="1" spans="1:17" x14ac:dyDescent="0.25">
      <c r="A1" s="1" t="s">
        <v>4345</v>
      </c>
      <c r="B1" s="1" t="s">
        <v>4346</v>
      </c>
      <c r="C1" s="1" t="s">
        <v>4347</v>
      </c>
      <c r="D1" s="1" t="s">
        <v>4348</v>
      </c>
      <c r="E1" s="1" t="s">
        <v>4349</v>
      </c>
      <c r="F1" s="1" t="s">
        <v>4350</v>
      </c>
      <c r="G1" s="1" t="s">
        <v>4351</v>
      </c>
      <c r="H1" s="1" t="s">
        <v>4352</v>
      </c>
      <c r="I1" s="1" t="s">
        <v>4353</v>
      </c>
      <c r="J1" s="1" t="s">
        <v>4354</v>
      </c>
      <c r="K1" s="1" t="s">
        <v>4355</v>
      </c>
      <c r="L1" s="1" t="s">
        <v>4356</v>
      </c>
      <c r="M1" s="1" t="s">
        <v>4357</v>
      </c>
      <c r="N1" s="1" t="s">
        <v>4358</v>
      </c>
      <c r="O1" s="1" t="s">
        <v>4359</v>
      </c>
      <c r="P1" s="1" t="s">
        <v>4360</v>
      </c>
      <c r="Q1" s="1" t="s">
        <v>4361</v>
      </c>
    </row>
    <row r="2" spans="1:17" x14ac:dyDescent="0.25">
      <c r="A2" t="s">
        <v>8</v>
      </c>
      <c r="B2" t="s">
        <v>9</v>
      </c>
      <c r="C2" t="s">
        <v>10</v>
      </c>
      <c r="D2" t="s">
        <v>16</v>
      </c>
      <c r="E2" t="s">
        <v>4362</v>
      </c>
      <c r="F2" t="s">
        <v>5940</v>
      </c>
      <c r="G2" t="s">
        <v>17</v>
      </c>
      <c r="H2" t="s">
        <v>5941</v>
      </c>
      <c r="I2" t="s">
        <v>5942</v>
      </c>
      <c r="J2" t="s">
        <v>19</v>
      </c>
      <c r="K2" t="s">
        <v>5942</v>
      </c>
      <c r="L2" t="s">
        <v>5943</v>
      </c>
      <c r="M2" t="s">
        <v>5942</v>
      </c>
      <c r="N2" t="s">
        <v>5944</v>
      </c>
      <c r="O2" t="s">
        <v>118</v>
      </c>
      <c r="P2" t="s">
        <v>5945</v>
      </c>
      <c r="Q2" t="s">
        <v>175</v>
      </c>
    </row>
    <row r="3" spans="1:17" x14ac:dyDescent="0.25">
      <c r="A3" t="s">
        <v>19</v>
      </c>
      <c r="B3" t="s">
        <v>20</v>
      </c>
      <c r="C3" t="s">
        <v>21</v>
      </c>
      <c r="D3" t="s">
        <v>16</v>
      </c>
      <c r="E3" t="s">
        <v>4363</v>
      </c>
      <c r="F3" t="s">
        <v>5940</v>
      </c>
      <c r="G3" t="s">
        <v>17</v>
      </c>
      <c r="H3" t="s">
        <v>8</v>
      </c>
      <c r="I3" t="s">
        <v>5942</v>
      </c>
      <c r="J3" t="s">
        <v>19</v>
      </c>
      <c r="K3" t="s">
        <v>5942</v>
      </c>
      <c r="L3" t="s">
        <v>5946</v>
      </c>
      <c r="M3" t="s">
        <v>118</v>
      </c>
      <c r="N3" t="s">
        <v>5945</v>
      </c>
      <c r="O3" t="s">
        <v>5943</v>
      </c>
      <c r="P3" t="s">
        <v>5945</v>
      </c>
      <c r="Q3" t="s">
        <v>175</v>
      </c>
    </row>
    <row r="4" spans="1:17" x14ac:dyDescent="0.25">
      <c r="A4" t="s">
        <v>25</v>
      </c>
      <c r="B4" t="s">
        <v>26</v>
      </c>
      <c r="C4" t="s">
        <v>27</v>
      </c>
      <c r="D4" t="s">
        <v>33</v>
      </c>
      <c r="E4" t="s">
        <v>4364</v>
      </c>
      <c r="F4" t="s">
        <v>5947</v>
      </c>
      <c r="G4" t="s">
        <v>34</v>
      </c>
      <c r="H4" t="s">
        <v>5948</v>
      </c>
      <c r="I4" t="s">
        <v>5942</v>
      </c>
      <c r="J4" t="s">
        <v>5949</v>
      </c>
      <c r="K4" t="s">
        <v>5942</v>
      </c>
      <c r="L4" t="s">
        <v>5944</v>
      </c>
      <c r="M4" t="s">
        <v>5942</v>
      </c>
      <c r="N4" t="s">
        <v>5950</v>
      </c>
      <c r="O4" t="s">
        <v>118</v>
      </c>
      <c r="P4" t="s">
        <v>5942</v>
      </c>
      <c r="Q4" t="s">
        <v>5942</v>
      </c>
    </row>
    <row r="5" spans="1:17" x14ac:dyDescent="0.25">
      <c r="A5" t="s">
        <v>36</v>
      </c>
      <c r="B5" t="s">
        <v>37</v>
      </c>
      <c r="C5" t="s">
        <v>38</v>
      </c>
      <c r="D5" t="s">
        <v>33</v>
      </c>
      <c r="E5" t="s">
        <v>4365</v>
      </c>
      <c r="F5" t="s">
        <v>5940</v>
      </c>
      <c r="G5" t="s">
        <v>17</v>
      </c>
      <c r="H5" t="s">
        <v>8</v>
      </c>
      <c r="I5" t="s">
        <v>5942</v>
      </c>
      <c r="J5" t="s">
        <v>5948</v>
      </c>
      <c r="K5" t="s">
        <v>5942</v>
      </c>
      <c r="L5" t="s">
        <v>5949</v>
      </c>
      <c r="M5" t="s">
        <v>5942</v>
      </c>
      <c r="N5" t="s">
        <v>5944</v>
      </c>
      <c r="O5" t="s">
        <v>5951</v>
      </c>
      <c r="P5" t="s">
        <v>5945</v>
      </c>
      <c r="Q5" t="s">
        <v>175</v>
      </c>
    </row>
    <row r="6" spans="1:17" x14ac:dyDescent="0.25">
      <c r="A6" t="s">
        <v>40</v>
      </c>
      <c r="B6" t="s">
        <v>41</v>
      </c>
      <c r="C6" t="s">
        <v>42</v>
      </c>
      <c r="D6" t="s">
        <v>16</v>
      </c>
      <c r="E6" t="s">
        <v>4366</v>
      </c>
      <c r="F6" t="s">
        <v>5952</v>
      </c>
      <c r="G6" t="s">
        <v>17</v>
      </c>
      <c r="H6" t="s">
        <v>5941</v>
      </c>
      <c r="I6" t="s">
        <v>5942</v>
      </c>
      <c r="J6" t="s">
        <v>19</v>
      </c>
      <c r="K6" t="s">
        <v>5942</v>
      </c>
      <c r="L6" t="s">
        <v>5953</v>
      </c>
      <c r="M6" t="s">
        <v>118</v>
      </c>
      <c r="N6" t="s">
        <v>5950</v>
      </c>
      <c r="O6" t="s">
        <v>47</v>
      </c>
      <c r="P6" t="s">
        <v>5942</v>
      </c>
      <c r="Q6" t="s">
        <v>5942</v>
      </c>
    </row>
    <row r="7" spans="1:17" x14ac:dyDescent="0.25">
      <c r="A7" t="s">
        <v>47</v>
      </c>
      <c r="B7" t="s">
        <v>48</v>
      </c>
      <c r="C7" t="s">
        <v>49</v>
      </c>
      <c r="D7" t="s">
        <v>52</v>
      </c>
      <c r="E7" t="s">
        <v>4367</v>
      </c>
      <c r="F7" t="s">
        <v>5954</v>
      </c>
      <c r="G7" t="s">
        <v>4368</v>
      </c>
      <c r="H7" t="s">
        <v>8</v>
      </c>
      <c r="I7" t="s">
        <v>5942</v>
      </c>
      <c r="J7" t="s">
        <v>19</v>
      </c>
      <c r="K7" t="s">
        <v>5942</v>
      </c>
      <c r="L7" t="s">
        <v>5946</v>
      </c>
      <c r="M7" t="s">
        <v>118</v>
      </c>
      <c r="N7" t="s">
        <v>5945</v>
      </c>
      <c r="O7" t="s">
        <v>206</v>
      </c>
      <c r="P7" t="s">
        <v>5955</v>
      </c>
      <c r="Q7" t="s">
        <v>5942</v>
      </c>
    </row>
    <row r="8" spans="1:17" x14ac:dyDescent="0.25">
      <c r="A8" t="s">
        <v>55</v>
      </c>
      <c r="B8" t="s">
        <v>56</v>
      </c>
      <c r="C8" t="s">
        <v>57</v>
      </c>
      <c r="D8" t="s">
        <v>52</v>
      </c>
      <c r="E8" t="s">
        <v>4369</v>
      </c>
      <c r="F8" t="s">
        <v>5940</v>
      </c>
      <c r="G8" t="s">
        <v>4368</v>
      </c>
      <c r="H8" t="s">
        <v>8</v>
      </c>
      <c r="I8" t="s">
        <v>5942</v>
      </c>
      <c r="J8" t="s">
        <v>19</v>
      </c>
      <c r="K8" t="s">
        <v>5942</v>
      </c>
      <c r="L8" t="s">
        <v>5946</v>
      </c>
      <c r="M8" t="s">
        <v>5942</v>
      </c>
      <c r="N8" t="s">
        <v>5944</v>
      </c>
      <c r="O8" t="s">
        <v>47</v>
      </c>
      <c r="P8" t="s">
        <v>5942</v>
      </c>
      <c r="Q8" t="s">
        <v>5942</v>
      </c>
    </row>
    <row r="9" spans="1:17" x14ac:dyDescent="0.25">
      <c r="A9" t="s">
        <v>60</v>
      </c>
      <c r="B9" t="s">
        <v>61</v>
      </c>
      <c r="C9" t="s">
        <v>62</v>
      </c>
      <c r="D9" t="s">
        <v>33</v>
      </c>
      <c r="E9" t="s">
        <v>4370</v>
      </c>
      <c r="F9" t="s">
        <v>5940</v>
      </c>
      <c r="G9" t="s">
        <v>17</v>
      </c>
      <c r="H9" t="s">
        <v>8</v>
      </c>
      <c r="I9" t="s">
        <v>5942</v>
      </c>
      <c r="J9" t="s">
        <v>19</v>
      </c>
      <c r="K9" t="s">
        <v>5942</v>
      </c>
      <c r="L9" t="s">
        <v>5946</v>
      </c>
      <c r="M9" t="s">
        <v>118</v>
      </c>
      <c r="N9" t="s">
        <v>5945</v>
      </c>
      <c r="O9" t="s">
        <v>5942</v>
      </c>
      <c r="P9" t="s">
        <v>5942</v>
      </c>
      <c r="Q9" t="s">
        <v>5942</v>
      </c>
    </row>
    <row r="10" spans="1:17" x14ac:dyDescent="0.25">
      <c r="A10" t="s">
        <v>64</v>
      </c>
      <c r="B10" t="s">
        <v>65</v>
      </c>
      <c r="C10" t="s">
        <v>66</v>
      </c>
      <c r="D10" t="s">
        <v>33</v>
      </c>
      <c r="E10" t="s">
        <v>4371</v>
      </c>
      <c r="F10" t="s">
        <v>5956</v>
      </c>
      <c r="G10" t="s">
        <v>932</v>
      </c>
      <c r="H10" t="s">
        <v>5957</v>
      </c>
      <c r="I10" t="s">
        <v>5942</v>
      </c>
      <c r="J10" t="s">
        <v>5948</v>
      </c>
      <c r="K10" t="s">
        <v>5942</v>
      </c>
      <c r="L10" t="s">
        <v>5946</v>
      </c>
      <c r="M10" t="s">
        <v>118</v>
      </c>
      <c r="N10" t="s">
        <v>5945</v>
      </c>
      <c r="O10" t="s">
        <v>5958</v>
      </c>
      <c r="P10" t="s">
        <v>5942</v>
      </c>
      <c r="Q10" t="s">
        <v>5942</v>
      </c>
    </row>
    <row r="11" spans="1:17" x14ac:dyDescent="0.25">
      <c r="A11" t="s">
        <v>71</v>
      </c>
      <c r="B11" t="s">
        <v>72</v>
      </c>
      <c r="C11" t="s">
        <v>73</v>
      </c>
      <c r="D11" t="s">
        <v>33</v>
      </c>
      <c r="E11" t="s">
        <v>4372</v>
      </c>
      <c r="F11" t="s">
        <v>5940</v>
      </c>
      <c r="G11" t="s">
        <v>17</v>
      </c>
      <c r="H11" t="s">
        <v>8</v>
      </c>
      <c r="I11" t="s">
        <v>5942</v>
      </c>
      <c r="J11" t="s">
        <v>19</v>
      </c>
      <c r="K11" t="s">
        <v>5942</v>
      </c>
      <c r="L11" t="s">
        <v>5946</v>
      </c>
      <c r="M11" t="s">
        <v>118</v>
      </c>
      <c r="N11" t="s">
        <v>5945</v>
      </c>
      <c r="O11" t="s">
        <v>175</v>
      </c>
      <c r="P11" t="s">
        <v>5955</v>
      </c>
      <c r="Q11" t="s">
        <v>5942</v>
      </c>
    </row>
    <row r="12" spans="1:17" x14ac:dyDescent="0.25">
      <c r="A12" t="s">
        <v>74</v>
      </c>
      <c r="B12" t="s">
        <v>75</v>
      </c>
      <c r="C12" t="s">
        <v>76</v>
      </c>
      <c r="D12" t="s">
        <v>16</v>
      </c>
      <c r="E12" t="s">
        <v>4373</v>
      </c>
      <c r="F12" t="s">
        <v>5940</v>
      </c>
      <c r="G12" t="s">
        <v>17</v>
      </c>
      <c r="H12" t="s">
        <v>5957</v>
      </c>
      <c r="I12" t="s">
        <v>5942</v>
      </c>
      <c r="J12" t="s">
        <v>25</v>
      </c>
      <c r="K12" t="s">
        <v>5942</v>
      </c>
      <c r="L12" t="s">
        <v>5943</v>
      </c>
      <c r="M12" t="s">
        <v>5943</v>
      </c>
      <c r="N12" t="s">
        <v>5950</v>
      </c>
      <c r="O12" t="s">
        <v>118</v>
      </c>
      <c r="P12" t="s">
        <v>5942</v>
      </c>
      <c r="Q12" t="s">
        <v>5942</v>
      </c>
    </row>
    <row r="13" spans="1:17" x14ac:dyDescent="0.25">
      <c r="A13" t="s">
        <v>79</v>
      </c>
      <c r="B13" t="s">
        <v>80</v>
      </c>
      <c r="C13" t="s">
        <v>81</v>
      </c>
      <c r="D13" t="s">
        <v>16</v>
      </c>
      <c r="E13" t="s">
        <v>4374</v>
      </c>
      <c r="F13" t="s">
        <v>5959</v>
      </c>
      <c r="G13" t="s">
        <v>17</v>
      </c>
      <c r="H13" t="s">
        <v>8</v>
      </c>
      <c r="I13" t="s">
        <v>5942</v>
      </c>
      <c r="J13" t="s">
        <v>19</v>
      </c>
      <c r="K13" t="s">
        <v>5942</v>
      </c>
      <c r="L13" t="s">
        <v>5946</v>
      </c>
      <c r="M13" t="s">
        <v>118</v>
      </c>
      <c r="N13" t="s">
        <v>5945</v>
      </c>
      <c r="O13" t="s">
        <v>5943</v>
      </c>
      <c r="P13" t="s">
        <v>5950</v>
      </c>
      <c r="Q13" t="s">
        <v>225</v>
      </c>
    </row>
    <row r="14" spans="1:17" x14ac:dyDescent="0.25">
      <c r="A14" t="s">
        <v>84</v>
      </c>
      <c r="B14" t="s">
        <v>85</v>
      </c>
      <c r="C14" t="s">
        <v>86</v>
      </c>
      <c r="D14" t="s">
        <v>88</v>
      </c>
      <c r="E14" t="s">
        <v>4375</v>
      </c>
      <c r="F14" t="s">
        <v>5960</v>
      </c>
      <c r="G14" t="s">
        <v>34</v>
      </c>
      <c r="H14" t="s">
        <v>5957</v>
      </c>
      <c r="I14" t="s">
        <v>5942</v>
      </c>
      <c r="J14" t="s">
        <v>5948</v>
      </c>
      <c r="K14" t="s">
        <v>5942</v>
      </c>
      <c r="L14" t="s">
        <v>5949</v>
      </c>
      <c r="M14" t="s">
        <v>5942</v>
      </c>
      <c r="N14" t="s">
        <v>5953</v>
      </c>
      <c r="O14" t="s">
        <v>5961</v>
      </c>
      <c r="P14" t="s">
        <v>5944</v>
      </c>
      <c r="Q14" t="s">
        <v>47</v>
      </c>
    </row>
    <row r="15" spans="1:17" x14ac:dyDescent="0.25">
      <c r="A15" t="s">
        <v>90</v>
      </c>
      <c r="B15" t="s">
        <v>91</v>
      </c>
      <c r="C15" t="s">
        <v>92</v>
      </c>
      <c r="D15" t="s">
        <v>33</v>
      </c>
      <c r="E15" t="s">
        <v>4376</v>
      </c>
      <c r="F15" t="s">
        <v>5940</v>
      </c>
      <c r="G15" t="s">
        <v>17</v>
      </c>
      <c r="H15" t="s">
        <v>5957</v>
      </c>
      <c r="I15" t="s">
        <v>5942</v>
      </c>
      <c r="J15" t="s">
        <v>5948</v>
      </c>
      <c r="K15" t="s">
        <v>5942</v>
      </c>
      <c r="L15" t="s">
        <v>5949</v>
      </c>
      <c r="M15" t="s">
        <v>5942</v>
      </c>
      <c r="N15" t="s">
        <v>5953</v>
      </c>
      <c r="O15" t="s">
        <v>5943</v>
      </c>
      <c r="P15" t="s">
        <v>5945</v>
      </c>
      <c r="Q15" t="s">
        <v>175</v>
      </c>
    </row>
    <row r="16" spans="1:17" x14ac:dyDescent="0.25">
      <c r="A16" t="s">
        <v>94</v>
      </c>
      <c r="B16" t="s">
        <v>95</v>
      </c>
      <c r="C16" t="s">
        <v>96</v>
      </c>
      <c r="D16" t="s">
        <v>52</v>
      </c>
      <c r="E16" t="s">
        <v>4377</v>
      </c>
      <c r="F16" t="s">
        <v>5940</v>
      </c>
      <c r="G16" t="s">
        <v>4368</v>
      </c>
      <c r="H16" t="s">
        <v>8</v>
      </c>
      <c r="I16" t="s">
        <v>5942</v>
      </c>
      <c r="J16" t="s">
        <v>5948</v>
      </c>
      <c r="K16" t="s">
        <v>5942</v>
      </c>
      <c r="L16" t="s">
        <v>5946</v>
      </c>
      <c r="M16" t="s">
        <v>118</v>
      </c>
      <c r="N16" t="s">
        <v>5953</v>
      </c>
      <c r="O16" t="s">
        <v>175</v>
      </c>
      <c r="P16" t="s">
        <v>5942</v>
      </c>
      <c r="Q16" t="s">
        <v>5942</v>
      </c>
    </row>
    <row r="17" spans="1:17" x14ac:dyDescent="0.25">
      <c r="A17" t="s">
        <v>98</v>
      </c>
      <c r="B17" t="s">
        <v>99</v>
      </c>
      <c r="C17" t="s">
        <v>100</v>
      </c>
      <c r="D17" t="s">
        <v>16</v>
      </c>
      <c r="E17" t="s">
        <v>4378</v>
      </c>
      <c r="F17" t="s">
        <v>5940</v>
      </c>
      <c r="G17" t="s">
        <v>17</v>
      </c>
      <c r="H17" t="s">
        <v>5941</v>
      </c>
      <c r="I17" t="s">
        <v>5942</v>
      </c>
      <c r="J17" t="s">
        <v>19</v>
      </c>
      <c r="K17" t="s">
        <v>5942</v>
      </c>
      <c r="L17" t="s">
        <v>5946</v>
      </c>
      <c r="M17" t="s">
        <v>118</v>
      </c>
      <c r="N17" t="s">
        <v>5945</v>
      </c>
      <c r="O17" t="s">
        <v>5951</v>
      </c>
      <c r="P17" t="s">
        <v>5955</v>
      </c>
      <c r="Q17" t="s">
        <v>5942</v>
      </c>
    </row>
    <row r="18" spans="1:17" x14ac:dyDescent="0.25">
      <c r="A18" t="s">
        <v>102</v>
      </c>
      <c r="B18" t="s">
        <v>103</v>
      </c>
      <c r="C18" t="s">
        <v>104</v>
      </c>
      <c r="D18" t="s">
        <v>52</v>
      </c>
      <c r="E18" t="s">
        <v>4379</v>
      </c>
      <c r="F18" t="s">
        <v>5940</v>
      </c>
      <c r="G18" t="s">
        <v>4368</v>
      </c>
      <c r="H18" t="s">
        <v>5962</v>
      </c>
      <c r="I18" t="s">
        <v>5942</v>
      </c>
      <c r="J18" t="s">
        <v>5948</v>
      </c>
      <c r="K18" t="s">
        <v>5942</v>
      </c>
      <c r="L18" t="s">
        <v>5949</v>
      </c>
      <c r="M18" t="s">
        <v>5942</v>
      </c>
      <c r="N18" t="s">
        <v>5953</v>
      </c>
      <c r="O18" t="s">
        <v>118</v>
      </c>
      <c r="P18" t="s">
        <v>5942</v>
      </c>
      <c r="Q18" t="s">
        <v>5942</v>
      </c>
    </row>
    <row r="19" spans="1:17" x14ac:dyDescent="0.25">
      <c r="A19" t="s">
        <v>106</v>
      </c>
      <c r="B19" t="s">
        <v>107</v>
      </c>
      <c r="C19" t="s">
        <v>108</v>
      </c>
      <c r="D19" t="s">
        <v>33</v>
      </c>
      <c r="E19" t="s">
        <v>4380</v>
      </c>
      <c r="F19" t="s">
        <v>5940</v>
      </c>
      <c r="G19" t="s">
        <v>17</v>
      </c>
      <c r="H19" t="s">
        <v>8</v>
      </c>
      <c r="I19" t="s">
        <v>5942</v>
      </c>
      <c r="J19" t="s">
        <v>5948</v>
      </c>
      <c r="K19" t="s">
        <v>5942</v>
      </c>
      <c r="L19" t="s">
        <v>5946</v>
      </c>
      <c r="M19" t="s">
        <v>118</v>
      </c>
      <c r="N19" t="s">
        <v>5945</v>
      </c>
      <c r="O19" t="s">
        <v>5958</v>
      </c>
      <c r="P19" t="s">
        <v>5950</v>
      </c>
      <c r="Q19" t="s">
        <v>5943</v>
      </c>
    </row>
    <row r="20" spans="1:17" x14ac:dyDescent="0.25">
      <c r="A20" t="s">
        <v>110</v>
      </c>
      <c r="B20" t="s">
        <v>111</v>
      </c>
      <c r="C20" t="s">
        <v>112</v>
      </c>
      <c r="D20" t="s">
        <v>52</v>
      </c>
      <c r="E20" t="s">
        <v>4381</v>
      </c>
      <c r="F20" t="s">
        <v>5940</v>
      </c>
      <c r="G20" t="s">
        <v>4368</v>
      </c>
      <c r="H20" t="s">
        <v>8</v>
      </c>
      <c r="I20" t="s">
        <v>5942</v>
      </c>
      <c r="J20" t="s">
        <v>5948</v>
      </c>
      <c r="K20" t="s">
        <v>5942</v>
      </c>
      <c r="L20" t="s">
        <v>5946</v>
      </c>
      <c r="M20" t="s">
        <v>118</v>
      </c>
      <c r="N20" t="s">
        <v>5944</v>
      </c>
      <c r="O20" t="s">
        <v>5942</v>
      </c>
      <c r="P20" t="s">
        <v>5950</v>
      </c>
      <c r="Q20" t="s">
        <v>5943</v>
      </c>
    </row>
    <row r="21" spans="1:17" x14ac:dyDescent="0.25">
      <c r="A21" t="s">
        <v>113</v>
      </c>
      <c r="B21" t="s">
        <v>114</v>
      </c>
      <c r="C21" t="s">
        <v>115</v>
      </c>
      <c r="D21" t="s">
        <v>52</v>
      </c>
      <c r="E21" t="s">
        <v>4382</v>
      </c>
      <c r="F21" t="s">
        <v>5963</v>
      </c>
      <c r="G21" t="s">
        <v>4383</v>
      </c>
      <c r="H21" t="s">
        <v>5957</v>
      </c>
      <c r="I21" t="s">
        <v>5942</v>
      </c>
      <c r="J21" t="s">
        <v>5948</v>
      </c>
      <c r="K21" t="s">
        <v>5942</v>
      </c>
      <c r="L21" t="s">
        <v>5949</v>
      </c>
      <c r="M21" t="s">
        <v>5942</v>
      </c>
      <c r="N21" t="s">
        <v>5953</v>
      </c>
      <c r="O21" t="s">
        <v>5942</v>
      </c>
      <c r="P21" t="s">
        <v>5942</v>
      </c>
      <c r="Q21" t="s">
        <v>5942</v>
      </c>
    </row>
    <row r="22" spans="1:17" x14ac:dyDescent="0.25">
      <c r="A22" t="s">
        <v>118</v>
      </c>
      <c r="B22" t="s">
        <v>119</v>
      </c>
      <c r="C22" t="s">
        <v>120</v>
      </c>
      <c r="D22" t="s">
        <v>121</v>
      </c>
      <c r="E22" t="s">
        <v>4384</v>
      </c>
      <c r="F22" t="s">
        <v>5940</v>
      </c>
      <c r="G22" t="s">
        <v>494</v>
      </c>
      <c r="H22" t="s">
        <v>5962</v>
      </c>
      <c r="I22" t="s">
        <v>5942</v>
      </c>
      <c r="J22" t="s">
        <v>5962</v>
      </c>
      <c r="K22" t="s">
        <v>5942</v>
      </c>
      <c r="L22" t="s">
        <v>5962</v>
      </c>
      <c r="M22" t="s">
        <v>5942</v>
      </c>
      <c r="N22" t="s">
        <v>5962</v>
      </c>
      <c r="O22" t="s">
        <v>5942</v>
      </c>
      <c r="P22" t="s">
        <v>5942</v>
      </c>
      <c r="Q22" t="s">
        <v>5942</v>
      </c>
    </row>
    <row r="23" spans="1:17" x14ac:dyDescent="0.25">
      <c r="A23" t="s">
        <v>122</v>
      </c>
      <c r="B23" t="s">
        <v>123</v>
      </c>
      <c r="C23" t="s">
        <v>124</v>
      </c>
      <c r="D23" t="s">
        <v>121</v>
      </c>
      <c r="E23" t="s">
        <v>4385</v>
      </c>
      <c r="F23" t="s">
        <v>5940</v>
      </c>
      <c r="G23" t="s">
        <v>4386</v>
      </c>
      <c r="H23" t="s">
        <v>5957</v>
      </c>
      <c r="I23" t="s">
        <v>5942</v>
      </c>
      <c r="J23" t="s">
        <v>19</v>
      </c>
      <c r="K23" t="s">
        <v>5942</v>
      </c>
      <c r="L23" t="s">
        <v>5943</v>
      </c>
      <c r="M23" t="s">
        <v>5942</v>
      </c>
      <c r="N23" t="s">
        <v>5950</v>
      </c>
      <c r="O23" t="s">
        <v>5942</v>
      </c>
      <c r="P23" t="s">
        <v>5942</v>
      </c>
      <c r="Q23" t="s">
        <v>5942</v>
      </c>
    </row>
    <row r="24" spans="1:17" x14ac:dyDescent="0.25">
      <c r="A24" t="s">
        <v>126</v>
      </c>
      <c r="B24" t="s">
        <v>127</v>
      </c>
      <c r="C24" t="s">
        <v>128</v>
      </c>
      <c r="D24" t="s">
        <v>121</v>
      </c>
      <c r="E24" t="s">
        <v>4387</v>
      </c>
      <c r="F24" t="s">
        <v>5964</v>
      </c>
      <c r="G24" t="s">
        <v>4388</v>
      </c>
      <c r="H24" t="s">
        <v>5941</v>
      </c>
      <c r="I24" t="s">
        <v>5942</v>
      </c>
      <c r="J24" t="s">
        <v>25</v>
      </c>
      <c r="K24" t="s">
        <v>118</v>
      </c>
      <c r="L24" t="s">
        <v>5953</v>
      </c>
      <c r="M24" t="s">
        <v>5943</v>
      </c>
      <c r="N24" t="s">
        <v>5950</v>
      </c>
      <c r="O24" t="s">
        <v>47</v>
      </c>
      <c r="P24" t="s">
        <v>5942</v>
      </c>
      <c r="Q24" t="s">
        <v>5942</v>
      </c>
    </row>
    <row r="25" spans="1:17" x14ac:dyDescent="0.25">
      <c r="A25" t="s">
        <v>131</v>
      </c>
      <c r="B25" t="s">
        <v>132</v>
      </c>
      <c r="C25" t="s">
        <v>133</v>
      </c>
      <c r="D25" t="s">
        <v>121</v>
      </c>
      <c r="E25" t="s">
        <v>4389</v>
      </c>
      <c r="F25" t="s">
        <v>5940</v>
      </c>
      <c r="G25" t="s">
        <v>4388</v>
      </c>
      <c r="H25" t="s">
        <v>5957</v>
      </c>
      <c r="I25" t="s">
        <v>5942</v>
      </c>
      <c r="J25" t="s">
        <v>5948</v>
      </c>
      <c r="K25" t="s">
        <v>5942</v>
      </c>
      <c r="L25" t="s">
        <v>5943</v>
      </c>
      <c r="M25" t="s">
        <v>5942</v>
      </c>
      <c r="N25" t="s">
        <v>5945</v>
      </c>
      <c r="O25" t="s">
        <v>118</v>
      </c>
      <c r="P25" t="s">
        <v>5942</v>
      </c>
      <c r="Q25" t="s">
        <v>5942</v>
      </c>
    </row>
    <row r="26" spans="1:17" x14ac:dyDescent="0.25">
      <c r="A26" t="s">
        <v>135</v>
      </c>
      <c r="B26" t="s">
        <v>136</v>
      </c>
      <c r="C26" t="s">
        <v>137</v>
      </c>
      <c r="D26" t="s">
        <v>121</v>
      </c>
      <c r="E26" t="s">
        <v>4390</v>
      </c>
      <c r="F26" t="s">
        <v>5940</v>
      </c>
      <c r="G26" t="s">
        <v>4386</v>
      </c>
      <c r="H26" t="s">
        <v>8</v>
      </c>
      <c r="I26" t="s">
        <v>5942</v>
      </c>
      <c r="J26" t="s">
        <v>19</v>
      </c>
      <c r="K26" t="s">
        <v>5942</v>
      </c>
      <c r="L26" t="s">
        <v>5949</v>
      </c>
      <c r="M26" t="s">
        <v>5942</v>
      </c>
      <c r="N26" t="s">
        <v>5953</v>
      </c>
      <c r="O26" t="s">
        <v>206</v>
      </c>
      <c r="P26" t="s">
        <v>5942</v>
      </c>
      <c r="Q26" t="s">
        <v>5942</v>
      </c>
    </row>
    <row r="27" spans="1:17" x14ac:dyDescent="0.25">
      <c r="A27" t="s">
        <v>139</v>
      </c>
      <c r="B27" t="s">
        <v>140</v>
      </c>
      <c r="C27" t="s">
        <v>141</v>
      </c>
      <c r="D27" t="s">
        <v>121</v>
      </c>
      <c r="E27" t="s">
        <v>4391</v>
      </c>
      <c r="F27" t="s">
        <v>5965</v>
      </c>
      <c r="G27" t="s">
        <v>4388</v>
      </c>
      <c r="H27" t="s">
        <v>5941</v>
      </c>
      <c r="I27" t="s">
        <v>5942</v>
      </c>
      <c r="J27" t="s">
        <v>25</v>
      </c>
      <c r="K27" t="s">
        <v>5942</v>
      </c>
      <c r="L27" t="s">
        <v>5953</v>
      </c>
      <c r="M27" t="s">
        <v>118</v>
      </c>
      <c r="N27" t="s">
        <v>5950</v>
      </c>
      <c r="O27" t="s">
        <v>175</v>
      </c>
      <c r="P27" t="s">
        <v>5942</v>
      </c>
      <c r="Q27" t="s">
        <v>5942</v>
      </c>
    </row>
    <row r="28" spans="1:17" x14ac:dyDescent="0.25">
      <c r="A28" t="s">
        <v>144</v>
      </c>
      <c r="B28" t="s">
        <v>145</v>
      </c>
      <c r="C28" t="s">
        <v>146</v>
      </c>
      <c r="D28" t="s">
        <v>121</v>
      </c>
      <c r="E28" t="s">
        <v>4392</v>
      </c>
      <c r="F28" t="s">
        <v>5966</v>
      </c>
      <c r="G28" t="s">
        <v>4393</v>
      </c>
      <c r="H28" t="s">
        <v>8</v>
      </c>
      <c r="I28" t="s">
        <v>5942</v>
      </c>
      <c r="J28" t="s">
        <v>19</v>
      </c>
      <c r="K28" t="s">
        <v>5942</v>
      </c>
      <c r="L28" t="s">
        <v>5946</v>
      </c>
      <c r="M28" t="s">
        <v>118</v>
      </c>
      <c r="N28" t="s">
        <v>5945</v>
      </c>
      <c r="O28" t="s">
        <v>5958</v>
      </c>
      <c r="P28" t="s">
        <v>5942</v>
      </c>
      <c r="Q28" t="s">
        <v>5942</v>
      </c>
    </row>
    <row r="29" spans="1:17" x14ac:dyDescent="0.25">
      <c r="A29" t="s">
        <v>148</v>
      </c>
      <c r="B29" t="s">
        <v>149</v>
      </c>
      <c r="C29" t="s">
        <v>150</v>
      </c>
      <c r="D29" t="s">
        <v>121</v>
      </c>
      <c r="E29" t="s">
        <v>4394</v>
      </c>
      <c r="F29" t="s">
        <v>5940</v>
      </c>
      <c r="G29" t="s">
        <v>4393</v>
      </c>
      <c r="H29" t="s">
        <v>19</v>
      </c>
      <c r="I29" t="s">
        <v>5942</v>
      </c>
      <c r="J29" t="s">
        <v>5946</v>
      </c>
      <c r="K29" t="s">
        <v>5942</v>
      </c>
      <c r="L29" t="s">
        <v>5944</v>
      </c>
      <c r="M29" t="s">
        <v>5951</v>
      </c>
      <c r="N29" t="s">
        <v>5950</v>
      </c>
      <c r="O29" t="s">
        <v>175</v>
      </c>
      <c r="P29" t="s">
        <v>5955</v>
      </c>
      <c r="Q29" t="s">
        <v>5943</v>
      </c>
    </row>
    <row r="30" spans="1:17" x14ac:dyDescent="0.25">
      <c r="A30" t="s">
        <v>152</v>
      </c>
      <c r="B30" t="s">
        <v>153</v>
      </c>
      <c r="C30" t="s">
        <v>154</v>
      </c>
      <c r="D30" t="s">
        <v>121</v>
      </c>
      <c r="E30" t="s">
        <v>4395</v>
      </c>
      <c r="F30" t="s">
        <v>5940</v>
      </c>
      <c r="G30" t="s">
        <v>4396</v>
      </c>
      <c r="H30" t="s">
        <v>8</v>
      </c>
      <c r="I30" t="s">
        <v>5942</v>
      </c>
      <c r="J30" t="s">
        <v>19</v>
      </c>
      <c r="K30" t="s">
        <v>5942</v>
      </c>
      <c r="L30" t="s">
        <v>5946</v>
      </c>
      <c r="M30" t="s">
        <v>118</v>
      </c>
      <c r="N30" t="s">
        <v>5950</v>
      </c>
      <c r="O30" t="s">
        <v>5942</v>
      </c>
      <c r="P30" t="s">
        <v>5942</v>
      </c>
      <c r="Q30" t="s">
        <v>5942</v>
      </c>
    </row>
    <row r="31" spans="1:17" x14ac:dyDescent="0.25">
      <c r="A31" t="s">
        <v>155</v>
      </c>
      <c r="B31" t="s">
        <v>156</v>
      </c>
      <c r="C31" t="s">
        <v>157</v>
      </c>
      <c r="D31" t="s">
        <v>121</v>
      </c>
      <c r="E31" t="s">
        <v>4397</v>
      </c>
      <c r="F31" t="s">
        <v>5940</v>
      </c>
      <c r="G31" t="s">
        <v>4388</v>
      </c>
      <c r="H31" t="s">
        <v>5957</v>
      </c>
      <c r="I31" t="s">
        <v>5942</v>
      </c>
      <c r="J31" t="s">
        <v>5948</v>
      </c>
      <c r="K31" t="s">
        <v>5942</v>
      </c>
      <c r="L31" t="s">
        <v>5946</v>
      </c>
      <c r="M31" t="s">
        <v>118</v>
      </c>
      <c r="N31" t="s">
        <v>5953</v>
      </c>
      <c r="O31" t="s">
        <v>5943</v>
      </c>
      <c r="P31" t="s">
        <v>5945</v>
      </c>
      <c r="Q31" t="s">
        <v>5943</v>
      </c>
    </row>
    <row r="32" spans="1:17" x14ac:dyDescent="0.25">
      <c r="A32" t="s">
        <v>158</v>
      </c>
      <c r="B32" t="s">
        <v>159</v>
      </c>
      <c r="C32" t="s">
        <v>160</v>
      </c>
      <c r="D32" t="s">
        <v>121</v>
      </c>
      <c r="E32" t="s">
        <v>4398</v>
      </c>
      <c r="F32" t="s">
        <v>5960</v>
      </c>
      <c r="G32" t="s">
        <v>4393</v>
      </c>
      <c r="H32" t="s">
        <v>5941</v>
      </c>
      <c r="I32" t="s">
        <v>5942</v>
      </c>
      <c r="J32" t="s">
        <v>19</v>
      </c>
      <c r="K32" t="s">
        <v>5942</v>
      </c>
      <c r="L32" t="s">
        <v>5946</v>
      </c>
      <c r="M32" t="s">
        <v>118</v>
      </c>
      <c r="N32" t="s">
        <v>5944</v>
      </c>
      <c r="O32" t="s">
        <v>206</v>
      </c>
      <c r="P32" t="s">
        <v>5942</v>
      </c>
      <c r="Q32" t="s">
        <v>5942</v>
      </c>
    </row>
    <row r="33" spans="1:17" x14ac:dyDescent="0.25">
      <c r="A33" t="s">
        <v>162</v>
      </c>
      <c r="B33" t="s">
        <v>163</v>
      </c>
      <c r="C33" t="s">
        <v>164</v>
      </c>
      <c r="D33" t="s">
        <v>121</v>
      </c>
      <c r="E33" t="s">
        <v>4399</v>
      </c>
      <c r="F33" t="s">
        <v>5940</v>
      </c>
      <c r="G33" t="s">
        <v>4386</v>
      </c>
      <c r="H33" t="s">
        <v>8</v>
      </c>
      <c r="I33" t="s">
        <v>5942</v>
      </c>
      <c r="J33" t="s">
        <v>5948</v>
      </c>
      <c r="K33" t="s">
        <v>5942</v>
      </c>
      <c r="L33" t="s">
        <v>5946</v>
      </c>
      <c r="M33" t="s">
        <v>5942</v>
      </c>
      <c r="N33" t="s">
        <v>5953</v>
      </c>
      <c r="O33" t="s">
        <v>118</v>
      </c>
      <c r="P33" t="s">
        <v>5945</v>
      </c>
      <c r="Q33" t="s">
        <v>5943</v>
      </c>
    </row>
    <row r="34" spans="1:17" x14ac:dyDescent="0.25">
      <c r="A34" t="s">
        <v>165</v>
      </c>
      <c r="B34" t="s">
        <v>166</v>
      </c>
      <c r="C34" t="s">
        <v>167</v>
      </c>
      <c r="D34" t="s">
        <v>121</v>
      </c>
      <c r="E34" t="s">
        <v>4400</v>
      </c>
      <c r="F34" t="s">
        <v>5967</v>
      </c>
      <c r="G34" t="s">
        <v>4396</v>
      </c>
      <c r="H34" t="s">
        <v>5957</v>
      </c>
      <c r="I34" t="s">
        <v>5942</v>
      </c>
      <c r="J34" t="s">
        <v>5948</v>
      </c>
      <c r="K34" t="s">
        <v>5942</v>
      </c>
      <c r="L34" t="s">
        <v>5949</v>
      </c>
      <c r="M34" t="s">
        <v>118</v>
      </c>
      <c r="N34" t="s">
        <v>5953</v>
      </c>
      <c r="O34" t="s">
        <v>118</v>
      </c>
      <c r="P34" t="s">
        <v>5942</v>
      </c>
      <c r="Q34" t="s">
        <v>5942</v>
      </c>
    </row>
    <row r="35" spans="1:17" x14ac:dyDescent="0.25">
      <c r="A35" t="s">
        <v>170</v>
      </c>
      <c r="B35" t="s">
        <v>171</v>
      </c>
      <c r="C35" t="s">
        <v>172</v>
      </c>
      <c r="D35" t="s">
        <v>121</v>
      </c>
      <c r="E35" t="s">
        <v>4401</v>
      </c>
      <c r="F35" t="s">
        <v>5940</v>
      </c>
      <c r="G35" t="s">
        <v>4388</v>
      </c>
      <c r="H35" t="s">
        <v>5941</v>
      </c>
      <c r="I35" t="s">
        <v>5942</v>
      </c>
      <c r="J35" t="s">
        <v>5946</v>
      </c>
      <c r="K35" t="s">
        <v>118</v>
      </c>
      <c r="L35" t="s">
        <v>5953</v>
      </c>
      <c r="M35" t="s">
        <v>225</v>
      </c>
      <c r="N35" t="s">
        <v>5950</v>
      </c>
      <c r="O35" t="s">
        <v>5958</v>
      </c>
      <c r="P35" t="s">
        <v>5942</v>
      </c>
      <c r="Q35" t="s">
        <v>5942</v>
      </c>
    </row>
    <row r="36" spans="1:17" x14ac:dyDescent="0.25">
      <c r="A36" t="s">
        <v>175</v>
      </c>
      <c r="B36" t="s">
        <v>176</v>
      </c>
      <c r="C36" t="s">
        <v>177</v>
      </c>
      <c r="D36" t="s">
        <v>121</v>
      </c>
      <c r="E36" t="s">
        <v>4402</v>
      </c>
      <c r="F36" t="s">
        <v>5968</v>
      </c>
      <c r="G36" t="s">
        <v>4403</v>
      </c>
      <c r="H36" t="s">
        <v>8</v>
      </c>
      <c r="I36" t="s">
        <v>5942</v>
      </c>
      <c r="J36" t="s">
        <v>5948</v>
      </c>
      <c r="K36" t="s">
        <v>5942</v>
      </c>
      <c r="L36" t="s">
        <v>5946</v>
      </c>
      <c r="M36" t="s">
        <v>118</v>
      </c>
      <c r="N36" t="s">
        <v>5945</v>
      </c>
      <c r="O36" t="s">
        <v>118</v>
      </c>
      <c r="P36" t="s">
        <v>5942</v>
      </c>
      <c r="Q36" t="s">
        <v>5942</v>
      </c>
    </row>
    <row r="37" spans="1:17" x14ac:dyDescent="0.25">
      <c r="A37" t="s">
        <v>179</v>
      </c>
      <c r="B37" t="s">
        <v>180</v>
      </c>
      <c r="C37" t="s">
        <v>181</v>
      </c>
      <c r="D37" t="s">
        <v>121</v>
      </c>
      <c r="E37" t="s">
        <v>4404</v>
      </c>
      <c r="F37" t="s">
        <v>5940</v>
      </c>
      <c r="G37" t="s">
        <v>4388</v>
      </c>
      <c r="H37" t="s">
        <v>5948</v>
      </c>
      <c r="I37" t="s">
        <v>5942</v>
      </c>
      <c r="J37" t="s">
        <v>25</v>
      </c>
      <c r="K37" t="s">
        <v>5942</v>
      </c>
      <c r="L37" t="s">
        <v>5946</v>
      </c>
      <c r="M37" t="s">
        <v>118</v>
      </c>
      <c r="N37" t="s">
        <v>5945</v>
      </c>
      <c r="O37" t="s">
        <v>5942</v>
      </c>
      <c r="P37" t="s">
        <v>5950</v>
      </c>
      <c r="Q37" t="s">
        <v>47</v>
      </c>
    </row>
    <row r="38" spans="1:17" x14ac:dyDescent="0.25">
      <c r="A38" t="s">
        <v>182</v>
      </c>
      <c r="B38" t="s">
        <v>183</v>
      </c>
      <c r="C38" t="s">
        <v>184</v>
      </c>
      <c r="D38" t="s">
        <v>121</v>
      </c>
      <c r="E38" t="s">
        <v>4405</v>
      </c>
      <c r="F38" t="s">
        <v>5966</v>
      </c>
      <c r="G38" t="s">
        <v>4393</v>
      </c>
      <c r="H38" t="s">
        <v>8</v>
      </c>
      <c r="I38" t="s">
        <v>5942</v>
      </c>
      <c r="J38" t="s">
        <v>5948</v>
      </c>
      <c r="K38" t="s">
        <v>5942</v>
      </c>
      <c r="L38" t="s">
        <v>5943</v>
      </c>
      <c r="M38" t="s">
        <v>5942</v>
      </c>
      <c r="N38" t="s">
        <v>5950</v>
      </c>
      <c r="O38" t="s">
        <v>118</v>
      </c>
      <c r="P38" t="s">
        <v>5942</v>
      </c>
      <c r="Q38" t="s">
        <v>5942</v>
      </c>
    </row>
    <row r="39" spans="1:17" x14ac:dyDescent="0.25">
      <c r="A39" t="s">
        <v>185</v>
      </c>
      <c r="B39" t="s">
        <v>186</v>
      </c>
      <c r="C39" t="s">
        <v>187</v>
      </c>
      <c r="D39" t="s">
        <v>121</v>
      </c>
      <c r="E39" t="s">
        <v>4406</v>
      </c>
      <c r="F39" t="s">
        <v>5964</v>
      </c>
      <c r="G39" t="s">
        <v>4388</v>
      </c>
      <c r="H39" t="s">
        <v>8</v>
      </c>
      <c r="I39" t="s">
        <v>5942</v>
      </c>
      <c r="J39" t="s">
        <v>19</v>
      </c>
      <c r="K39" t="s">
        <v>5942</v>
      </c>
      <c r="L39" t="s">
        <v>5943</v>
      </c>
      <c r="M39" t="s">
        <v>5958</v>
      </c>
      <c r="N39" t="s">
        <v>5950</v>
      </c>
      <c r="O39" t="s">
        <v>5942</v>
      </c>
      <c r="P39" t="s">
        <v>5942</v>
      </c>
      <c r="Q39" t="s">
        <v>5942</v>
      </c>
    </row>
    <row r="40" spans="1:17" x14ac:dyDescent="0.25">
      <c r="A40" t="s">
        <v>189</v>
      </c>
      <c r="B40" t="s">
        <v>190</v>
      </c>
      <c r="C40" t="s">
        <v>191</v>
      </c>
      <c r="D40" t="s">
        <v>121</v>
      </c>
      <c r="E40" t="s">
        <v>4407</v>
      </c>
      <c r="F40" t="s">
        <v>5940</v>
      </c>
      <c r="G40" t="s">
        <v>4393</v>
      </c>
      <c r="H40" t="s">
        <v>5957</v>
      </c>
      <c r="I40" t="s">
        <v>5942</v>
      </c>
      <c r="J40" t="s">
        <v>5948</v>
      </c>
      <c r="K40" t="s">
        <v>5942</v>
      </c>
      <c r="L40" t="s">
        <v>5949</v>
      </c>
      <c r="M40" t="s">
        <v>118</v>
      </c>
      <c r="N40" t="s">
        <v>5953</v>
      </c>
      <c r="O40" t="s">
        <v>5942</v>
      </c>
      <c r="P40" t="s">
        <v>5944</v>
      </c>
      <c r="Q40" t="s">
        <v>5951</v>
      </c>
    </row>
    <row r="41" spans="1:17" x14ac:dyDescent="0.25">
      <c r="A41" t="s">
        <v>192</v>
      </c>
      <c r="B41" t="s">
        <v>193</v>
      </c>
      <c r="C41" t="s">
        <v>194</v>
      </c>
      <c r="D41" t="s">
        <v>121</v>
      </c>
      <c r="E41" t="s">
        <v>4408</v>
      </c>
      <c r="F41" t="s">
        <v>5940</v>
      </c>
      <c r="G41" t="s">
        <v>4386</v>
      </c>
      <c r="H41" t="s">
        <v>8</v>
      </c>
      <c r="I41" t="s">
        <v>5942</v>
      </c>
      <c r="J41" t="s">
        <v>19</v>
      </c>
      <c r="K41" t="s">
        <v>5942</v>
      </c>
      <c r="L41" t="s">
        <v>5946</v>
      </c>
      <c r="M41" t="s">
        <v>118</v>
      </c>
      <c r="N41" t="s">
        <v>5944</v>
      </c>
      <c r="O41" t="s">
        <v>5961</v>
      </c>
      <c r="P41" t="s">
        <v>5945</v>
      </c>
      <c r="Q41" t="s">
        <v>5943</v>
      </c>
    </row>
    <row r="42" spans="1:17" x14ac:dyDescent="0.25">
      <c r="A42" t="s">
        <v>196</v>
      </c>
      <c r="B42" t="s">
        <v>197</v>
      </c>
      <c r="C42" t="s">
        <v>198</v>
      </c>
      <c r="D42" t="s">
        <v>121</v>
      </c>
      <c r="E42" t="s">
        <v>4409</v>
      </c>
      <c r="F42" t="s">
        <v>5940</v>
      </c>
      <c r="G42" t="s">
        <v>4403</v>
      </c>
      <c r="H42" t="s">
        <v>8</v>
      </c>
      <c r="I42" t="s">
        <v>5942</v>
      </c>
      <c r="J42" t="s">
        <v>5946</v>
      </c>
      <c r="K42" t="s">
        <v>5942</v>
      </c>
      <c r="L42" t="s">
        <v>5945</v>
      </c>
      <c r="M42" t="s">
        <v>5961</v>
      </c>
      <c r="N42" t="s">
        <v>5950</v>
      </c>
      <c r="O42" t="s">
        <v>118</v>
      </c>
      <c r="P42" t="s">
        <v>5942</v>
      </c>
      <c r="Q42" t="s">
        <v>5942</v>
      </c>
    </row>
    <row r="43" spans="1:17" x14ac:dyDescent="0.25">
      <c r="A43" t="s">
        <v>200</v>
      </c>
      <c r="B43" t="s">
        <v>201</v>
      </c>
      <c r="C43" t="s">
        <v>202</v>
      </c>
      <c r="D43" t="s">
        <v>121</v>
      </c>
      <c r="E43" t="s">
        <v>4410</v>
      </c>
      <c r="F43" t="s">
        <v>5960</v>
      </c>
      <c r="G43" t="s">
        <v>4393</v>
      </c>
      <c r="H43" t="s">
        <v>5941</v>
      </c>
      <c r="I43" t="s">
        <v>5942</v>
      </c>
      <c r="J43" t="s">
        <v>19</v>
      </c>
      <c r="K43" t="s">
        <v>5942</v>
      </c>
      <c r="L43" t="s">
        <v>5946</v>
      </c>
      <c r="M43" t="s">
        <v>118</v>
      </c>
      <c r="N43" t="s">
        <v>5945</v>
      </c>
      <c r="O43" t="s">
        <v>206</v>
      </c>
      <c r="P43" t="s">
        <v>5942</v>
      </c>
      <c r="Q43" t="s">
        <v>5942</v>
      </c>
    </row>
    <row r="44" spans="1:17" x14ac:dyDescent="0.25">
      <c r="A44" t="s">
        <v>203</v>
      </c>
      <c r="B44" t="s">
        <v>204</v>
      </c>
      <c r="C44" t="s">
        <v>205</v>
      </c>
      <c r="D44" t="s">
        <v>121</v>
      </c>
      <c r="E44" t="s">
        <v>4411</v>
      </c>
      <c r="F44" t="s">
        <v>5940</v>
      </c>
      <c r="G44" t="s">
        <v>4396</v>
      </c>
      <c r="H44" t="s">
        <v>8</v>
      </c>
      <c r="I44" t="s">
        <v>5942</v>
      </c>
      <c r="J44" t="s">
        <v>5948</v>
      </c>
      <c r="K44" t="s">
        <v>5942</v>
      </c>
      <c r="L44" t="s">
        <v>5946</v>
      </c>
      <c r="M44" t="s">
        <v>118</v>
      </c>
      <c r="N44" t="s">
        <v>5953</v>
      </c>
      <c r="O44" t="s">
        <v>206</v>
      </c>
      <c r="P44" t="s">
        <v>5942</v>
      </c>
      <c r="Q44" t="s">
        <v>5942</v>
      </c>
    </row>
    <row r="45" spans="1:17" x14ac:dyDescent="0.25">
      <c r="A45" t="s">
        <v>206</v>
      </c>
      <c r="B45" t="s">
        <v>207</v>
      </c>
      <c r="C45" t="s">
        <v>208</v>
      </c>
      <c r="D45" t="s">
        <v>121</v>
      </c>
      <c r="E45" t="s">
        <v>4412</v>
      </c>
      <c r="F45" t="s">
        <v>5940</v>
      </c>
      <c r="G45" t="s">
        <v>4403</v>
      </c>
      <c r="H45" t="s">
        <v>8</v>
      </c>
      <c r="I45" t="s">
        <v>5942</v>
      </c>
      <c r="J45" t="s">
        <v>19</v>
      </c>
      <c r="K45" t="s">
        <v>5942</v>
      </c>
      <c r="L45" t="s">
        <v>5949</v>
      </c>
      <c r="M45" t="s">
        <v>5942</v>
      </c>
      <c r="N45" t="s">
        <v>5943</v>
      </c>
      <c r="O45" t="s">
        <v>5958</v>
      </c>
      <c r="P45" t="s">
        <v>5942</v>
      </c>
      <c r="Q45" t="s">
        <v>5942</v>
      </c>
    </row>
    <row r="46" spans="1:17" x14ac:dyDescent="0.25">
      <c r="A46" t="s">
        <v>209</v>
      </c>
      <c r="B46" t="s">
        <v>210</v>
      </c>
      <c r="C46" t="s">
        <v>120</v>
      </c>
      <c r="D46" t="s">
        <v>121</v>
      </c>
      <c r="E46" t="s">
        <v>4413</v>
      </c>
      <c r="F46" t="s">
        <v>5940</v>
      </c>
      <c r="G46" t="s">
        <v>494</v>
      </c>
      <c r="H46" t="s">
        <v>5962</v>
      </c>
      <c r="I46" t="s">
        <v>5942</v>
      </c>
      <c r="J46" t="s">
        <v>5962</v>
      </c>
      <c r="K46" t="s">
        <v>5942</v>
      </c>
      <c r="L46" t="s">
        <v>5962</v>
      </c>
      <c r="M46" t="s">
        <v>5942</v>
      </c>
      <c r="N46" t="s">
        <v>5962</v>
      </c>
      <c r="O46" t="s">
        <v>5942</v>
      </c>
      <c r="P46" t="s">
        <v>5942</v>
      </c>
      <c r="Q46" t="s">
        <v>5942</v>
      </c>
    </row>
    <row r="47" spans="1:17" x14ac:dyDescent="0.25">
      <c r="A47" t="s">
        <v>211</v>
      </c>
      <c r="B47" t="s">
        <v>212</v>
      </c>
      <c r="C47" t="s">
        <v>213</v>
      </c>
      <c r="D47" t="s">
        <v>121</v>
      </c>
      <c r="E47" t="s">
        <v>4414</v>
      </c>
      <c r="F47" t="s">
        <v>5940</v>
      </c>
      <c r="G47" t="s">
        <v>4393</v>
      </c>
      <c r="H47" t="s">
        <v>5941</v>
      </c>
      <c r="I47" t="s">
        <v>5942</v>
      </c>
      <c r="J47" t="s">
        <v>19</v>
      </c>
      <c r="K47" t="s">
        <v>5942</v>
      </c>
      <c r="L47" t="s">
        <v>5949</v>
      </c>
      <c r="M47" t="s">
        <v>5942</v>
      </c>
      <c r="N47" t="s">
        <v>5945</v>
      </c>
      <c r="O47" t="s">
        <v>118</v>
      </c>
      <c r="P47" t="s">
        <v>5942</v>
      </c>
      <c r="Q47" t="s">
        <v>5942</v>
      </c>
    </row>
    <row r="48" spans="1:17" x14ac:dyDescent="0.25">
      <c r="A48" t="s">
        <v>214</v>
      </c>
      <c r="B48" t="s">
        <v>215</v>
      </c>
      <c r="C48" t="s">
        <v>216</v>
      </c>
      <c r="D48" t="s">
        <v>33</v>
      </c>
      <c r="E48" t="s">
        <v>4415</v>
      </c>
      <c r="F48" t="s">
        <v>5940</v>
      </c>
      <c r="G48" t="s">
        <v>17</v>
      </c>
      <c r="H48" t="s">
        <v>8</v>
      </c>
      <c r="I48" t="s">
        <v>5942</v>
      </c>
      <c r="J48" t="s">
        <v>19</v>
      </c>
      <c r="K48" t="s">
        <v>5942</v>
      </c>
      <c r="L48" t="s">
        <v>5946</v>
      </c>
      <c r="M48" t="s">
        <v>5942</v>
      </c>
      <c r="N48" t="s">
        <v>5945</v>
      </c>
      <c r="O48" t="s">
        <v>5942</v>
      </c>
      <c r="P48" t="s">
        <v>5950</v>
      </c>
      <c r="Q48" t="s">
        <v>47</v>
      </c>
    </row>
    <row r="49" spans="1:17" x14ac:dyDescent="0.25">
      <c r="A49" t="s">
        <v>217</v>
      </c>
      <c r="B49" t="s">
        <v>218</v>
      </c>
      <c r="C49" t="s">
        <v>219</v>
      </c>
      <c r="D49" t="s">
        <v>16</v>
      </c>
      <c r="E49" t="s">
        <v>4416</v>
      </c>
      <c r="F49" t="s">
        <v>5940</v>
      </c>
      <c r="G49" t="s">
        <v>17</v>
      </c>
      <c r="H49" t="s">
        <v>8</v>
      </c>
      <c r="I49" t="s">
        <v>5942</v>
      </c>
      <c r="J49" t="s">
        <v>19</v>
      </c>
      <c r="K49" t="s">
        <v>5942</v>
      </c>
      <c r="L49" t="s">
        <v>5943</v>
      </c>
      <c r="M49" t="s">
        <v>175</v>
      </c>
      <c r="N49" t="s">
        <v>5945</v>
      </c>
      <c r="O49" t="s">
        <v>47</v>
      </c>
      <c r="P49" t="s">
        <v>5942</v>
      </c>
      <c r="Q49" t="s">
        <v>5942</v>
      </c>
    </row>
    <row r="50" spans="1:17" x14ac:dyDescent="0.25">
      <c r="A50" t="s">
        <v>222</v>
      </c>
      <c r="B50" t="s">
        <v>223</v>
      </c>
      <c r="C50" t="s">
        <v>224</v>
      </c>
      <c r="D50" t="s">
        <v>16</v>
      </c>
      <c r="E50" t="s">
        <v>4417</v>
      </c>
      <c r="F50" t="s">
        <v>5940</v>
      </c>
      <c r="G50" t="s">
        <v>17</v>
      </c>
      <c r="H50" t="s">
        <v>5957</v>
      </c>
      <c r="I50" t="s">
        <v>5942</v>
      </c>
      <c r="J50" t="s">
        <v>5948</v>
      </c>
      <c r="K50" t="s">
        <v>5942</v>
      </c>
      <c r="L50" t="s">
        <v>5949</v>
      </c>
      <c r="M50" t="s">
        <v>5942</v>
      </c>
      <c r="N50" t="s">
        <v>5944</v>
      </c>
      <c r="O50" t="s">
        <v>5961</v>
      </c>
      <c r="P50" t="s">
        <v>5945</v>
      </c>
      <c r="Q50" t="s">
        <v>118</v>
      </c>
    </row>
    <row r="51" spans="1:17" x14ac:dyDescent="0.25">
      <c r="A51" t="s">
        <v>225</v>
      </c>
      <c r="B51" t="s">
        <v>226</v>
      </c>
      <c r="C51" t="s">
        <v>227</v>
      </c>
      <c r="D51" t="s">
        <v>121</v>
      </c>
      <c r="E51" t="s">
        <v>4418</v>
      </c>
      <c r="F51" t="s">
        <v>5966</v>
      </c>
      <c r="G51" t="s">
        <v>4393</v>
      </c>
      <c r="H51" t="s">
        <v>5941</v>
      </c>
      <c r="I51" t="s">
        <v>5942</v>
      </c>
      <c r="J51" t="s">
        <v>25</v>
      </c>
      <c r="K51" t="s">
        <v>118</v>
      </c>
      <c r="L51" t="s">
        <v>5944</v>
      </c>
      <c r="M51" t="s">
        <v>5958</v>
      </c>
      <c r="N51" t="s">
        <v>5950</v>
      </c>
      <c r="O51" t="s">
        <v>206</v>
      </c>
      <c r="P51" t="s">
        <v>5942</v>
      </c>
      <c r="Q51" t="s">
        <v>5942</v>
      </c>
    </row>
    <row r="52" spans="1:17" x14ac:dyDescent="0.25">
      <c r="A52" t="s">
        <v>230</v>
      </c>
      <c r="B52" t="s">
        <v>231</v>
      </c>
      <c r="C52" t="s">
        <v>232</v>
      </c>
      <c r="D52" t="s">
        <v>52</v>
      </c>
      <c r="E52" t="s">
        <v>4419</v>
      </c>
      <c r="F52" t="s">
        <v>5963</v>
      </c>
      <c r="G52" t="s">
        <v>4383</v>
      </c>
      <c r="H52" t="s">
        <v>8</v>
      </c>
      <c r="I52" t="s">
        <v>5942</v>
      </c>
      <c r="J52" t="s">
        <v>5948</v>
      </c>
      <c r="K52" t="s">
        <v>5942</v>
      </c>
      <c r="L52" t="s">
        <v>5946</v>
      </c>
      <c r="M52" t="s">
        <v>118</v>
      </c>
      <c r="N52" t="s">
        <v>5944</v>
      </c>
      <c r="O52" t="s">
        <v>47</v>
      </c>
      <c r="P52" t="s">
        <v>5942</v>
      </c>
      <c r="Q52" t="s">
        <v>5942</v>
      </c>
    </row>
    <row r="53" spans="1:17" x14ac:dyDescent="0.25">
      <c r="A53" t="s">
        <v>233</v>
      </c>
      <c r="B53" t="s">
        <v>234</v>
      </c>
      <c r="C53" t="s">
        <v>57</v>
      </c>
      <c r="D53" t="s">
        <v>52</v>
      </c>
      <c r="E53" t="s">
        <v>4420</v>
      </c>
      <c r="F53" t="s">
        <v>5963</v>
      </c>
      <c r="G53" t="s">
        <v>4383</v>
      </c>
      <c r="H53" t="s">
        <v>8</v>
      </c>
      <c r="I53" t="s">
        <v>5942</v>
      </c>
      <c r="J53" t="s">
        <v>25</v>
      </c>
      <c r="K53" t="s">
        <v>5942</v>
      </c>
      <c r="L53" t="s">
        <v>5943</v>
      </c>
      <c r="M53" t="s">
        <v>47</v>
      </c>
      <c r="N53" t="s">
        <v>5950</v>
      </c>
      <c r="O53" t="s">
        <v>5942</v>
      </c>
      <c r="P53" t="s">
        <v>5942</v>
      </c>
      <c r="Q53" t="s">
        <v>5942</v>
      </c>
    </row>
    <row r="54" spans="1:17" x14ac:dyDescent="0.25">
      <c r="A54" t="s">
        <v>236</v>
      </c>
      <c r="B54" t="s">
        <v>237</v>
      </c>
      <c r="C54" t="s">
        <v>96</v>
      </c>
      <c r="D54" t="s">
        <v>52</v>
      </c>
      <c r="E54" t="s">
        <v>4421</v>
      </c>
      <c r="F54" t="s">
        <v>5969</v>
      </c>
      <c r="G54" t="s">
        <v>4422</v>
      </c>
      <c r="H54" t="s">
        <v>8</v>
      </c>
      <c r="I54" t="s">
        <v>5942</v>
      </c>
      <c r="J54" t="s">
        <v>5948</v>
      </c>
      <c r="K54" t="s">
        <v>5942</v>
      </c>
      <c r="L54" t="s">
        <v>5949</v>
      </c>
      <c r="M54" t="s">
        <v>118</v>
      </c>
      <c r="N54" t="s">
        <v>5944</v>
      </c>
      <c r="O54" t="s">
        <v>225</v>
      </c>
      <c r="P54" t="s">
        <v>5942</v>
      </c>
      <c r="Q54" t="s">
        <v>5942</v>
      </c>
    </row>
    <row r="55" spans="1:17" x14ac:dyDescent="0.25">
      <c r="A55" t="s">
        <v>240</v>
      </c>
      <c r="B55" t="s">
        <v>241</v>
      </c>
      <c r="C55" t="s">
        <v>242</v>
      </c>
      <c r="D55" t="s">
        <v>33</v>
      </c>
      <c r="E55" t="s">
        <v>4423</v>
      </c>
      <c r="F55" t="s">
        <v>5970</v>
      </c>
      <c r="G55" t="s">
        <v>17</v>
      </c>
      <c r="H55" t="s">
        <v>5957</v>
      </c>
      <c r="I55" t="s">
        <v>5942</v>
      </c>
      <c r="J55" t="s">
        <v>5948</v>
      </c>
      <c r="K55" t="s">
        <v>5942</v>
      </c>
      <c r="L55" t="s">
        <v>5949</v>
      </c>
      <c r="M55" t="s">
        <v>5942</v>
      </c>
      <c r="N55" t="s">
        <v>5945</v>
      </c>
      <c r="O55" t="s">
        <v>206</v>
      </c>
      <c r="P55" t="s">
        <v>5942</v>
      </c>
      <c r="Q55" t="s">
        <v>5942</v>
      </c>
    </row>
    <row r="56" spans="1:17" x14ac:dyDescent="0.25">
      <c r="A56" t="s">
        <v>244</v>
      </c>
      <c r="B56" t="s">
        <v>245</v>
      </c>
      <c r="C56" t="s">
        <v>246</v>
      </c>
      <c r="D56" t="s">
        <v>121</v>
      </c>
      <c r="E56" t="s">
        <v>4424</v>
      </c>
      <c r="F56" t="s">
        <v>5940</v>
      </c>
      <c r="G56" t="s">
        <v>4403</v>
      </c>
      <c r="H56" t="s">
        <v>8</v>
      </c>
      <c r="I56" t="s">
        <v>5942</v>
      </c>
      <c r="J56" t="s">
        <v>5948</v>
      </c>
      <c r="K56" t="s">
        <v>5942</v>
      </c>
      <c r="L56" t="s">
        <v>5946</v>
      </c>
      <c r="M56" t="s">
        <v>5942</v>
      </c>
      <c r="N56" t="s">
        <v>5944</v>
      </c>
      <c r="O56" t="s">
        <v>175</v>
      </c>
      <c r="P56" t="s">
        <v>5950</v>
      </c>
      <c r="Q56" t="s">
        <v>5943</v>
      </c>
    </row>
    <row r="57" spans="1:17" x14ac:dyDescent="0.25">
      <c r="A57" t="s">
        <v>248</v>
      </c>
      <c r="B57" t="s">
        <v>249</v>
      </c>
      <c r="C57" t="s">
        <v>250</v>
      </c>
      <c r="D57" t="s">
        <v>52</v>
      </c>
      <c r="E57" t="s">
        <v>4425</v>
      </c>
      <c r="F57" t="s">
        <v>5940</v>
      </c>
      <c r="G57" t="s">
        <v>4368</v>
      </c>
      <c r="H57" t="s">
        <v>8</v>
      </c>
      <c r="I57" t="s">
        <v>5942</v>
      </c>
      <c r="J57" t="s">
        <v>5948</v>
      </c>
      <c r="K57" t="s">
        <v>5942</v>
      </c>
      <c r="L57" t="s">
        <v>5949</v>
      </c>
      <c r="M57" t="s">
        <v>5942</v>
      </c>
      <c r="N57" t="s">
        <v>5944</v>
      </c>
      <c r="O57" t="s">
        <v>225</v>
      </c>
      <c r="P57" t="s">
        <v>5942</v>
      </c>
      <c r="Q57" t="s">
        <v>5942</v>
      </c>
    </row>
    <row r="58" spans="1:17" x14ac:dyDescent="0.25">
      <c r="A58" t="s">
        <v>251</v>
      </c>
      <c r="B58" t="s">
        <v>252</v>
      </c>
      <c r="C58" t="s">
        <v>57</v>
      </c>
      <c r="D58" t="s">
        <v>52</v>
      </c>
      <c r="E58" t="s">
        <v>4426</v>
      </c>
      <c r="F58" t="s">
        <v>5940</v>
      </c>
      <c r="G58" t="s">
        <v>4368</v>
      </c>
      <c r="H58" t="s">
        <v>8</v>
      </c>
      <c r="I58" t="s">
        <v>5942</v>
      </c>
      <c r="J58" t="s">
        <v>5948</v>
      </c>
      <c r="K58" t="s">
        <v>5942</v>
      </c>
      <c r="L58" t="s">
        <v>5949</v>
      </c>
      <c r="M58" t="s">
        <v>5942</v>
      </c>
      <c r="N58" t="s">
        <v>5943</v>
      </c>
      <c r="O58" t="s">
        <v>225</v>
      </c>
      <c r="P58" t="s">
        <v>5942</v>
      </c>
      <c r="Q58" t="s">
        <v>5942</v>
      </c>
    </row>
    <row r="59" spans="1:17" x14ac:dyDescent="0.25">
      <c r="A59" t="s">
        <v>254</v>
      </c>
      <c r="B59" t="s">
        <v>255</v>
      </c>
      <c r="C59" t="s">
        <v>256</v>
      </c>
      <c r="D59" t="s">
        <v>52</v>
      </c>
      <c r="E59" t="s">
        <v>4427</v>
      </c>
      <c r="F59" t="s">
        <v>5940</v>
      </c>
      <c r="G59" t="s">
        <v>4368</v>
      </c>
      <c r="H59" t="s">
        <v>8</v>
      </c>
      <c r="I59" t="s">
        <v>5942</v>
      </c>
      <c r="J59" t="s">
        <v>19</v>
      </c>
      <c r="K59" t="s">
        <v>5942</v>
      </c>
      <c r="L59" t="s">
        <v>5949</v>
      </c>
      <c r="M59" t="s">
        <v>5942</v>
      </c>
      <c r="N59" t="s">
        <v>5944</v>
      </c>
      <c r="O59" t="s">
        <v>5961</v>
      </c>
      <c r="P59" t="s">
        <v>5955</v>
      </c>
      <c r="Q59" t="s">
        <v>5942</v>
      </c>
    </row>
    <row r="60" spans="1:17" x14ac:dyDescent="0.25">
      <c r="A60" t="s">
        <v>257</v>
      </c>
      <c r="B60" t="s">
        <v>258</v>
      </c>
      <c r="C60" t="s">
        <v>259</v>
      </c>
      <c r="D60" t="s">
        <v>261</v>
      </c>
      <c r="E60" t="s">
        <v>4428</v>
      </c>
      <c r="F60" t="s">
        <v>5940</v>
      </c>
      <c r="G60" t="s">
        <v>4429</v>
      </c>
      <c r="H60" t="s">
        <v>8</v>
      </c>
      <c r="I60" t="s">
        <v>5942</v>
      </c>
      <c r="J60" t="s">
        <v>25</v>
      </c>
      <c r="K60" t="s">
        <v>5942</v>
      </c>
      <c r="L60" t="s">
        <v>5946</v>
      </c>
      <c r="M60" t="s">
        <v>118</v>
      </c>
      <c r="N60" t="s">
        <v>5945</v>
      </c>
      <c r="O60" t="s">
        <v>5942</v>
      </c>
      <c r="P60" t="s">
        <v>5950</v>
      </c>
      <c r="Q60" t="s">
        <v>5961</v>
      </c>
    </row>
    <row r="61" spans="1:17" x14ac:dyDescent="0.25">
      <c r="A61" t="s">
        <v>262</v>
      </c>
      <c r="B61" t="s">
        <v>263</v>
      </c>
      <c r="C61" t="s">
        <v>264</v>
      </c>
      <c r="D61" t="s">
        <v>121</v>
      </c>
      <c r="E61" t="s">
        <v>4430</v>
      </c>
      <c r="F61" t="s">
        <v>5940</v>
      </c>
      <c r="G61" t="s">
        <v>4396</v>
      </c>
      <c r="H61" t="s">
        <v>5957</v>
      </c>
      <c r="I61" t="s">
        <v>5942</v>
      </c>
      <c r="J61" t="s">
        <v>5948</v>
      </c>
      <c r="K61" t="s">
        <v>5942</v>
      </c>
      <c r="L61" t="s">
        <v>5949</v>
      </c>
      <c r="M61" t="s">
        <v>5942</v>
      </c>
      <c r="N61" t="s">
        <v>5944</v>
      </c>
      <c r="O61" t="s">
        <v>5942</v>
      </c>
      <c r="P61" t="s">
        <v>5945</v>
      </c>
      <c r="Q61" t="s">
        <v>47</v>
      </c>
    </row>
    <row r="62" spans="1:17" x14ac:dyDescent="0.25">
      <c r="A62" t="s">
        <v>265</v>
      </c>
      <c r="B62" t="s">
        <v>266</v>
      </c>
      <c r="C62" t="s">
        <v>267</v>
      </c>
      <c r="D62" t="s">
        <v>121</v>
      </c>
      <c r="E62" t="s">
        <v>4431</v>
      </c>
      <c r="F62" t="s">
        <v>5968</v>
      </c>
      <c r="G62" t="s">
        <v>4403</v>
      </c>
      <c r="H62" t="s">
        <v>8</v>
      </c>
      <c r="I62" t="s">
        <v>5942</v>
      </c>
      <c r="J62" t="s">
        <v>25</v>
      </c>
      <c r="K62" t="s">
        <v>118</v>
      </c>
      <c r="L62" t="s">
        <v>5944</v>
      </c>
      <c r="M62" t="s">
        <v>47</v>
      </c>
      <c r="N62" t="s">
        <v>5950</v>
      </c>
      <c r="O62" t="s">
        <v>118</v>
      </c>
      <c r="P62" t="s">
        <v>5942</v>
      </c>
      <c r="Q62" t="s">
        <v>5942</v>
      </c>
    </row>
    <row r="63" spans="1:17" x14ac:dyDescent="0.25">
      <c r="A63" t="s">
        <v>268</v>
      </c>
      <c r="B63" t="s">
        <v>269</v>
      </c>
      <c r="C63" t="s">
        <v>270</v>
      </c>
      <c r="D63" t="s">
        <v>121</v>
      </c>
      <c r="E63" t="s">
        <v>4432</v>
      </c>
      <c r="F63" t="s">
        <v>5960</v>
      </c>
      <c r="G63" t="s">
        <v>4393</v>
      </c>
      <c r="H63" t="s">
        <v>8</v>
      </c>
      <c r="I63" t="s">
        <v>5942</v>
      </c>
      <c r="J63" t="s">
        <v>5948</v>
      </c>
      <c r="K63" t="s">
        <v>5942</v>
      </c>
      <c r="L63" t="s">
        <v>5946</v>
      </c>
      <c r="M63" t="s">
        <v>118</v>
      </c>
      <c r="N63" t="s">
        <v>5945</v>
      </c>
      <c r="O63" t="s">
        <v>175</v>
      </c>
      <c r="P63" t="s">
        <v>5942</v>
      </c>
      <c r="Q63" t="s">
        <v>5942</v>
      </c>
    </row>
    <row r="64" spans="1:17" x14ac:dyDescent="0.25">
      <c r="A64" t="s">
        <v>271</v>
      </c>
      <c r="B64" t="s">
        <v>272</v>
      </c>
      <c r="C64" t="s">
        <v>27</v>
      </c>
      <c r="D64" t="s">
        <v>121</v>
      </c>
      <c r="E64" t="s">
        <v>4433</v>
      </c>
      <c r="F64" t="s">
        <v>5967</v>
      </c>
      <c r="G64" t="s">
        <v>4386</v>
      </c>
      <c r="H64" t="s">
        <v>5941</v>
      </c>
      <c r="I64" t="s">
        <v>5942</v>
      </c>
      <c r="J64" t="s">
        <v>25</v>
      </c>
      <c r="K64" t="s">
        <v>5942</v>
      </c>
      <c r="L64" t="s">
        <v>5953</v>
      </c>
      <c r="M64" t="s">
        <v>206</v>
      </c>
      <c r="N64" t="s">
        <v>5955</v>
      </c>
      <c r="O64" t="s">
        <v>5942</v>
      </c>
      <c r="P64" t="s">
        <v>5942</v>
      </c>
      <c r="Q64" t="s">
        <v>5942</v>
      </c>
    </row>
    <row r="65" spans="1:17" x14ac:dyDescent="0.25">
      <c r="A65" t="s">
        <v>273</v>
      </c>
      <c r="B65" t="s">
        <v>274</v>
      </c>
      <c r="C65" t="s">
        <v>275</v>
      </c>
      <c r="D65" t="s">
        <v>121</v>
      </c>
      <c r="E65" t="s">
        <v>4434</v>
      </c>
      <c r="F65" t="s">
        <v>5967</v>
      </c>
      <c r="G65" t="s">
        <v>4396</v>
      </c>
      <c r="H65" t="s">
        <v>8</v>
      </c>
      <c r="I65" t="s">
        <v>5942</v>
      </c>
      <c r="J65" t="s">
        <v>25</v>
      </c>
      <c r="K65" t="s">
        <v>5942</v>
      </c>
      <c r="L65" t="s">
        <v>5943</v>
      </c>
      <c r="M65" t="s">
        <v>47</v>
      </c>
      <c r="N65" t="s">
        <v>5945</v>
      </c>
      <c r="O65" t="s">
        <v>47</v>
      </c>
      <c r="P65" t="s">
        <v>5942</v>
      </c>
      <c r="Q65" t="s">
        <v>5942</v>
      </c>
    </row>
    <row r="66" spans="1:17" x14ac:dyDescent="0.25">
      <c r="A66" t="s">
        <v>276</v>
      </c>
      <c r="B66" t="s">
        <v>277</v>
      </c>
      <c r="C66" t="s">
        <v>278</v>
      </c>
      <c r="D66" t="s">
        <v>121</v>
      </c>
      <c r="E66" t="s">
        <v>4435</v>
      </c>
      <c r="F66" t="s">
        <v>5940</v>
      </c>
      <c r="G66" t="s">
        <v>4403</v>
      </c>
      <c r="H66" t="s">
        <v>5957</v>
      </c>
      <c r="I66" t="s">
        <v>5942</v>
      </c>
      <c r="J66" t="s">
        <v>19</v>
      </c>
      <c r="K66" t="s">
        <v>5942</v>
      </c>
      <c r="L66" t="s">
        <v>5949</v>
      </c>
      <c r="M66" t="s">
        <v>118</v>
      </c>
      <c r="N66" t="s">
        <v>5953</v>
      </c>
      <c r="O66" t="s">
        <v>5942</v>
      </c>
      <c r="P66" t="s">
        <v>5942</v>
      </c>
      <c r="Q66" t="s">
        <v>5942</v>
      </c>
    </row>
    <row r="67" spans="1:17" x14ac:dyDescent="0.25">
      <c r="A67" t="s">
        <v>279</v>
      </c>
      <c r="B67" t="s">
        <v>280</v>
      </c>
      <c r="C67" t="s">
        <v>281</v>
      </c>
      <c r="D67" t="s">
        <v>121</v>
      </c>
      <c r="E67" t="s">
        <v>4436</v>
      </c>
      <c r="F67" t="s">
        <v>5965</v>
      </c>
      <c r="G67" t="s">
        <v>4388</v>
      </c>
      <c r="H67" t="s">
        <v>5948</v>
      </c>
      <c r="I67" t="s">
        <v>5942</v>
      </c>
      <c r="J67" t="s">
        <v>5946</v>
      </c>
      <c r="K67" t="s">
        <v>118</v>
      </c>
      <c r="L67" t="s">
        <v>5944</v>
      </c>
      <c r="M67" t="s">
        <v>5951</v>
      </c>
      <c r="N67" t="s">
        <v>5955</v>
      </c>
      <c r="O67" t="s">
        <v>5942</v>
      </c>
      <c r="P67" t="s">
        <v>5942</v>
      </c>
      <c r="Q67" t="s">
        <v>5942</v>
      </c>
    </row>
    <row r="68" spans="1:17" x14ac:dyDescent="0.25">
      <c r="A68" t="s">
        <v>282</v>
      </c>
      <c r="B68" t="s">
        <v>283</v>
      </c>
      <c r="C68" t="s">
        <v>284</v>
      </c>
      <c r="D68" t="s">
        <v>121</v>
      </c>
      <c r="E68" t="s">
        <v>4437</v>
      </c>
      <c r="F68" t="s">
        <v>5940</v>
      </c>
      <c r="G68" t="s">
        <v>4388</v>
      </c>
      <c r="H68" t="s">
        <v>8</v>
      </c>
      <c r="I68" t="s">
        <v>5942</v>
      </c>
      <c r="J68" t="s">
        <v>19</v>
      </c>
      <c r="K68" t="s">
        <v>5942</v>
      </c>
      <c r="L68" t="s">
        <v>5953</v>
      </c>
      <c r="M68" t="s">
        <v>5943</v>
      </c>
      <c r="N68" t="s">
        <v>5950</v>
      </c>
      <c r="O68" t="s">
        <v>47</v>
      </c>
      <c r="P68" t="s">
        <v>5950</v>
      </c>
      <c r="Q68" t="s">
        <v>225</v>
      </c>
    </row>
    <row r="69" spans="1:17" x14ac:dyDescent="0.25">
      <c r="A69" t="s">
        <v>285</v>
      </c>
      <c r="B69" t="s">
        <v>286</v>
      </c>
      <c r="C69" t="s">
        <v>287</v>
      </c>
      <c r="D69" t="s">
        <v>121</v>
      </c>
      <c r="E69" t="s">
        <v>4438</v>
      </c>
      <c r="F69" t="s">
        <v>5940</v>
      </c>
      <c r="G69" t="s">
        <v>4403</v>
      </c>
      <c r="H69" t="s">
        <v>8</v>
      </c>
      <c r="I69" t="s">
        <v>5942</v>
      </c>
      <c r="J69" t="s">
        <v>5948</v>
      </c>
      <c r="K69" t="s">
        <v>5942</v>
      </c>
      <c r="L69" t="s">
        <v>5953</v>
      </c>
      <c r="M69" t="s">
        <v>118</v>
      </c>
      <c r="N69" t="s">
        <v>5945</v>
      </c>
      <c r="O69" t="s">
        <v>5942</v>
      </c>
      <c r="P69" t="s">
        <v>5942</v>
      </c>
      <c r="Q69" t="s">
        <v>5942</v>
      </c>
    </row>
    <row r="70" spans="1:17" x14ac:dyDescent="0.25">
      <c r="A70" t="s">
        <v>288</v>
      </c>
      <c r="B70" t="s">
        <v>289</v>
      </c>
      <c r="C70" t="s">
        <v>290</v>
      </c>
      <c r="D70" t="s">
        <v>33</v>
      </c>
      <c r="E70" t="s">
        <v>4439</v>
      </c>
      <c r="F70" t="s">
        <v>5940</v>
      </c>
      <c r="G70" t="s">
        <v>17</v>
      </c>
      <c r="H70" t="s">
        <v>8</v>
      </c>
      <c r="I70" t="s">
        <v>5942</v>
      </c>
      <c r="J70" t="s">
        <v>19</v>
      </c>
      <c r="K70" t="s">
        <v>5942</v>
      </c>
      <c r="L70" t="s">
        <v>5949</v>
      </c>
      <c r="M70" t="s">
        <v>5942</v>
      </c>
      <c r="N70" t="s">
        <v>5953</v>
      </c>
      <c r="O70" t="s">
        <v>175</v>
      </c>
      <c r="P70" t="s">
        <v>5950</v>
      </c>
      <c r="Q70" t="s">
        <v>5943</v>
      </c>
    </row>
    <row r="71" spans="1:17" x14ac:dyDescent="0.25">
      <c r="A71" t="s">
        <v>291</v>
      </c>
      <c r="B71" t="s">
        <v>292</v>
      </c>
      <c r="C71" t="s">
        <v>293</v>
      </c>
      <c r="D71" t="s">
        <v>33</v>
      </c>
      <c r="E71" t="s">
        <v>4440</v>
      </c>
      <c r="F71" t="s">
        <v>5940</v>
      </c>
      <c r="G71" t="s">
        <v>17</v>
      </c>
      <c r="H71" t="s">
        <v>5957</v>
      </c>
      <c r="I71" t="s">
        <v>5942</v>
      </c>
      <c r="J71" t="s">
        <v>19</v>
      </c>
      <c r="K71" t="s">
        <v>5942</v>
      </c>
      <c r="L71" t="s">
        <v>5946</v>
      </c>
      <c r="M71" t="s">
        <v>5942</v>
      </c>
      <c r="N71" t="s">
        <v>5944</v>
      </c>
      <c r="O71" t="s">
        <v>225</v>
      </c>
      <c r="P71" t="s">
        <v>5942</v>
      </c>
      <c r="Q71" t="s">
        <v>5942</v>
      </c>
    </row>
    <row r="72" spans="1:17" x14ac:dyDescent="0.25">
      <c r="A72" t="s">
        <v>294</v>
      </c>
      <c r="B72" t="s">
        <v>295</v>
      </c>
      <c r="C72" t="s">
        <v>296</v>
      </c>
      <c r="D72" t="s">
        <v>52</v>
      </c>
      <c r="E72" t="s">
        <v>4441</v>
      </c>
      <c r="F72" t="s">
        <v>5940</v>
      </c>
      <c r="G72" t="s">
        <v>4368</v>
      </c>
      <c r="H72" t="s">
        <v>5957</v>
      </c>
      <c r="I72" t="s">
        <v>5942</v>
      </c>
      <c r="J72" t="s">
        <v>5948</v>
      </c>
      <c r="K72" t="s">
        <v>5942</v>
      </c>
      <c r="L72" t="s">
        <v>5949</v>
      </c>
      <c r="M72" t="s">
        <v>5942</v>
      </c>
      <c r="N72" t="s">
        <v>5953</v>
      </c>
      <c r="O72" t="s">
        <v>175</v>
      </c>
      <c r="P72" t="s">
        <v>5942</v>
      </c>
      <c r="Q72" t="s">
        <v>5942</v>
      </c>
    </row>
    <row r="73" spans="1:17" x14ac:dyDescent="0.25">
      <c r="A73" t="s">
        <v>297</v>
      </c>
      <c r="B73" t="s">
        <v>298</v>
      </c>
      <c r="C73" t="s">
        <v>299</v>
      </c>
      <c r="D73" t="s">
        <v>33</v>
      </c>
      <c r="E73" t="s">
        <v>4442</v>
      </c>
      <c r="F73" t="s">
        <v>5940</v>
      </c>
      <c r="G73" t="s">
        <v>17</v>
      </c>
      <c r="H73" t="s">
        <v>5957</v>
      </c>
      <c r="I73" t="s">
        <v>5942</v>
      </c>
      <c r="J73" t="s">
        <v>5948</v>
      </c>
      <c r="K73" t="s">
        <v>5942</v>
      </c>
      <c r="L73" t="s">
        <v>5949</v>
      </c>
      <c r="M73" t="s">
        <v>5942</v>
      </c>
      <c r="N73" t="s">
        <v>5944</v>
      </c>
      <c r="O73" t="s">
        <v>5961</v>
      </c>
      <c r="P73" t="s">
        <v>5942</v>
      </c>
      <c r="Q73" t="s">
        <v>5942</v>
      </c>
    </row>
    <row r="74" spans="1:17" x14ac:dyDescent="0.25">
      <c r="A74" t="s">
        <v>300</v>
      </c>
      <c r="B74" t="s">
        <v>301</v>
      </c>
      <c r="C74" t="s">
        <v>302</v>
      </c>
      <c r="D74" t="s">
        <v>33</v>
      </c>
      <c r="E74" t="s">
        <v>4443</v>
      </c>
      <c r="F74" t="s">
        <v>5940</v>
      </c>
      <c r="G74" t="s">
        <v>17</v>
      </c>
      <c r="H74" t="s">
        <v>8</v>
      </c>
      <c r="I74" t="s">
        <v>5942</v>
      </c>
      <c r="J74" t="s">
        <v>19</v>
      </c>
      <c r="K74" t="s">
        <v>5942</v>
      </c>
      <c r="L74" t="s">
        <v>5946</v>
      </c>
      <c r="M74" t="s">
        <v>118</v>
      </c>
      <c r="N74" t="s">
        <v>5945</v>
      </c>
      <c r="O74" t="s">
        <v>118</v>
      </c>
      <c r="P74" t="s">
        <v>5950</v>
      </c>
      <c r="Q74" t="s">
        <v>206</v>
      </c>
    </row>
    <row r="75" spans="1:17" x14ac:dyDescent="0.25">
      <c r="A75" t="s">
        <v>303</v>
      </c>
      <c r="B75" t="s">
        <v>304</v>
      </c>
      <c r="C75" t="s">
        <v>305</v>
      </c>
      <c r="D75" t="s">
        <v>33</v>
      </c>
      <c r="E75" t="s">
        <v>4444</v>
      </c>
      <c r="F75" t="s">
        <v>5971</v>
      </c>
      <c r="G75" t="s">
        <v>34</v>
      </c>
      <c r="H75" t="s">
        <v>8</v>
      </c>
      <c r="I75" t="s">
        <v>5942</v>
      </c>
      <c r="J75" t="s">
        <v>19</v>
      </c>
      <c r="K75" t="s">
        <v>5942</v>
      </c>
      <c r="L75" t="s">
        <v>5946</v>
      </c>
      <c r="M75" t="s">
        <v>5942</v>
      </c>
      <c r="N75" t="s">
        <v>5944</v>
      </c>
      <c r="O75" t="s">
        <v>206</v>
      </c>
      <c r="P75" t="s">
        <v>5942</v>
      </c>
      <c r="Q75" t="s">
        <v>5942</v>
      </c>
    </row>
    <row r="76" spans="1:17" x14ac:dyDescent="0.25">
      <c r="A76" t="s">
        <v>307</v>
      </c>
      <c r="B76" t="s">
        <v>308</v>
      </c>
      <c r="C76" t="s">
        <v>309</v>
      </c>
      <c r="D76" t="s">
        <v>52</v>
      </c>
      <c r="E76" t="s">
        <v>4445</v>
      </c>
      <c r="F76" t="s">
        <v>5963</v>
      </c>
      <c r="G76" t="s">
        <v>4383</v>
      </c>
      <c r="H76" t="s">
        <v>5957</v>
      </c>
      <c r="I76" t="s">
        <v>5942</v>
      </c>
      <c r="J76" t="s">
        <v>5948</v>
      </c>
      <c r="K76" t="s">
        <v>5942</v>
      </c>
      <c r="L76" t="s">
        <v>5949</v>
      </c>
      <c r="M76" t="s">
        <v>5942</v>
      </c>
      <c r="N76" t="s">
        <v>5945</v>
      </c>
      <c r="O76" t="s">
        <v>206</v>
      </c>
      <c r="P76" t="s">
        <v>5942</v>
      </c>
      <c r="Q76" t="s">
        <v>5942</v>
      </c>
    </row>
    <row r="77" spans="1:17" x14ac:dyDescent="0.25">
      <c r="A77" t="s">
        <v>310</v>
      </c>
      <c r="B77" t="s">
        <v>311</v>
      </c>
      <c r="C77" t="s">
        <v>312</v>
      </c>
      <c r="D77" t="s">
        <v>52</v>
      </c>
      <c r="E77" t="s">
        <v>4446</v>
      </c>
      <c r="F77" t="s">
        <v>5969</v>
      </c>
      <c r="G77" t="s">
        <v>4422</v>
      </c>
      <c r="H77" t="s">
        <v>8</v>
      </c>
      <c r="I77" t="s">
        <v>5942</v>
      </c>
      <c r="J77" t="s">
        <v>19</v>
      </c>
      <c r="K77" t="s">
        <v>5942</v>
      </c>
      <c r="L77" t="s">
        <v>5946</v>
      </c>
      <c r="M77" t="s">
        <v>118</v>
      </c>
      <c r="N77" t="s">
        <v>5950</v>
      </c>
      <c r="O77" t="s">
        <v>5942</v>
      </c>
      <c r="P77" t="s">
        <v>5942</v>
      </c>
      <c r="Q77" t="s">
        <v>5942</v>
      </c>
    </row>
    <row r="78" spans="1:17" x14ac:dyDescent="0.25">
      <c r="A78" t="s">
        <v>313</v>
      </c>
      <c r="B78" t="s">
        <v>314</v>
      </c>
      <c r="C78" t="s">
        <v>315</v>
      </c>
      <c r="D78" t="s">
        <v>52</v>
      </c>
      <c r="E78" t="s">
        <v>4447</v>
      </c>
      <c r="F78" t="s">
        <v>5969</v>
      </c>
      <c r="G78" t="s">
        <v>4422</v>
      </c>
      <c r="H78" t="s">
        <v>8</v>
      </c>
      <c r="I78" t="s">
        <v>5942</v>
      </c>
      <c r="J78" t="s">
        <v>19</v>
      </c>
      <c r="K78" t="s">
        <v>5942</v>
      </c>
      <c r="L78" t="s">
        <v>5946</v>
      </c>
      <c r="M78" t="s">
        <v>118</v>
      </c>
      <c r="N78" t="s">
        <v>5945</v>
      </c>
      <c r="O78" t="s">
        <v>206</v>
      </c>
      <c r="P78" t="s">
        <v>5942</v>
      </c>
      <c r="Q78" t="s">
        <v>5942</v>
      </c>
    </row>
    <row r="79" spans="1:17" x14ac:dyDescent="0.25">
      <c r="A79" t="s">
        <v>316</v>
      </c>
      <c r="B79" t="s">
        <v>317</v>
      </c>
      <c r="C79" t="s">
        <v>318</v>
      </c>
      <c r="D79" t="s">
        <v>52</v>
      </c>
      <c r="E79" t="s">
        <v>4448</v>
      </c>
      <c r="F79" t="s">
        <v>5969</v>
      </c>
      <c r="G79" t="s">
        <v>4422</v>
      </c>
      <c r="H79" t="s">
        <v>5962</v>
      </c>
      <c r="I79" t="s">
        <v>5942</v>
      </c>
      <c r="J79" t="s">
        <v>5941</v>
      </c>
      <c r="K79" t="s">
        <v>5942</v>
      </c>
      <c r="L79" t="s">
        <v>5949</v>
      </c>
      <c r="M79" t="s">
        <v>5942</v>
      </c>
      <c r="N79" t="s">
        <v>5943</v>
      </c>
      <c r="O79" t="s">
        <v>175</v>
      </c>
      <c r="P79" t="s">
        <v>5942</v>
      </c>
      <c r="Q79" t="s">
        <v>5942</v>
      </c>
    </row>
    <row r="80" spans="1:17" x14ac:dyDescent="0.25">
      <c r="A80" t="s">
        <v>319</v>
      </c>
      <c r="B80" t="s">
        <v>320</v>
      </c>
      <c r="C80" t="s">
        <v>321</v>
      </c>
      <c r="D80" t="s">
        <v>16</v>
      </c>
      <c r="E80" t="s">
        <v>4449</v>
      </c>
      <c r="F80" t="s">
        <v>5972</v>
      </c>
      <c r="G80" t="s">
        <v>17</v>
      </c>
      <c r="H80" t="s">
        <v>5941</v>
      </c>
      <c r="I80" t="s">
        <v>5942</v>
      </c>
      <c r="J80" t="s">
        <v>19</v>
      </c>
      <c r="K80" t="s">
        <v>5942</v>
      </c>
      <c r="L80" t="s">
        <v>5946</v>
      </c>
      <c r="M80" t="s">
        <v>118</v>
      </c>
      <c r="N80" t="s">
        <v>5945</v>
      </c>
      <c r="O80" t="s">
        <v>175</v>
      </c>
      <c r="P80" t="s">
        <v>5942</v>
      </c>
      <c r="Q80" t="s">
        <v>5942</v>
      </c>
    </row>
    <row r="81" spans="1:17" x14ac:dyDescent="0.25">
      <c r="A81" t="s">
        <v>323</v>
      </c>
      <c r="B81" t="s">
        <v>324</v>
      </c>
      <c r="C81" t="s">
        <v>325</v>
      </c>
      <c r="D81" t="s">
        <v>33</v>
      </c>
      <c r="E81" t="s">
        <v>4450</v>
      </c>
      <c r="F81" t="s">
        <v>5952</v>
      </c>
      <c r="G81" t="s">
        <v>4451</v>
      </c>
      <c r="H81" t="s">
        <v>8</v>
      </c>
      <c r="I81" t="s">
        <v>5942</v>
      </c>
      <c r="J81" t="s">
        <v>19</v>
      </c>
      <c r="K81" t="s">
        <v>5942</v>
      </c>
      <c r="L81" t="s">
        <v>5943</v>
      </c>
      <c r="M81" t="s">
        <v>47</v>
      </c>
      <c r="N81" t="s">
        <v>5945</v>
      </c>
      <c r="O81" t="s">
        <v>175</v>
      </c>
      <c r="P81" t="s">
        <v>5942</v>
      </c>
      <c r="Q81" t="s">
        <v>5942</v>
      </c>
    </row>
    <row r="82" spans="1:17" x14ac:dyDescent="0.25">
      <c r="A82" t="s">
        <v>326</v>
      </c>
      <c r="B82" t="s">
        <v>327</v>
      </c>
      <c r="C82" t="s">
        <v>108</v>
      </c>
      <c r="D82" t="s">
        <v>33</v>
      </c>
      <c r="E82" t="s">
        <v>4452</v>
      </c>
      <c r="F82" t="s">
        <v>5970</v>
      </c>
      <c r="G82" t="s">
        <v>17</v>
      </c>
      <c r="H82" t="s">
        <v>8</v>
      </c>
      <c r="I82" t="s">
        <v>5942</v>
      </c>
      <c r="J82" t="s">
        <v>19</v>
      </c>
      <c r="K82" t="s">
        <v>5942</v>
      </c>
      <c r="L82" t="s">
        <v>5946</v>
      </c>
      <c r="M82" t="s">
        <v>118</v>
      </c>
      <c r="N82" t="s">
        <v>5944</v>
      </c>
      <c r="O82" t="s">
        <v>118</v>
      </c>
      <c r="P82" t="s">
        <v>5950</v>
      </c>
      <c r="Q82" t="s">
        <v>5943</v>
      </c>
    </row>
    <row r="83" spans="1:17" x14ac:dyDescent="0.25">
      <c r="A83" t="s">
        <v>328</v>
      </c>
      <c r="B83" t="s">
        <v>329</v>
      </c>
      <c r="C83" t="s">
        <v>330</v>
      </c>
      <c r="D83" t="s">
        <v>33</v>
      </c>
      <c r="E83" t="s">
        <v>4453</v>
      </c>
      <c r="F83" t="s">
        <v>5970</v>
      </c>
      <c r="G83" t="s">
        <v>17</v>
      </c>
      <c r="H83" t="s">
        <v>8</v>
      </c>
      <c r="I83" t="s">
        <v>5942</v>
      </c>
      <c r="J83" t="s">
        <v>5948</v>
      </c>
      <c r="K83" t="s">
        <v>5942</v>
      </c>
      <c r="L83" t="s">
        <v>25</v>
      </c>
      <c r="M83" t="s">
        <v>5942</v>
      </c>
      <c r="N83" t="s">
        <v>5944</v>
      </c>
      <c r="O83" t="s">
        <v>47</v>
      </c>
      <c r="P83" t="s">
        <v>5942</v>
      </c>
      <c r="Q83" t="s">
        <v>5942</v>
      </c>
    </row>
    <row r="84" spans="1:17" x14ac:dyDescent="0.25">
      <c r="A84" t="s">
        <v>331</v>
      </c>
      <c r="B84" t="s">
        <v>332</v>
      </c>
      <c r="C84" t="s">
        <v>333</v>
      </c>
      <c r="D84" t="s">
        <v>16</v>
      </c>
      <c r="E84" t="s">
        <v>4454</v>
      </c>
      <c r="F84" t="s">
        <v>5973</v>
      </c>
      <c r="G84" t="s">
        <v>17</v>
      </c>
      <c r="H84" t="s">
        <v>5948</v>
      </c>
      <c r="I84" t="s">
        <v>5942</v>
      </c>
      <c r="J84" t="s">
        <v>5949</v>
      </c>
      <c r="K84" t="s">
        <v>5942</v>
      </c>
      <c r="L84" t="s">
        <v>5944</v>
      </c>
      <c r="M84" t="s">
        <v>225</v>
      </c>
      <c r="N84" t="s">
        <v>5955</v>
      </c>
      <c r="O84" t="s">
        <v>47</v>
      </c>
      <c r="P84" t="s">
        <v>5942</v>
      </c>
      <c r="Q84" t="s">
        <v>5942</v>
      </c>
    </row>
    <row r="85" spans="1:17" x14ac:dyDescent="0.25">
      <c r="A85" t="s">
        <v>336</v>
      </c>
      <c r="B85" t="s">
        <v>337</v>
      </c>
      <c r="C85" t="s">
        <v>128</v>
      </c>
      <c r="D85" t="s">
        <v>16</v>
      </c>
      <c r="E85" t="s">
        <v>4455</v>
      </c>
      <c r="F85" t="s">
        <v>5974</v>
      </c>
      <c r="G85" t="s">
        <v>17</v>
      </c>
      <c r="H85" t="s">
        <v>5941</v>
      </c>
      <c r="I85" t="s">
        <v>5942</v>
      </c>
      <c r="J85" t="s">
        <v>19</v>
      </c>
      <c r="K85" t="s">
        <v>5942</v>
      </c>
      <c r="L85" t="s">
        <v>5943</v>
      </c>
      <c r="M85" t="s">
        <v>5943</v>
      </c>
      <c r="N85" t="s">
        <v>5950</v>
      </c>
      <c r="O85" t="s">
        <v>206</v>
      </c>
      <c r="P85" t="s">
        <v>5942</v>
      </c>
      <c r="Q85" t="s">
        <v>5942</v>
      </c>
    </row>
    <row r="86" spans="1:17" x14ac:dyDescent="0.25">
      <c r="A86" t="s">
        <v>339</v>
      </c>
      <c r="B86" t="s">
        <v>340</v>
      </c>
      <c r="C86" t="s">
        <v>341</v>
      </c>
      <c r="D86" t="s">
        <v>16</v>
      </c>
      <c r="E86" t="s">
        <v>4456</v>
      </c>
      <c r="F86" t="s">
        <v>5975</v>
      </c>
      <c r="G86" t="s">
        <v>17</v>
      </c>
      <c r="H86" t="s">
        <v>8</v>
      </c>
      <c r="I86" t="s">
        <v>5942</v>
      </c>
      <c r="J86" t="s">
        <v>19</v>
      </c>
      <c r="K86" t="s">
        <v>5942</v>
      </c>
      <c r="L86" t="s">
        <v>5946</v>
      </c>
      <c r="M86" t="s">
        <v>118</v>
      </c>
      <c r="N86" t="s">
        <v>5945</v>
      </c>
      <c r="O86" t="s">
        <v>206</v>
      </c>
      <c r="P86" t="s">
        <v>5942</v>
      </c>
      <c r="Q86" t="s">
        <v>5942</v>
      </c>
    </row>
    <row r="87" spans="1:17" x14ac:dyDescent="0.25">
      <c r="A87" t="s">
        <v>343</v>
      </c>
      <c r="B87" t="s">
        <v>344</v>
      </c>
      <c r="C87" t="s">
        <v>345</v>
      </c>
      <c r="D87" t="s">
        <v>16</v>
      </c>
      <c r="E87" t="s">
        <v>4457</v>
      </c>
      <c r="F87" t="s">
        <v>5976</v>
      </c>
      <c r="G87" t="s">
        <v>34</v>
      </c>
      <c r="H87" t="s">
        <v>5941</v>
      </c>
      <c r="I87" t="s">
        <v>5942</v>
      </c>
      <c r="J87" t="s">
        <v>25</v>
      </c>
      <c r="K87" t="s">
        <v>5942</v>
      </c>
      <c r="L87" t="s">
        <v>5953</v>
      </c>
      <c r="M87" t="s">
        <v>206</v>
      </c>
      <c r="N87" t="s">
        <v>5955</v>
      </c>
      <c r="O87" t="s">
        <v>5942</v>
      </c>
      <c r="P87" t="s">
        <v>5942</v>
      </c>
      <c r="Q87" t="s">
        <v>5942</v>
      </c>
    </row>
    <row r="88" spans="1:17" x14ac:dyDescent="0.25">
      <c r="A88" t="s">
        <v>347</v>
      </c>
      <c r="B88" t="s">
        <v>348</v>
      </c>
      <c r="C88" t="s">
        <v>349</v>
      </c>
      <c r="D88" t="s">
        <v>16</v>
      </c>
      <c r="E88" t="s">
        <v>4458</v>
      </c>
      <c r="F88" t="s">
        <v>5977</v>
      </c>
      <c r="G88" t="s">
        <v>17</v>
      </c>
      <c r="H88" t="s">
        <v>5941</v>
      </c>
      <c r="I88" t="s">
        <v>5942</v>
      </c>
      <c r="J88" t="s">
        <v>19</v>
      </c>
      <c r="K88" t="s">
        <v>5942</v>
      </c>
      <c r="L88" t="s">
        <v>5943</v>
      </c>
      <c r="M88" t="s">
        <v>175</v>
      </c>
      <c r="N88" t="s">
        <v>5950</v>
      </c>
      <c r="O88" t="s">
        <v>5961</v>
      </c>
      <c r="P88" t="s">
        <v>5942</v>
      </c>
      <c r="Q88" t="s">
        <v>5942</v>
      </c>
    </row>
    <row r="89" spans="1:17" x14ac:dyDescent="0.25">
      <c r="A89" t="s">
        <v>351</v>
      </c>
      <c r="B89" t="s">
        <v>352</v>
      </c>
      <c r="C89" t="s">
        <v>353</v>
      </c>
      <c r="D89" t="s">
        <v>121</v>
      </c>
      <c r="E89" t="s">
        <v>4459</v>
      </c>
      <c r="F89" t="s">
        <v>5940</v>
      </c>
      <c r="G89" t="s">
        <v>4393</v>
      </c>
      <c r="H89" t="s">
        <v>8</v>
      </c>
      <c r="I89" t="s">
        <v>5942</v>
      </c>
      <c r="J89" t="s">
        <v>19</v>
      </c>
      <c r="K89" t="s">
        <v>5942</v>
      </c>
      <c r="L89" t="s">
        <v>5946</v>
      </c>
      <c r="M89" t="s">
        <v>5942</v>
      </c>
      <c r="N89" t="s">
        <v>5944</v>
      </c>
      <c r="O89" t="s">
        <v>206</v>
      </c>
      <c r="P89" t="s">
        <v>5950</v>
      </c>
      <c r="Q89" t="s">
        <v>47</v>
      </c>
    </row>
    <row r="90" spans="1:17" x14ac:dyDescent="0.25">
      <c r="A90" t="s">
        <v>354</v>
      </c>
      <c r="B90" t="s">
        <v>355</v>
      </c>
      <c r="C90" t="s">
        <v>73</v>
      </c>
      <c r="D90" t="s">
        <v>121</v>
      </c>
      <c r="E90" t="s">
        <v>4460</v>
      </c>
      <c r="F90" t="s">
        <v>5940</v>
      </c>
      <c r="G90" t="s">
        <v>4386</v>
      </c>
      <c r="H90" t="s">
        <v>5941</v>
      </c>
      <c r="I90" t="s">
        <v>5942</v>
      </c>
      <c r="J90" t="s">
        <v>5946</v>
      </c>
      <c r="K90" t="s">
        <v>5942</v>
      </c>
      <c r="L90" t="s">
        <v>5945</v>
      </c>
      <c r="M90" t="s">
        <v>118</v>
      </c>
      <c r="N90" t="s">
        <v>5950</v>
      </c>
      <c r="O90" t="s">
        <v>5951</v>
      </c>
      <c r="P90" t="s">
        <v>5942</v>
      </c>
      <c r="Q90" t="s">
        <v>5942</v>
      </c>
    </row>
    <row r="91" spans="1:17" x14ac:dyDescent="0.25">
      <c r="A91" t="s">
        <v>357</v>
      </c>
      <c r="B91" t="s">
        <v>358</v>
      </c>
      <c r="C91" t="s">
        <v>128</v>
      </c>
      <c r="D91" t="s">
        <v>16</v>
      </c>
      <c r="E91" t="s">
        <v>4461</v>
      </c>
      <c r="F91" t="s">
        <v>5940</v>
      </c>
      <c r="G91" t="s">
        <v>17</v>
      </c>
      <c r="H91" t="s">
        <v>8</v>
      </c>
      <c r="I91" t="s">
        <v>5942</v>
      </c>
      <c r="J91" t="s">
        <v>5948</v>
      </c>
      <c r="K91" t="s">
        <v>5942</v>
      </c>
      <c r="L91" t="s">
        <v>5946</v>
      </c>
      <c r="M91" t="s">
        <v>118</v>
      </c>
      <c r="N91" t="s">
        <v>5945</v>
      </c>
      <c r="O91" t="s">
        <v>175</v>
      </c>
      <c r="P91" t="s">
        <v>5942</v>
      </c>
      <c r="Q91" t="s">
        <v>5942</v>
      </c>
    </row>
    <row r="92" spans="1:17" x14ac:dyDescent="0.25">
      <c r="A92" t="s">
        <v>359</v>
      </c>
      <c r="B92" t="s">
        <v>360</v>
      </c>
      <c r="C92" t="s">
        <v>361</v>
      </c>
      <c r="D92" t="s">
        <v>33</v>
      </c>
      <c r="E92" t="s">
        <v>4462</v>
      </c>
      <c r="F92" t="s">
        <v>5940</v>
      </c>
      <c r="G92" t="s">
        <v>17</v>
      </c>
      <c r="H92" t="s">
        <v>5957</v>
      </c>
      <c r="I92" t="s">
        <v>5942</v>
      </c>
      <c r="J92" t="s">
        <v>5948</v>
      </c>
      <c r="K92" t="s">
        <v>5942</v>
      </c>
      <c r="L92" t="s">
        <v>5946</v>
      </c>
      <c r="M92" t="s">
        <v>5942</v>
      </c>
      <c r="N92" t="s">
        <v>5943</v>
      </c>
      <c r="O92" t="s">
        <v>5951</v>
      </c>
      <c r="P92" t="s">
        <v>5945</v>
      </c>
      <c r="Q92" t="s">
        <v>118</v>
      </c>
    </row>
    <row r="93" spans="1:17" x14ac:dyDescent="0.25">
      <c r="A93" t="s">
        <v>363</v>
      </c>
      <c r="B93" t="s">
        <v>364</v>
      </c>
      <c r="C93" t="s">
        <v>365</v>
      </c>
      <c r="D93" t="s">
        <v>16</v>
      </c>
      <c r="E93" t="s">
        <v>4463</v>
      </c>
      <c r="F93" t="s">
        <v>5940</v>
      </c>
      <c r="G93" t="s">
        <v>17</v>
      </c>
      <c r="H93" t="s">
        <v>8</v>
      </c>
      <c r="I93" t="s">
        <v>5942</v>
      </c>
      <c r="J93" t="s">
        <v>19</v>
      </c>
      <c r="K93" t="s">
        <v>5942</v>
      </c>
      <c r="L93" t="s">
        <v>5946</v>
      </c>
      <c r="M93" t="s">
        <v>5942</v>
      </c>
      <c r="N93" t="s">
        <v>5950</v>
      </c>
      <c r="O93" t="s">
        <v>5951</v>
      </c>
      <c r="P93" t="s">
        <v>5942</v>
      </c>
      <c r="Q93" t="s">
        <v>5942</v>
      </c>
    </row>
    <row r="94" spans="1:17" x14ac:dyDescent="0.25">
      <c r="A94" t="s">
        <v>366</v>
      </c>
      <c r="B94" t="s">
        <v>367</v>
      </c>
      <c r="C94" t="s">
        <v>368</v>
      </c>
      <c r="D94" t="s">
        <v>368</v>
      </c>
      <c r="E94" t="s">
        <v>4464</v>
      </c>
      <c r="F94" t="s">
        <v>5940</v>
      </c>
      <c r="G94" t="s">
        <v>4465</v>
      </c>
      <c r="H94" t="s">
        <v>8</v>
      </c>
      <c r="I94" t="s">
        <v>5942</v>
      </c>
      <c r="J94" t="s">
        <v>5948</v>
      </c>
      <c r="K94" t="s">
        <v>5942</v>
      </c>
      <c r="L94" t="s">
        <v>5949</v>
      </c>
      <c r="M94" t="s">
        <v>118</v>
      </c>
      <c r="N94" t="s">
        <v>5944</v>
      </c>
      <c r="O94" t="s">
        <v>5961</v>
      </c>
      <c r="P94" t="s">
        <v>5942</v>
      </c>
      <c r="Q94" t="s">
        <v>5942</v>
      </c>
    </row>
    <row r="95" spans="1:17" x14ac:dyDescent="0.25">
      <c r="A95" t="s">
        <v>369</v>
      </c>
      <c r="B95" t="s">
        <v>370</v>
      </c>
      <c r="C95" t="s">
        <v>371</v>
      </c>
      <c r="D95" t="s">
        <v>121</v>
      </c>
      <c r="E95" t="s">
        <v>4466</v>
      </c>
      <c r="F95" t="s">
        <v>5967</v>
      </c>
      <c r="G95" t="s">
        <v>4386</v>
      </c>
      <c r="H95" t="s">
        <v>8</v>
      </c>
      <c r="I95" t="s">
        <v>5942</v>
      </c>
      <c r="J95" t="s">
        <v>19</v>
      </c>
      <c r="K95" t="s">
        <v>5942</v>
      </c>
      <c r="L95" t="s">
        <v>5943</v>
      </c>
      <c r="M95" t="s">
        <v>5942</v>
      </c>
      <c r="N95" t="s">
        <v>5944</v>
      </c>
      <c r="O95" t="s">
        <v>47</v>
      </c>
      <c r="P95" t="s">
        <v>5942</v>
      </c>
      <c r="Q95" t="s">
        <v>5942</v>
      </c>
    </row>
    <row r="96" spans="1:17" x14ac:dyDescent="0.25">
      <c r="A96" t="s">
        <v>372</v>
      </c>
      <c r="B96" t="s">
        <v>373</v>
      </c>
      <c r="C96" t="s">
        <v>374</v>
      </c>
      <c r="D96" t="s">
        <v>121</v>
      </c>
      <c r="E96" t="s">
        <v>4467</v>
      </c>
      <c r="F96" t="s">
        <v>5940</v>
      </c>
      <c r="G96" t="s">
        <v>4386</v>
      </c>
      <c r="H96" t="s">
        <v>5957</v>
      </c>
      <c r="I96" t="s">
        <v>5942</v>
      </c>
      <c r="J96" t="s">
        <v>5948</v>
      </c>
      <c r="K96" t="s">
        <v>5942</v>
      </c>
      <c r="L96" t="s">
        <v>5949</v>
      </c>
      <c r="M96" t="s">
        <v>5942</v>
      </c>
      <c r="N96" t="s">
        <v>5943</v>
      </c>
      <c r="O96" t="s">
        <v>5961</v>
      </c>
      <c r="P96" t="s">
        <v>5942</v>
      </c>
      <c r="Q96" t="s">
        <v>5942</v>
      </c>
    </row>
    <row r="97" spans="1:17" x14ac:dyDescent="0.25">
      <c r="A97" t="s">
        <v>376</v>
      </c>
      <c r="B97" t="s">
        <v>377</v>
      </c>
      <c r="C97" t="s">
        <v>378</v>
      </c>
      <c r="D97" t="s">
        <v>121</v>
      </c>
      <c r="E97" t="s">
        <v>4468</v>
      </c>
      <c r="F97" t="s">
        <v>5940</v>
      </c>
      <c r="G97" t="s">
        <v>4403</v>
      </c>
      <c r="H97" t="s">
        <v>8</v>
      </c>
      <c r="I97" t="s">
        <v>5942</v>
      </c>
      <c r="J97" t="s">
        <v>19</v>
      </c>
      <c r="K97" t="s">
        <v>5942</v>
      </c>
      <c r="L97" t="s">
        <v>5946</v>
      </c>
      <c r="M97" t="s">
        <v>5942</v>
      </c>
      <c r="N97" t="s">
        <v>5944</v>
      </c>
      <c r="O97" t="s">
        <v>5942</v>
      </c>
      <c r="P97" t="s">
        <v>5950</v>
      </c>
      <c r="Q97" t="s">
        <v>5961</v>
      </c>
    </row>
    <row r="98" spans="1:17" x14ac:dyDescent="0.25">
      <c r="A98" t="s">
        <v>379</v>
      </c>
      <c r="B98" t="s">
        <v>380</v>
      </c>
      <c r="C98" t="s">
        <v>381</v>
      </c>
      <c r="D98" t="s">
        <v>52</v>
      </c>
      <c r="E98" t="s">
        <v>4469</v>
      </c>
      <c r="F98" t="s">
        <v>5963</v>
      </c>
      <c r="G98" t="s">
        <v>4383</v>
      </c>
      <c r="H98" t="s">
        <v>8</v>
      </c>
      <c r="I98" t="s">
        <v>5942</v>
      </c>
      <c r="J98" t="s">
        <v>19</v>
      </c>
      <c r="K98" t="s">
        <v>5942</v>
      </c>
      <c r="L98" t="s">
        <v>5943</v>
      </c>
      <c r="M98" t="s">
        <v>5942</v>
      </c>
      <c r="N98" t="s">
        <v>5944</v>
      </c>
      <c r="O98" t="s">
        <v>5951</v>
      </c>
      <c r="P98" t="s">
        <v>5942</v>
      </c>
      <c r="Q98" t="s">
        <v>5942</v>
      </c>
    </row>
    <row r="99" spans="1:17" x14ac:dyDescent="0.25">
      <c r="A99" t="s">
        <v>382</v>
      </c>
      <c r="B99" t="s">
        <v>383</v>
      </c>
      <c r="C99" t="s">
        <v>384</v>
      </c>
      <c r="D99" t="s">
        <v>368</v>
      </c>
      <c r="E99" t="s">
        <v>4470</v>
      </c>
      <c r="F99" t="s">
        <v>5973</v>
      </c>
      <c r="G99" t="s">
        <v>4465</v>
      </c>
      <c r="H99" t="s">
        <v>8</v>
      </c>
      <c r="I99" t="s">
        <v>5942</v>
      </c>
      <c r="J99" t="s">
        <v>5948</v>
      </c>
      <c r="K99" t="s">
        <v>5942</v>
      </c>
      <c r="L99" t="s">
        <v>5943</v>
      </c>
      <c r="M99" t="s">
        <v>5942</v>
      </c>
      <c r="N99" t="s">
        <v>5944</v>
      </c>
      <c r="O99" t="s">
        <v>5943</v>
      </c>
      <c r="P99" t="s">
        <v>5945</v>
      </c>
      <c r="Q99" t="s">
        <v>5951</v>
      </c>
    </row>
    <row r="100" spans="1:17" x14ac:dyDescent="0.25">
      <c r="A100" t="s">
        <v>386</v>
      </c>
      <c r="B100" t="s">
        <v>387</v>
      </c>
      <c r="C100" t="s">
        <v>388</v>
      </c>
      <c r="D100" t="s">
        <v>121</v>
      </c>
      <c r="E100" t="s">
        <v>4471</v>
      </c>
      <c r="F100" t="s">
        <v>5968</v>
      </c>
      <c r="G100" t="s">
        <v>4403</v>
      </c>
      <c r="H100" t="s">
        <v>8</v>
      </c>
      <c r="I100" t="s">
        <v>5942</v>
      </c>
      <c r="J100" t="s">
        <v>5948</v>
      </c>
      <c r="K100" t="s">
        <v>5942</v>
      </c>
      <c r="L100" t="s">
        <v>5946</v>
      </c>
      <c r="M100" t="s">
        <v>118</v>
      </c>
      <c r="N100" t="s">
        <v>5945</v>
      </c>
      <c r="O100" t="s">
        <v>206</v>
      </c>
      <c r="P100" t="s">
        <v>5942</v>
      </c>
      <c r="Q100" t="s">
        <v>5942</v>
      </c>
    </row>
    <row r="101" spans="1:17" x14ac:dyDescent="0.25">
      <c r="A101" t="s">
        <v>389</v>
      </c>
      <c r="B101" t="s">
        <v>390</v>
      </c>
      <c r="C101" t="s">
        <v>391</v>
      </c>
      <c r="D101" t="s">
        <v>121</v>
      </c>
      <c r="E101" t="s">
        <v>4472</v>
      </c>
      <c r="F101" t="s">
        <v>5968</v>
      </c>
      <c r="G101" t="s">
        <v>4403</v>
      </c>
      <c r="H101" t="s">
        <v>5941</v>
      </c>
      <c r="I101" t="s">
        <v>5942</v>
      </c>
      <c r="J101" t="s">
        <v>25</v>
      </c>
      <c r="K101" t="s">
        <v>5942</v>
      </c>
      <c r="L101" t="s">
        <v>5944</v>
      </c>
      <c r="M101" t="s">
        <v>5951</v>
      </c>
      <c r="N101" t="s">
        <v>5950</v>
      </c>
      <c r="O101" t="s">
        <v>5943</v>
      </c>
      <c r="P101" t="s">
        <v>5950</v>
      </c>
      <c r="Q101" t="s">
        <v>225</v>
      </c>
    </row>
    <row r="102" spans="1:17" x14ac:dyDescent="0.25">
      <c r="A102" t="s">
        <v>392</v>
      </c>
      <c r="B102" t="s">
        <v>393</v>
      </c>
      <c r="C102" t="s">
        <v>394</v>
      </c>
      <c r="D102" t="s">
        <v>33</v>
      </c>
      <c r="E102" t="s">
        <v>4473</v>
      </c>
      <c r="F102" t="s">
        <v>5970</v>
      </c>
      <c r="G102" t="s">
        <v>17</v>
      </c>
      <c r="H102" t="s">
        <v>8</v>
      </c>
      <c r="I102" t="s">
        <v>5942</v>
      </c>
      <c r="J102" t="s">
        <v>19</v>
      </c>
      <c r="K102" t="s">
        <v>5942</v>
      </c>
      <c r="L102" t="s">
        <v>5943</v>
      </c>
      <c r="M102" t="s">
        <v>5942</v>
      </c>
      <c r="N102" t="s">
        <v>5950</v>
      </c>
      <c r="O102" t="s">
        <v>5943</v>
      </c>
      <c r="P102" t="s">
        <v>5942</v>
      </c>
      <c r="Q102" t="s">
        <v>5942</v>
      </c>
    </row>
    <row r="103" spans="1:17" x14ac:dyDescent="0.25">
      <c r="A103" t="s">
        <v>395</v>
      </c>
      <c r="B103" t="s">
        <v>396</v>
      </c>
      <c r="C103" t="s">
        <v>397</v>
      </c>
      <c r="D103" t="s">
        <v>368</v>
      </c>
      <c r="E103" t="s">
        <v>4474</v>
      </c>
      <c r="F103" t="s">
        <v>5974</v>
      </c>
      <c r="G103" t="s">
        <v>4465</v>
      </c>
      <c r="H103" t="s">
        <v>5957</v>
      </c>
      <c r="I103" t="s">
        <v>5942</v>
      </c>
      <c r="J103" t="s">
        <v>5948</v>
      </c>
      <c r="K103" t="s">
        <v>5942</v>
      </c>
      <c r="L103" t="s">
        <v>5949</v>
      </c>
      <c r="M103" t="s">
        <v>5942</v>
      </c>
      <c r="N103" t="s">
        <v>5953</v>
      </c>
      <c r="O103" t="s">
        <v>5942</v>
      </c>
      <c r="P103" t="s">
        <v>5942</v>
      </c>
      <c r="Q103" t="s">
        <v>5942</v>
      </c>
    </row>
    <row r="104" spans="1:17" x14ac:dyDescent="0.25">
      <c r="A104" t="s">
        <v>398</v>
      </c>
      <c r="B104" t="s">
        <v>399</v>
      </c>
      <c r="C104" t="s">
        <v>400</v>
      </c>
      <c r="D104" t="s">
        <v>88</v>
      </c>
      <c r="E104" t="s">
        <v>4475</v>
      </c>
      <c r="F104" t="s">
        <v>5977</v>
      </c>
      <c r="G104" t="s">
        <v>17</v>
      </c>
      <c r="H104" t="s">
        <v>5957</v>
      </c>
      <c r="I104" t="s">
        <v>5942</v>
      </c>
      <c r="J104" t="s">
        <v>5948</v>
      </c>
      <c r="K104" t="s">
        <v>5942</v>
      </c>
      <c r="L104" t="s">
        <v>5949</v>
      </c>
      <c r="M104" t="s">
        <v>118</v>
      </c>
      <c r="N104" t="s">
        <v>5950</v>
      </c>
      <c r="O104" t="s">
        <v>5951</v>
      </c>
      <c r="P104" t="s">
        <v>5955</v>
      </c>
      <c r="Q104" t="s">
        <v>5942</v>
      </c>
    </row>
    <row r="105" spans="1:17" x14ac:dyDescent="0.25">
      <c r="A105" t="s">
        <v>401</v>
      </c>
      <c r="B105" t="s">
        <v>402</v>
      </c>
      <c r="C105" t="s">
        <v>403</v>
      </c>
      <c r="D105" t="s">
        <v>261</v>
      </c>
      <c r="E105" t="s">
        <v>4476</v>
      </c>
      <c r="F105" t="s">
        <v>5977</v>
      </c>
      <c r="G105" t="s">
        <v>4429</v>
      </c>
      <c r="H105" t="s">
        <v>8</v>
      </c>
      <c r="I105" t="s">
        <v>5942</v>
      </c>
      <c r="J105" t="s">
        <v>19</v>
      </c>
      <c r="K105" t="s">
        <v>5942</v>
      </c>
      <c r="L105" t="s">
        <v>5946</v>
      </c>
      <c r="M105" t="s">
        <v>118</v>
      </c>
      <c r="N105" t="s">
        <v>5953</v>
      </c>
      <c r="O105" t="s">
        <v>5951</v>
      </c>
      <c r="P105" t="s">
        <v>5942</v>
      </c>
      <c r="Q105" t="s">
        <v>5942</v>
      </c>
    </row>
    <row r="106" spans="1:17" x14ac:dyDescent="0.25">
      <c r="A106" t="s">
        <v>405</v>
      </c>
      <c r="B106" t="s">
        <v>406</v>
      </c>
      <c r="C106" t="s">
        <v>407</v>
      </c>
      <c r="D106" t="s">
        <v>368</v>
      </c>
      <c r="E106" t="s">
        <v>4477</v>
      </c>
      <c r="F106" t="s">
        <v>5977</v>
      </c>
      <c r="G106" t="s">
        <v>4465</v>
      </c>
      <c r="H106" t="s">
        <v>8</v>
      </c>
      <c r="I106" t="s">
        <v>5942</v>
      </c>
      <c r="J106" t="s">
        <v>19</v>
      </c>
      <c r="K106" t="s">
        <v>5942</v>
      </c>
      <c r="L106" t="s">
        <v>5946</v>
      </c>
      <c r="M106" t="s">
        <v>5942</v>
      </c>
      <c r="N106" t="s">
        <v>5945</v>
      </c>
      <c r="O106" t="s">
        <v>5951</v>
      </c>
      <c r="P106" t="s">
        <v>5942</v>
      </c>
      <c r="Q106" t="s">
        <v>5942</v>
      </c>
    </row>
    <row r="107" spans="1:17" x14ac:dyDescent="0.25">
      <c r="A107" t="s">
        <v>408</v>
      </c>
      <c r="B107" t="s">
        <v>409</v>
      </c>
      <c r="C107" t="s">
        <v>299</v>
      </c>
      <c r="D107" t="s">
        <v>121</v>
      </c>
      <c r="E107" t="s">
        <v>4478</v>
      </c>
      <c r="F107" t="s">
        <v>5940</v>
      </c>
      <c r="G107" t="s">
        <v>4386</v>
      </c>
      <c r="H107" t="s">
        <v>8</v>
      </c>
      <c r="I107" t="s">
        <v>5942</v>
      </c>
      <c r="J107" t="s">
        <v>19</v>
      </c>
      <c r="K107" t="s">
        <v>5942</v>
      </c>
      <c r="L107" t="s">
        <v>5946</v>
      </c>
      <c r="M107" t="s">
        <v>118</v>
      </c>
      <c r="N107" t="s">
        <v>5944</v>
      </c>
      <c r="O107" t="s">
        <v>5942</v>
      </c>
      <c r="P107" t="s">
        <v>5950</v>
      </c>
      <c r="Q107" t="s">
        <v>5961</v>
      </c>
    </row>
    <row r="108" spans="1:17" x14ac:dyDescent="0.25">
      <c r="A108" t="s">
        <v>410</v>
      </c>
      <c r="B108" t="s">
        <v>411</v>
      </c>
      <c r="C108" t="s">
        <v>73</v>
      </c>
      <c r="D108" t="s">
        <v>33</v>
      </c>
      <c r="E108" t="s">
        <v>4479</v>
      </c>
      <c r="F108" t="s">
        <v>5978</v>
      </c>
      <c r="G108" t="s">
        <v>17</v>
      </c>
      <c r="H108" t="s">
        <v>8</v>
      </c>
      <c r="I108" t="s">
        <v>5942</v>
      </c>
      <c r="J108" t="s">
        <v>19</v>
      </c>
      <c r="K108" t="s">
        <v>5942</v>
      </c>
      <c r="L108" t="s">
        <v>5946</v>
      </c>
      <c r="M108" t="s">
        <v>118</v>
      </c>
      <c r="N108" t="s">
        <v>5950</v>
      </c>
      <c r="O108" t="s">
        <v>5943</v>
      </c>
      <c r="P108" t="s">
        <v>5942</v>
      </c>
      <c r="Q108" t="s">
        <v>5942</v>
      </c>
    </row>
    <row r="109" spans="1:17" x14ac:dyDescent="0.25">
      <c r="A109" t="s">
        <v>413</v>
      </c>
      <c r="B109" t="s">
        <v>414</v>
      </c>
      <c r="C109" t="s">
        <v>415</v>
      </c>
      <c r="D109" t="s">
        <v>33</v>
      </c>
      <c r="E109" t="s">
        <v>4480</v>
      </c>
      <c r="F109" t="s">
        <v>5978</v>
      </c>
      <c r="G109" t="s">
        <v>17</v>
      </c>
      <c r="H109" t="s">
        <v>8</v>
      </c>
      <c r="I109" t="s">
        <v>5942</v>
      </c>
      <c r="J109" t="s">
        <v>19</v>
      </c>
      <c r="K109" t="s">
        <v>5942</v>
      </c>
      <c r="L109" t="s">
        <v>5946</v>
      </c>
      <c r="M109" t="s">
        <v>118</v>
      </c>
      <c r="N109" t="s">
        <v>5944</v>
      </c>
      <c r="O109" t="s">
        <v>5943</v>
      </c>
      <c r="P109" t="s">
        <v>5950</v>
      </c>
      <c r="Q109" t="s">
        <v>5942</v>
      </c>
    </row>
    <row r="110" spans="1:17" x14ac:dyDescent="0.25">
      <c r="A110" t="s">
        <v>416</v>
      </c>
      <c r="B110" t="s">
        <v>417</v>
      </c>
      <c r="C110" t="s">
        <v>62</v>
      </c>
      <c r="D110" t="s">
        <v>33</v>
      </c>
      <c r="E110" t="s">
        <v>4481</v>
      </c>
      <c r="F110" t="s">
        <v>5978</v>
      </c>
      <c r="G110" t="s">
        <v>17</v>
      </c>
      <c r="H110" t="s">
        <v>8</v>
      </c>
      <c r="I110" t="s">
        <v>5942</v>
      </c>
      <c r="J110" t="s">
        <v>25</v>
      </c>
      <c r="K110" t="s">
        <v>5942</v>
      </c>
      <c r="L110" t="s">
        <v>5943</v>
      </c>
      <c r="M110" t="s">
        <v>206</v>
      </c>
      <c r="N110" t="s">
        <v>5945</v>
      </c>
      <c r="O110" t="s">
        <v>206</v>
      </c>
      <c r="P110" t="s">
        <v>5955</v>
      </c>
      <c r="Q110" t="s">
        <v>5942</v>
      </c>
    </row>
    <row r="111" spans="1:17" x14ac:dyDescent="0.25">
      <c r="A111" t="s">
        <v>419</v>
      </c>
      <c r="B111" t="s">
        <v>420</v>
      </c>
      <c r="C111" t="s">
        <v>421</v>
      </c>
      <c r="D111" t="s">
        <v>33</v>
      </c>
      <c r="E111" t="s">
        <v>4482</v>
      </c>
      <c r="F111" t="s">
        <v>5978</v>
      </c>
      <c r="G111" t="s">
        <v>17</v>
      </c>
      <c r="H111" t="s">
        <v>8</v>
      </c>
      <c r="I111" t="s">
        <v>5942</v>
      </c>
      <c r="J111" t="s">
        <v>19</v>
      </c>
      <c r="K111" t="s">
        <v>5942</v>
      </c>
      <c r="L111" t="s">
        <v>5946</v>
      </c>
      <c r="M111" t="s">
        <v>5942</v>
      </c>
      <c r="N111" t="s">
        <v>5944</v>
      </c>
      <c r="O111" t="s">
        <v>118</v>
      </c>
      <c r="P111" t="s">
        <v>5950</v>
      </c>
      <c r="Q111" t="s">
        <v>5961</v>
      </c>
    </row>
    <row r="112" spans="1:17" x14ac:dyDescent="0.25">
      <c r="A112" t="s">
        <v>422</v>
      </c>
      <c r="B112" t="s">
        <v>423</v>
      </c>
      <c r="C112" t="s">
        <v>321</v>
      </c>
      <c r="D112" t="s">
        <v>16</v>
      </c>
      <c r="E112" t="s">
        <v>4483</v>
      </c>
      <c r="F112" t="s">
        <v>5979</v>
      </c>
      <c r="G112" t="s">
        <v>17</v>
      </c>
      <c r="H112" t="s">
        <v>5957</v>
      </c>
      <c r="I112" t="s">
        <v>5942</v>
      </c>
      <c r="J112" t="s">
        <v>5948</v>
      </c>
      <c r="K112" t="s">
        <v>5942</v>
      </c>
      <c r="L112" t="s">
        <v>5943</v>
      </c>
      <c r="M112" t="s">
        <v>5942</v>
      </c>
      <c r="N112" t="s">
        <v>5944</v>
      </c>
      <c r="O112" t="s">
        <v>118</v>
      </c>
      <c r="P112" t="s">
        <v>5945</v>
      </c>
      <c r="Q112" t="s">
        <v>206</v>
      </c>
    </row>
    <row r="113" spans="1:17" x14ac:dyDescent="0.25">
      <c r="A113" t="s">
        <v>425</v>
      </c>
      <c r="B113" t="s">
        <v>426</v>
      </c>
      <c r="C113" t="s">
        <v>427</v>
      </c>
      <c r="D113" t="s">
        <v>368</v>
      </c>
      <c r="E113" t="s">
        <v>4484</v>
      </c>
      <c r="F113" t="s">
        <v>5979</v>
      </c>
      <c r="G113" t="s">
        <v>4465</v>
      </c>
      <c r="H113" t="s">
        <v>8</v>
      </c>
      <c r="I113" t="s">
        <v>5942</v>
      </c>
      <c r="J113" t="s">
        <v>19</v>
      </c>
      <c r="K113" t="s">
        <v>5942</v>
      </c>
      <c r="L113" t="s">
        <v>5946</v>
      </c>
      <c r="M113" t="s">
        <v>5942</v>
      </c>
      <c r="N113" t="s">
        <v>5944</v>
      </c>
      <c r="O113" t="s">
        <v>5942</v>
      </c>
      <c r="P113" t="s">
        <v>5942</v>
      </c>
      <c r="Q113" t="s">
        <v>5942</v>
      </c>
    </row>
    <row r="114" spans="1:17" x14ac:dyDescent="0.25">
      <c r="A114" t="s">
        <v>428</v>
      </c>
      <c r="B114" t="s">
        <v>429</v>
      </c>
      <c r="C114" t="s">
        <v>76</v>
      </c>
      <c r="D114" t="s">
        <v>16</v>
      </c>
      <c r="E114" t="s">
        <v>4485</v>
      </c>
      <c r="F114" t="s">
        <v>5964</v>
      </c>
      <c r="G114" t="s">
        <v>17</v>
      </c>
      <c r="H114" t="s">
        <v>5957</v>
      </c>
      <c r="I114" t="s">
        <v>5942</v>
      </c>
      <c r="J114" t="s">
        <v>5948</v>
      </c>
      <c r="K114" t="s">
        <v>5942</v>
      </c>
      <c r="L114" t="s">
        <v>5944</v>
      </c>
      <c r="M114" t="s">
        <v>118</v>
      </c>
      <c r="N114" t="s">
        <v>5945</v>
      </c>
      <c r="O114" t="s">
        <v>5951</v>
      </c>
      <c r="P114" t="s">
        <v>5942</v>
      </c>
      <c r="Q114" t="s">
        <v>5942</v>
      </c>
    </row>
    <row r="115" spans="1:17" x14ac:dyDescent="0.25">
      <c r="A115" t="s">
        <v>430</v>
      </c>
      <c r="B115" t="s">
        <v>431</v>
      </c>
      <c r="C115" t="s">
        <v>365</v>
      </c>
      <c r="D115" t="s">
        <v>16</v>
      </c>
      <c r="E115" t="s">
        <v>4486</v>
      </c>
      <c r="F115" t="s">
        <v>5980</v>
      </c>
      <c r="G115" t="s">
        <v>17</v>
      </c>
      <c r="H115" t="s">
        <v>8</v>
      </c>
      <c r="I115" t="s">
        <v>5942</v>
      </c>
      <c r="J115" t="s">
        <v>25</v>
      </c>
      <c r="K115" t="s">
        <v>5942</v>
      </c>
      <c r="L115" t="s">
        <v>5943</v>
      </c>
      <c r="M115" t="s">
        <v>175</v>
      </c>
      <c r="N115" t="s">
        <v>5950</v>
      </c>
      <c r="O115" t="s">
        <v>5951</v>
      </c>
      <c r="P115" t="s">
        <v>5955</v>
      </c>
      <c r="Q115" t="s">
        <v>5943</v>
      </c>
    </row>
    <row r="116" spans="1:17" x14ac:dyDescent="0.25">
      <c r="A116" t="s">
        <v>433</v>
      </c>
      <c r="B116" t="s">
        <v>434</v>
      </c>
      <c r="C116" t="s">
        <v>435</v>
      </c>
      <c r="D116" t="s">
        <v>52</v>
      </c>
      <c r="E116" t="s">
        <v>4487</v>
      </c>
      <c r="F116" t="s">
        <v>5969</v>
      </c>
      <c r="G116" t="s">
        <v>4422</v>
      </c>
      <c r="H116" t="s">
        <v>8</v>
      </c>
      <c r="I116" t="s">
        <v>5942</v>
      </c>
      <c r="J116" t="s">
        <v>5948</v>
      </c>
      <c r="K116" t="s">
        <v>5942</v>
      </c>
      <c r="L116" t="s">
        <v>5946</v>
      </c>
      <c r="M116" t="s">
        <v>118</v>
      </c>
      <c r="N116" t="s">
        <v>5945</v>
      </c>
      <c r="O116" t="s">
        <v>175</v>
      </c>
      <c r="P116" t="s">
        <v>5942</v>
      </c>
      <c r="Q116" t="s">
        <v>5942</v>
      </c>
    </row>
    <row r="117" spans="1:17" x14ac:dyDescent="0.25">
      <c r="A117" t="s">
        <v>436</v>
      </c>
      <c r="B117" t="s">
        <v>437</v>
      </c>
      <c r="C117" t="s">
        <v>438</v>
      </c>
      <c r="D117" t="s">
        <v>121</v>
      </c>
      <c r="E117" t="s">
        <v>4488</v>
      </c>
      <c r="F117" t="s">
        <v>5967</v>
      </c>
      <c r="G117" t="s">
        <v>4386</v>
      </c>
      <c r="H117" t="s">
        <v>8</v>
      </c>
      <c r="I117" t="s">
        <v>5942</v>
      </c>
      <c r="J117" t="s">
        <v>19</v>
      </c>
      <c r="K117" t="s">
        <v>5942</v>
      </c>
      <c r="L117" t="s">
        <v>5943</v>
      </c>
      <c r="M117" t="s">
        <v>5942</v>
      </c>
      <c r="N117" t="s">
        <v>5945</v>
      </c>
      <c r="O117" t="s">
        <v>175</v>
      </c>
      <c r="P117" t="s">
        <v>5942</v>
      </c>
      <c r="Q117" t="s">
        <v>5942</v>
      </c>
    </row>
    <row r="118" spans="1:17" x14ac:dyDescent="0.25">
      <c r="A118" t="s">
        <v>439</v>
      </c>
      <c r="B118" t="s">
        <v>440</v>
      </c>
      <c r="C118" t="s">
        <v>302</v>
      </c>
      <c r="D118" t="s">
        <v>33</v>
      </c>
      <c r="E118" t="s">
        <v>4489</v>
      </c>
      <c r="F118" t="s">
        <v>5978</v>
      </c>
      <c r="G118" t="s">
        <v>17</v>
      </c>
      <c r="H118" t="s">
        <v>8</v>
      </c>
      <c r="I118" t="s">
        <v>5942</v>
      </c>
      <c r="J118" t="s">
        <v>5948</v>
      </c>
      <c r="K118" t="s">
        <v>5942</v>
      </c>
      <c r="L118" t="s">
        <v>5949</v>
      </c>
      <c r="M118" t="s">
        <v>5942</v>
      </c>
      <c r="N118" t="s">
        <v>5953</v>
      </c>
      <c r="O118" t="s">
        <v>5951</v>
      </c>
      <c r="P118" t="s">
        <v>5950</v>
      </c>
      <c r="Q118" t="s">
        <v>5942</v>
      </c>
    </row>
    <row r="119" spans="1:17" x14ac:dyDescent="0.25">
      <c r="A119" t="s">
        <v>441</v>
      </c>
      <c r="B119" t="s">
        <v>442</v>
      </c>
      <c r="C119" t="s">
        <v>443</v>
      </c>
      <c r="D119" t="s">
        <v>121</v>
      </c>
      <c r="E119" t="s">
        <v>4490</v>
      </c>
      <c r="F119" t="s">
        <v>5968</v>
      </c>
      <c r="G119" t="s">
        <v>4403</v>
      </c>
      <c r="H119" t="s">
        <v>19</v>
      </c>
      <c r="I119" t="s">
        <v>5942</v>
      </c>
      <c r="J119" t="s">
        <v>5946</v>
      </c>
      <c r="K119" t="s">
        <v>118</v>
      </c>
      <c r="L119" t="s">
        <v>5950</v>
      </c>
      <c r="M119" t="s">
        <v>5942</v>
      </c>
      <c r="N119" t="s">
        <v>5955</v>
      </c>
      <c r="O119" t="s">
        <v>5958</v>
      </c>
      <c r="P119" t="s">
        <v>5942</v>
      </c>
      <c r="Q119" t="s">
        <v>5942</v>
      </c>
    </row>
    <row r="120" spans="1:17" x14ac:dyDescent="0.25">
      <c r="A120" t="s">
        <v>445</v>
      </c>
      <c r="B120" t="s">
        <v>446</v>
      </c>
      <c r="C120" t="s">
        <v>447</v>
      </c>
      <c r="D120" t="s">
        <v>33</v>
      </c>
      <c r="E120" t="s">
        <v>4491</v>
      </c>
      <c r="F120" t="s">
        <v>5978</v>
      </c>
      <c r="G120" t="s">
        <v>17</v>
      </c>
      <c r="H120" t="s">
        <v>5957</v>
      </c>
      <c r="I120" t="s">
        <v>5942</v>
      </c>
      <c r="J120" t="s">
        <v>5948</v>
      </c>
      <c r="K120" t="s">
        <v>5942</v>
      </c>
      <c r="L120" t="s">
        <v>5949</v>
      </c>
      <c r="M120" t="s">
        <v>5942</v>
      </c>
      <c r="N120" t="s">
        <v>5953</v>
      </c>
      <c r="O120" t="s">
        <v>118</v>
      </c>
      <c r="P120" t="s">
        <v>5942</v>
      </c>
      <c r="Q120" t="s">
        <v>5942</v>
      </c>
    </row>
    <row r="121" spans="1:17" x14ac:dyDescent="0.25">
      <c r="A121" t="s">
        <v>448</v>
      </c>
      <c r="B121" t="s">
        <v>449</v>
      </c>
      <c r="C121" t="s">
        <v>312</v>
      </c>
      <c r="D121" t="s">
        <v>52</v>
      </c>
      <c r="E121" t="s">
        <v>4492</v>
      </c>
      <c r="F121" t="s">
        <v>5981</v>
      </c>
      <c r="G121" t="s">
        <v>4493</v>
      </c>
      <c r="H121" t="s">
        <v>8</v>
      </c>
      <c r="I121" t="s">
        <v>5942</v>
      </c>
      <c r="J121" t="s">
        <v>5948</v>
      </c>
      <c r="K121" t="s">
        <v>5942</v>
      </c>
      <c r="L121" t="s">
        <v>5946</v>
      </c>
      <c r="M121" t="s">
        <v>118</v>
      </c>
      <c r="N121" t="s">
        <v>5953</v>
      </c>
      <c r="O121" t="s">
        <v>225</v>
      </c>
      <c r="P121" t="s">
        <v>5942</v>
      </c>
      <c r="Q121" t="s">
        <v>5942</v>
      </c>
    </row>
    <row r="122" spans="1:17" x14ac:dyDescent="0.25">
      <c r="A122" t="s">
        <v>451</v>
      </c>
      <c r="B122" t="s">
        <v>452</v>
      </c>
      <c r="C122" t="s">
        <v>250</v>
      </c>
      <c r="D122" t="s">
        <v>52</v>
      </c>
      <c r="E122" t="s">
        <v>4494</v>
      </c>
      <c r="F122" t="s">
        <v>5981</v>
      </c>
      <c r="G122" t="s">
        <v>4493</v>
      </c>
      <c r="H122" t="s">
        <v>8</v>
      </c>
      <c r="I122" t="s">
        <v>5942</v>
      </c>
      <c r="J122" t="s">
        <v>25</v>
      </c>
      <c r="K122" t="s">
        <v>5942</v>
      </c>
      <c r="L122" t="s">
        <v>5953</v>
      </c>
      <c r="M122" t="s">
        <v>5942</v>
      </c>
      <c r="N122" t="s">
        <v>5950</v>
      </c>
      <c r="O122" t="s">
        <v>47</v>
      </c>
      <c r="P122" t="s">
        <v>5955</v>
      </c>
      <c r="Q122" t="s">
        <v>5943</v>
      </c>
    </row>
    <row r="123" spans="1:17" x14ac:dyDescent="0.25">
      <c r="A123" t="s">
        <v>453</v>
      </c>
      <c r="B123" t="s">
        <v>454</v>
      </c>
      <c r="C123" t="s">
        <v>250</v>
      </c>
      <c r="D123" t="s">
        <v>52</v>
      </c>
      <c r="E123" t="s">
        <v>4495</v>
      </c>
      <c r="F123" t="s">
        <v>5981</v>
      </c>
      <c r="G123" t="s">
        <v>4493</v>
      </c>
      <c r="H123" t="s">
        <v>8</v>
      </c>
      <c r="I123" t="s">
        <v>5942</v>
      </c>
      <c r="J123" t="s">
        <v>19</v>
      </c>
      <c r="K123" t="s">
        <v>5942</v>
      </c>
      <c r="L123" t="s">
        <v>5943</v>
      </c>
      <c r="M123" t="s">
        <v>5961</v>
      </c>
      <c r="N123" t="s">
        <v>5945</v>
      </c>
      <c r="O123" t="s">
        <v>206</v>
      </c>
      <c r="P123" t="s">
        <v>5942</v>
      </c>
      <c r="Q123" t="s">
        <v>5942</v>
      </c>
    </row>
    <row r="124" spans="1:17" x14ac:dyDescent="0.25">
      <c r="A124" t="s">
        <v>455</v>
      </c>
      <c r="B124" t="s">
        <v>456</v>
      </c>
      <c r="C124" t="s">
        <v>457</v>
      </c>
      <c r="D124" t="s">
        <v>52</v>
      </c>
      <c r="E124" t="s">
        <v>4496</v>
      </c>
      <c r="F124" t="s">
        <v>5981</v>
      </c>
      <c r="G124" t="s">
        <v>4493</v>
      </c>
      <c r="H124" t="s">
        <v>8</v>
      </c>
      <c r="I124" t="s">
        <v>5942</v>
      </c>
      <c r="J124" t="s">
        <v>25</v>
      </c>
      <c r="K124" t="s">
        <v>5942</v>
      </c>
      <c r="L124" t="s">
        <v>5943</v>
      </c>
      <c r="M124" t="s">
        <v>5943</v>
      </c>
      <c r="N124" t="s">
        <v>5945</v>
      </c>
      <c r="O124" t="s">
        <v>206</v>
      </c>
      <c r="P124" t="s">
        <v>5942</v>
      </c>
      <c r="Q124" t="s">
        <v>5942</v>
      </c>
    </row>
    <row r="125" spans="1:17" x14ac:dyDescent="0.25">
      <c r="A125" t="s">
        <v>458</v>
      </c>
      <c r="B125" t="s">
        <v>459</v>
      </c>
      <c r="C125" t="s">
        <v>460</v>
      </c>
      <c r="D125" t="s">
        <v>52</v>
      </c>
      <c r="E125" t="s">
        <v>4497</v>
      </c>
      <c r="F125" t="s">
        <v>5982</v>
      </c>
      <c r="G125" t="s">
        <v>4368</v>
      </c>
      <c r="H125" t="s">
        <v>5957</v>
      </c>
      <c r="I125" t="s">
        <v>5942</v>
      </c>
      <c r="J125" t="s">
        <v>5948</v>
      </c>
      <c r="K125" t="s">
        <v>5942</v>
      </c>
      <c r="L125" t="s">
        <v>5949</v>
      </c>
      <c r="M125" t="s">
        <v>5942</v>
      </c>
      <c r="N125" t="s">
        <v>5953</v>
      </c>
      <c r="O125" t="s">
        <v>175</v>
      </c>
      <c r="P125" t="s">
        <v>5942</v>
      </c>
      <c r="Q125" t="s">
        <v>5942</v>
      </c>
    </row>
    <row r="126" spans="1:17" x14ac:dyDescent="0.25">
      <c r="A126" t="s">
        <v>462</v>
      </c>
      <c r="B126" t="s">
        <v>463</v>
      </c>
      <c r="C126" t="s">
        <v>464</v>
      </c>
      <c r="D126" t="s">
        <v>52</v>
      </c>
      <c r="E126" t="s">
        <v>4498</v>
      </c>
      <c r="F126" t="s">
        <v>5982</v>
      </c>
      <c r="G126" t="s">
        <v>4368</v>
      </c>
      <c r="H126" t="s">
        <v>8</v>
      </c>
      <c r="I126" t="s">
        <v>5942</v>
      </c>
      <c r="J126" t="s">
        <v>19</v>
      </c>
      <c r="K126" t="s">
        <v>5942</v>
      </c>
      <c r="L126" t="s">
        <v>5946</v>
      </c>
      <c r="M126" t="s">
        <v>118</v>
      </c>
      <c r="N126" t="s">
        <v>5945</v>
      </c>
      <c r="O126" t="s">
        <v>47</v>
      </c>
      <c r="P126" t="s">
        <v>5942</v>
      </c>
      <c r="Q126" t="s">
        <v>5942</v>
      </c>
    </row>
    <row r="127" spans="1:17" x14ac:dyDescent="0.25">
      <c r="A127" t="s">
        <v>465</v>
      </c>
      <c r="B127" t="s">
        <v>466</v>
      </c>
      <c r="C127" t="s">
        <v>467</v>
      </c>
      <c r="D127" t="s">
        <v>52</v>
      </c>
      <c r="E127" t="s">
        <v>4499</v>
      </c>
      <c r="F127" t="s">
        <v>5982</v>
      </c>
      <c r="G127" t="s">
        <v>4368</v>
      </c>
      <c r="H127" t="s">
        <v>8</v>
      </c>
      <c r="I127" t="s">
        <v>5942</v>
      </c>
      <c r="J127" t="s">
        <v>19</v>
      </c>
      <c r="K127" t="s">
        <v>5942</v>
      </c>
      <c r="L127" t="s">
        <v>5946</v>
      </c>
      <c r="M127" t="s">
        <v>118</v>
      </c>
      <c r="N127" t="s">
        <v>5945</v>
      </c>
      <c r="O127" t="s">
        <v>47</v>
      </c>
      <c r="P127" t="s">
        <v>5942</v>
      </c>
      <c r="Q127" t="s">
        <v>5942</v>
      </c>
    </row>
    <row r="128" spans="1:17" x14ac:dyDescent="0.25">
      <c r="A128" t="s">
        <v>468</v>
      </c>
      <c r="B128" t="s">
        <v>469</v>
      </c>
      <c r="C128" t="s">
        <v>96</v>
      </c>
      <c r="D128" t="s">
        <v>52</v>
      </c>
      <c r="E128" t="s">
        <v>4500</v>
      </c>
      <c r="F128" t="s">
        <v>5982</v>
      </c>
      <c r="G128" t="s">
        <v>4368</v>
      </c>
      <c r="H128" t="s">
        <v>8</v>
      </c>
      <c r="I128" t="s">
        <v>5942</v>
      </c>
      <c r="J128" t="s">
        <v>5948</v>
      </c>
      <c r="K128" t="s">
        <v>5942</v>
      </c>
      <c r="L128" t="s">
        <v>5946</v>
      </c>
      <c r="M128" t="s">
        <v>5942</v>
      </c>
      <c r="N128" t="s">
        <v>5950</v>
      </c>
      <c r="O128" t="s">
        <v>5943</v>
      </c>
      <c r="P128" t="s">
        <v>5942</v>
      </c>
      <c r="Q128" t="s">
        <v>5942</v>
      </c>
    </row>
    <row r="129" spans="1:17" x14ac:dyDescent="0.25">
      <c r="A129" t="s">
        <v>470</v>
      </c>
      <c r="B129" t="s">
        <v>471</v>
      </c>
      <c r="C129" t="s">
        <v>472</v>
      </c>
      <c r="D129" t="s">
        <v>52</v>
      </c>
      <c r="E129" t="s">
        <v>4501</v>
      </c>
      <c r="F129" t="s">
        <v>5982</v>
      </c>
      <c r="G129" t="s">
        <v>4368</v>
      </c>
      <c r="H129" t="s">
        <v>8</v>
      </c>
      <c r="I129" t="s">
        <v>5942</v>
      </c>
      <c r="J129" t="s">
        <v>5948</v>
      </c>
      <c r="K129" t="s">
        <v>5942</v>
      </c>
      <c r="L129" t="s">
        <v>5949</v>
      </c>
      <c r="M129" t="s">
        <v>5942</v>
      </c>
      <c r="N129" t="s">
        <v>5944</v>
      </c>
      <c r="O129" t="s">
        <v>206</v>
      </c>
      <c r="P129" t="s">
        <v>5942</v>
      </c>
      <c r="Q129" t="s">
        <v>5942</v>
      </c>
    </row>
    <row r="130" spans="1:17" x14ac:dyDescent="0.25">
      <c r="A130" t="s">
        <v>473</v>
      </c>
      <c r="B130" t="s">
        <v>474</v>
      </c>
      <c r="C130" t="s">
        <v>365</v>
      </c>
      <c r="D130" t="s">
        <v>16</v>
      </c>
      <c r="E130" t="s">
        <v>4502</v>
      </c>
      <c r="F130" t="s">
        <v>5969</v>
      </c>
      <c r="G130" t="s">
        <v>17</v>
      </c>
      <c r="H130" t="s">
        <v>5948</v>
      </c>
      <c r="I130" t="s">
        <v>5942</v>
      </c>
      <c r="J130" t="s">
        <v>5949</v>
      </c>
      <c r="K130" t="s">
        <v>5942</v>
      </c>
      <c r="L130" t="s">
        <v>5953</v>
      </c>
      <c r="M130" t="s">
        <v>118</v>
      </c>
      <c r="N130" t="s">
        <v>5955</v>
      </c>
      <c r="O130" t="s">
        <v>5942</v>
      </c>
      <c r="P130" t="s">
        <v>5942</v>
      </c>
      <c r="Q130" t="s">
        <v>5942</v>
      </c>
    </row>
    <row r="131" spans="1:17" x14ac:dyDescent="0.25">
      <c r="A131" t="s">
        <v>475</v>
      </c>
      <c r="B131" t="s">
        <v>476</v>
      </c>
      <c r="C131" t="s">
        <v>73</v>
      </c>
      <c r="D131" t="s">
        <v>16</v>
      </c>
      <c r="E131" t="s">
        <v>4503</v>
      </c>
      <c r="F131" t="s">
        <v>5966</v>
      </c>
      <c r="G131" t="s">
        <v>17</v>
      </c>
      <c r="H131" t="s">
        <v>5941</v>
      </c>
      <c r="I131" t="s">
        <v>5942</v>
      </c>
      <c r="J131" t="s">
        <v>5949</v>
      </c>
      <c r="K131" t="s">
        <v>5942</v>
      </c>
      <c r="L131" t="s">
        <v>5953</v>
      </c>
      <c r="M131" t="s">
        <v>206</v>
      </c>
      <c r="N131" t="s">
        <v>5950</v>
      </c>
      <c r="O131" t="s">
        <v>47</v>
      </c>
      <c r="P131" t="s">
        <v>5942</v>
      </c>
      <c r="Q131" t="s">
        <v>5942</v>
      </c>
    </row>
    <row r="132" spans="1:17" x14ac:dyDescent="0.25">
      <c r="A132" t="s">
        <v>477</v>
      </c>
      <c r="B132" t="s">
        <v>478</v>
      </c>
      <c r="C132" t="s">
        <v>73</v>
      </c>
      <c r="D132" t="s">
        <v>16</v>
      </c>
      <c r="E132" t="s">
        <v>4504</v>
      </c>
      <c r="F132" t="s">
        <v>5956</v>
      </c>
      <c r="G132" t="s">
        <v>932</v>
      </c>
      <c r="H132" t="s">
        <v>5941</v>
      </c>
      <c r="I132" t="s">
        <v>5942</v>
      </c>
      <c r="J132" t="s">
        <v>25</v>
      </c>
      <c r="K132" t="s">
        <v>118</v>
      </c>
      <c r="L132" t="s">
        <v>5944</v>
      </c>
      <c r="M132" t="s">
        <v>5942</v>
      </c>
      <c r="N132" t="s">
        <v>5950</v>
      </c>
      <c r="O132" t="s">
        <v>5958</v>
      </c>
      <c r="P132" t="s">
        <v>5942</v>
      </c>
      <c r="Q132" t="s">
        <v>5942</v>
      </c>
    </row>
    <row r="133" spans="1:17" x14ac:dyDescent="0.25">
      <c r="A133" t="s">
        <v>479</v>
      </c>
      <c r="B133" t="s">
        <v>480</v>
      </c>
      <c r="C133" t="s">
        <v>481</v>
      </c>
      <c r="D133" t="s">
        <v>368</v>
      </c>
      <c r="E133" t="s">
        <v>4505</v>
      </c>
      <c r="F133" t="s">
        <v>5980</v>
      </c>
      <c r="G133" t="s">
        <v>4465</v>
      </c>
      <c r="H133" t="s">
        <v>8</v>
      </c>
      <c r="I133" t="s">
        <v>5942</v>
      </c>
      <c r="J133" t="s">
        <v>19</v>
      </c>
      <c r="K133" t="s">
        <v>5942</v>
      </c>
      <c r="L133" t="s">
        <v>5943</v>
      </c>
      <c r="M133" t="s">
        <v>5942</v>
      </c>
      <c r="N133" t="s">
        <v>5944</v>
      </c>
      <c r="O133" t="s">
        <v>47</v>
      </c>
      <c r="P133" t="s">
        <v>5942</v>
      </c>
      <c r="Q133" t="s">
        <v>5942</v>
      </c>
    </row>
    <row r="134" spans="1:17" x14ac:dyDescent="0.25">
      <c r="A134" t="s">
        <v>482</v>
      </c>
      <c r="B134" t="s">
        <v>483</v>
      </c>
      <c r="C134" t="s">
        <v>368</v>
      </c>
      <c r="D134" t="s">
        <v>368</v>
      </c>
      <c r="E134" t="s">
        <v>4506</v>
      </c>
      <c r="F134" t="s">
        <v>5983</v>
      </c>
      <c r="G134" t="s">
        <v>4465</v>
      </c>
      <c r="H134" t="s">
        <v>8</v>
      </c>
      <c r="I134" t="s">
        <v>5942</v>
      </c>
      <c r="J134" t="s">
        <v>19</v>
      </c>
      <c r="K134" t="s">
        <v>5942</v>
      </c>
      <c r="L134" t="s">
        <v>5946</v>
      </c>
      <c r="M134" t="s">
        <v>118</v>
      </c>
      <c r="N134" t="s">
        <v>5944</v>
      </c>
      <c r="O134" t="s">
        <v>118</v>
      </c>
      <c r="P134" t="s">
        <v>5942</v>
      </c>
      <c r="Q134" t="s">
        <v>5942</v>
      </c>
    </row>
    <row r="135" spans="1:17" x14ac:dyDescent="0.25">
      <c r="A135" t="s">
        <v>485</v>
      </c>
      <c r="B135" t="s">
        <v>486</v>
      </c>
      <c r="C135" t="s">
        <v>181</v>
      </c>
      <c r="D135" t="s">
        <v>121</v>
      </c>
      <c r="E135" t="s">
        <v>4507</v>
      </c>
      <c r="F135" t="s">
        <v>5984</v>
      </c>
      <c r="G135" t="s">
        <v>4388</v>
      </c>
      <c r="H135" t="s">
        <v>5941</v>
      </c>
      <c r="I135" t="s">
        <v>5942</v>
      </c>
      <c r="J135" t="s">
        <v>5946</v>
      </c>
      <c r="K135" t="s">
        <v>118</v>
      </c>
      <c r="L135" t="s">
        <v>5944</v>
      </c>
      <c r="M135" t="s">
        <v>118</v>
      </c>
      <c r="N135" t="s">
        <v>5955</v>
      </c>
      <c r="O135" t="s">
        <v>47</v>
      </c>
      <c r="P135" t="s">
        <v>5942</v>
      </c>
      <c r="Q135" t="s">
        <v>5942</v>
      </c>
    </row>
    <row r="136" spans="1:17" x14ac:dyDescent="0.25">
      <c r="A136" t="s">
        <v>488</v>
      </c>
      <c r="B136" t="s">
        <v>489</v>
      </c>
      <c r="C136" t="s">
        <v>490</v>
      </c>
      <c r="D136" t="s">
        <v>121</v>
      </c>
      <c r="E136" t="s">
        <v>4508</v>
      </c>
      <c r="F136" t="s">
        <v>5983</v>
      </c>
      <c r="G136" t="s">
        <v>4388</v>
      </c>
      <c r="H136" t="s">
        <v>5941</v>
      </c>
      <c r="I136" t="s">
        <v>5942</v>
      </c>
      <c r="J136" t="s">
        <v>25</v>
      </c>
      <c r="K136" t="s">
        <v>5942</v>
      </c>
      <c r="L136" t="s">
        <v>5953</v>
      </c>
      <c r="M136" t="s">
        <v>5961</v>
      </c>
      <c r="N136" t="s">
        <v>5950</v>
      </c>
      <c r="O136" t="s">
        <v>47</v>
      </c>
      <c r="P136" t="s">
        <v>5942</v>
      </c>
      <c r="Q136" t="s">
        <v>5942</v>
      </c>
    </row>
    <row r="137" spans="1:17" x14ac:dyDescent="0.25">
      <c r="A137" t="s">
        <v>491</v>
      </c>
      <c r="B137" t="s">
        <v>492</v>
      </c>
      <c r="C137" t="s">
        <v>493</v>
      </c>
      <c r="D137" t="s">
        <v>16</v>
      </c>
      <c r="E137" t="s">
        <v>4509</v>
      </c>
      <c r="F137" t="s">
        <v>5985</v>
      </c>
      <c r="G137" t="s">
        <v>17</v>
      </c>
      <c r="H137" t="s">
        <v>8</v>
      </c>
      <c r="I137" t="s">
        <v>5942</v>
      </c>
      <c r="J137" t="s">
        <v>5948</v>
      </c>
      <c r="K137" t="s">
        <v>5942</v>
      </c>
      <c r="L137" t="s">
        <v>5946</v>
      </c>
      <c r="M137" t="s">
        <v>118</v>
      </c>
      <c r="N137" t="s">
        <v>5945</v>
      </c>
      <c r="O137" t="s">
        <v>5942</v>
      </c>
      <c r="P137" t="s">
        <v>5950</v>
      </c>
      <c r="Q137" t="s">
        <v>47</v>
      </c>
    </row>
    <row r="138" spans="1:17" x14ac:dyDescent="0.25">
      <c r="A138" t="s">
        <v>496</v>
      </c>
      <c r="B138" t="s">
        <v>497</v>
      </c>
      <c r="C138" t="s">
        <v>498</v>
      </c>
      <c r="D138" t="s">
        <v>16</v>
      </c>
      <c r="E138" t="s">
        <v>4510</v>
      </c>
      <c r="F138" t="s">
        <v>5986</v>
      </c>
      <c r="G138" t="s">
        <v>17</v>
      </c>
      <c r="H138" t="s">
        <v>8</v>
      </c>
      <c r="I138" t="s">
        <v>5942</v>
      </c>
      <c r="J138" t="s">
        <v>19</v>
      </c>
      <c r="K138" t="s">
        <v>5942</v>
      </c>
      <c r="L138" t="s">
        <v>5946</v>
      </c>
      <c r="M138" t="s">
        <v>5942</v>
      </c>
      <c r="N138" t="s">
        <v>5953</v>
      </c>
      <c r="O138" t="s">
        <v>118</v>
      </c>
      <c r="P138" t="s">
        <v>5950</v>
      </c>
      <c r="Q138" t="s">
        <v>5958</v>
      </c>
    </row>
    <row r="139" spans="1:17" x14ac:dyDescent="0.25">
      <c r="A139" t="s">
        <v>500</v>
      </c>
      <c r="B139" t="s">
        <v>501</v>
      </c>
      <c r="C139" t="s">
        <v>502</v>
      </c>
      <c r="D139" t="s">
        <v>121</v>
      </c>
      <c r="E139" t="s">
        <v>4511</v>
      </c>
      <c r="F139" t="s">
        <v>5964</v>
      </c>
      <c r="G139" t="s">
        <v>4388</v>
      </c>
      <c r="H139" t="s">
        <v>5941</v>
      </c>
      <c r="I139" t="s">
        <v>5942</v>
      </c>
      <c r="J139" t="s">
        <v>19</v>
      </c>
      <c r="K139" t="s">
        <v>5942</v>
      </c>
      <c r="L139" t="s">
        <v>5943</v>
      </c>
      <c r="M139" t="s">
        <v>175</v>
      </c>
      <c r="N139" t="s">
        <v>5945</v>
      </c>
      <c r="O139" t="s">
        <v>206</v>
      </c>
      <c r="P139" t="s">
        <v>5942</v>
      </c>
      <c r="Q139" t="s">
        <v>5942</v>
      </c>
    </row>
    <row r="140" spans="1:17" x14ac:dyDescent="0.25">
      <c r="A140" t="s">
        <v>503</v>
      </c>
      <c r="B140" t="s">
        <v>504</v>
      </c>
      <c r="C140" t="s">
        <v>505</v>
      </c>
      <c r="D140" t="s">
        <v>16</v>
      </c>
      <c r="E140" t="s">
        <v>4512</v>
      </c>
      <c r="F140" t="s">
        <v>5984</v>
      </c>
      <c r="G140" t="s">
        <v>17</v>
      </c>
      <c r="H140" t="s">
        <v>8</v>
      </c>
      <c r="I140" t="s">
        <v>5942</v>
      </c>
      <c r="J140" t="s">
        <v>25</v>
      </c>
      <c r="K140" t="s">
        <v>5942</v>
      </c>
      <c r="L140" t="s">
        <v>5943</v>
      </c>
      <c r="M140" t="s">
        <v>5942</v>
      </c>
      <c r="N140" t="s">
        <v>5945</v>
      </c>
      <c r="O140" t="s">
        <v>175</v>
      </c>
      <c r="P140" t="s">
        <v>5942</v>
      </c>
      <c r="Q140" t="s">
        <v>5942</v>
      </c>
    </row>
    <row r="141" spans="1:17" x14ac:dyDescent="0.25">
      <c r="A141" t="s">
        <v>506</v>
      </c>
      <c r="B141" t="s">
        <v>507</v>
      </c>
      <c r="C141" t="s">
        <v>508</v>
      </c>
      <c r="D141" t="s">
        <v>33</v>
      </c>
      <c r="E141" t="s">
        <v>4513</v>
      </c>
      <c r="F141" t="s">
        <v>5987</v>
      </c>
      <c r="G141" t="s">
        <v>17</v>
      </c>
      <c r="H141" t="s">
        <v>8</v>
      </c>
      <c r="I141" t="s">
        <v>5942</v>
      </c>
      <c r="J141" t="s">
        <v>19</v>
      </c>
      <c r="K141" t="s">
        <v>5942</v>
      </c>
      <c r="L141" t="s">
        <v>5946</v>
      </c>
      <c r="M141" t="s">
        <v>118</v>
      </c>
      <c r="N141" t="s">
        <v>5944</v>
      </c>
      <c r="O141" t="s">
        <v>5951</v>
      </c>
      <c r="P141" t="s">
        <v>5950</v>
      </c>
      <c r="Q141" t="s">
        <v>5942</v>
      </c>
    </row>
    <row r="142" spans="1:17" x14ac:dyDescent="0.25">
      <c r="A142" t="s">
        <v>510</v>
      </c>
      <c r="B142" t="s">
        <v>511</v>
      </c>
      <c r="C142" t="s">
        <v>512</v>
      </c>
      <c r="D142" t="s">
        <v>33</v>
      </c>
      <c r="E142" t="s">
        <v>4514</v>
      </c>
      <c r="F142" t="s">
        <v>5987</v>
      </c>
      <c r="G142" t="s">
        <v>17</v>
      </c>
      <c r="H142" t="s">
        <v>8</v>
      </c>
      <c r="I142" t="s">
        <v>5942</v>
      </c>
      <c r="J142" t="s">
        <v>19</v>
      </c>
      <c r="K142" t="s">
        <v>5942</v>
      </c>
      <c r="L142" t="s">
        <v>5946</v>
      </c>
      <c r="M142" t="s">
        <v>118</v>
      </c>
      <c r="N142" t="s">
        <v>5944</v>
      </c>
      <c r="O142" t="s">
        <v>5958</v>
      </c>
      <c r="P142" t="s">
        <v>5942</v>
      </c>
      <c r="Q142" t="s">
        <v>5942</v>
      </c>
    </row>
    <row r="143" spans="1:17" x14ac:dyDescent="0.25">
      <c r="A143" t="s">
        <v>513</v>
      </c>
      <c r="B143" t="s">
        <v>514</v>
      </c>
      <c r="C143" t="s">
        <v>515</v>
      </c>
      <c r="D143" t="s">
        <v>33</v>
      </c>
      <c r="E143" t="s">
        <v>4515</v>
      </c>
      <c r="F143" t="s">
        <v>5988</v>
      </c>
      <c r="G143" t="s">
        <v>17</v>
      </c>
      <c r="H143" t="s">
        <v>8</v>
      </c>
      <c r="I143" t="s">
        <v>5942</v>
      </c>
      <c r="J143" t="s">
        <v>5948</v>
      </c>
      <c r="K143" t="s">
        <v>5942</v>
      </c>
      <c r="L143" t="s">
        <v>5946</v>
      </c>
      <c r="M143" t="s">
        <v>5942</v>
      </c>
      <c r="N143" t="s">
        <v>5944</v>
      </c>
      <c r="O143" t="s">
        <v>118</v>
      </c>
      <c r="P143" t="s">
        <v>5942</v>
      </c>
      <c r="Q143" t="s">
        <v>5942</v>
      </c>
    </row>
    <row r="144" spans="1:17" x14ac:dyDescent="0.25">
      <c r="A144" t="s">
        <v>517</v>
      </c>
      <c r="B144" t="s">
        <v>518</v>
      </c>
      <c r="C144" t="s">
        <v>519</v>
      </c>
      <c r="D144" t="s">
        <v>33</v>
      </c>
      <c r="E144" t="s">
        <v>4516</v>
      </c>
      <c r="F144" t="s">
        <v>5988</v>
      </c>
      <c r="G144" t="s">
        <v>17</v>
      </c>
      <c r="H144" t="s">
        <v>8</v>
      </c>
      <c r="I144" t="s">
        <v>5942</v>
      </c>
      <c r="J144" t="s">
        <v>19</v>
      </c>
      <c r="K144" t="s">
        <v>5942</v>
      </c>
      <c r="L144" t="s">
        <v>5946</v>
      </c>
      <c r="M144" t="s">
        <v>118</v>
      </c>
      <c r="N144" t="s">
        <v>5953</v>
      </c>
      <c r="O144" t="s">
        <v>225</v>
      </c>
      <c r="P144" t="s">
        <v>5942</v>
      </c>
      <c r="Q144" t="s">
        <v>5942</v>
      </c>
    </row>
    <row r="145" spans="1:17" x14ac:dyDescent="0.25">
      <c r="A145" t="s">
        <v>520</v>
      </c>
      <c r="B145" t="s">
        <v>521</v>
      </c>
      <c r="C145" t="s">
        <v>522</v>
      </c>
      <c r="D145" t="s">
        <v>33</v>
      </c>
      <c r="E145" t="s">
        <v>4517</v>
      </c>
      <c r="F145" t="s">
        <v>5987</v>
      </c>
      <c r="G145" t="s">
        <v>4518</v>
      </c>
      <c r="H145" t="s">
        <v>8</v>
      </c>
      <c r="I145" t="s">
        <v>5942</v>
      </c>
      <c r="J145" t="s">
        <v>19</v>
      </c>
      <c r="K145" t="s">
        <v>5942</v>
      </c>
      <c r="L145" t="s">
        <v>5946</v>
      </c>
      <c r="M145" t="s">
        <v>118</v>
      </c>
      <c r="N145" t="s">
        <v>5944</v>
      </c>
      <c r="O145" t="s">
        <v>206</v>
      </c>
      <c r="P145" t="s">
        <v>5942</v>
      </c>
      <c r="Q145" t="s">
        <v>5942</v>
      </c>
    </row>
    <row r="146" spans="1:17" x14ac:dyDescent="0.25">
      <c r="A146" t="s">
        <v>523</v>
      </c>
      <c r="B146" t="s">
        <v>524</v>
      </c>
      <c r="C146" t="s">
        <v>522</v>
      </c>
      <c r="D146" t="s">
        <v>33</v>
      </c>
      <c r="E146" t="s">
        <v>4519</v>
      </c>
      <c r="F146" t="s">
        <v>5987</v>
      </c>
      <c r="G146" t="s">
        <v>4518</v>
      </c>
      <c r="H146" t="s">
        <v>8</v>
      </c>
      <c r="I146" t="s">
        <v>5942</v>
      </c>
      <c r="J146" t="s">
        <v>5948</v>
      </c>
      <c r="K146" t="s">
        <v>5942</v>
      </c>
      <c r="L146" t="s">
        <v>5946</v>
      </c>
      <c r="M146" t="s">
        <v>118</v>
      </c>
      <c r="N146" t="s">
        <v>5953</v>
      </c>
      <c r="O146" t="s">
        <v>175</v>
      </c>
      <c r="P146" t="s">
        <v>5942</v>
      </c>
      <c r="Q146" t="s">
        <v>5942</v>
      </c>
    </row>
    <row r="147" spans="1:17" x14ac:dyDescent="0.25">
      <c r="A147" t="s">
        <v>525</v>
      </c>
      <c r="B147" t="s">
        <v>526</v>
      </c>
      <c r="C147" t="s">
        <v>527</v>
      </c>
      <c r="D147" t="s">
        <v>121</v>
      </c>
      <c r="E147" t="s">
        <v>4520</v>
      </c>
      <c r="F147" t="s">
        <v>5989</v>
      </c>
      <c r="G147" t="s">
        <v>4386</v>
      </c>
      <c r="H147" t="s">
        <v>8</v>
      </c>
      <c r="I147" t="s">
        <v>5942</v>
      </c>
      <c r="J147" t="s">
        <v>5948</v>
      </c>
      <c r="K147" t="s">
        <v>5942</v>
      </c>
      <c r="L147" t="s">
        <v>5946</v>
      </c>
      <c r="M147" t="s">
        <v>5942</v>
      </c>
      <c r="N147" t="s">
        <v>5945</v>
      </c>
      <c r="O147" t="s">
        <v>5942</v>
      </c>
      <c r="P147" t="s">
        <v>5942</v>
      </c>
      <c r="Q147" t="s">
        <v>5942</v>
      </c>
    </row>
    <row r="148" spans="1:17" x14ac:dyDescent="0.25">
      <c r="A148" t="s">
        <v>529</v>
      </c>
      <c r="B148" t="s">
        <v>530</v>
      </c>
      <c r="C148" t="s">
        <v>531</v>
      </c>
      <c r="D148" t="s">
        <v>121</v>
      </c>
      <c r="E148" t="s">
        <v>4521</v>
      </c>
      <c r="F148" t="s">
        <v>5989</v>
      </c>
      <c r="G148" t="s">
        <v>4386</v>
      </c>
      <c r="H148" t="s">
        <v>5948</v>
      </c>
      <c r="I148" t="s">
        <v>5942</v>
      </c>
      <c r="J148" t="s">
        <v>5946</v>
      </c>
      <c r="K148" t="s">
        <v>5942</v>
      </c>
      <c r="L148" t="s">
        <v>5945</v>
      </c>
      <c r="M148" t="s">
        <v>225</v>
      </c>
      <c r="N148" t="s">
        <v>5955</v>
      </c>
      <c r="O148" t="s">
        <v>5961</v>
      </c>
      <c r="P148" t="s">
        <v>5942</v>
      </c>
      <c r="Q148" t="s">
        <v>5942</v>
      </c>
    </row>
    <row r="149" spans="1:17" x14ac:dyDescent="0.25">
      <c r="A149" t="s">
        <v>534</v>
      </c>
      <c r="B149" t="s">
        <v>535</v>
      </c>
      <c r="C149" t="s">
        <v>325</v>
      </c>
      <c r="D149" t="s">
        <v>33</v>
      </c>
      <c r="E149" t="s">
        <v>4522</v>
      </c>
      <c r="F149" t="s">
        <v>5952</v>
      </c>
      <c r="G149" t="s">
        <v>4451</v>
      </c>
      <c r="H149" t="s">
        <v>5957</v>
      </c>
      <c r="I149" t="s">
        <v>5942</v>
      </c>
      <c r="J149" t="s">
        <v>5948</v>
      </c>
      <c r="K149" t="s">
        <v>5942</v>
      </c>
      <c r="L149" t="s">
        <v>5946</v>
      </c>
      <c r="M149" t="s">
        <v>118</v>
      </c>
      <c r="N149" t="s">
        <v>5944</v>
      </c>
      <c r="O149" t="s">
        <v>175</v>
      </c>
      <c r="P149" t="s">
        <v>5942</v>
      </c>
      <c r="Q149" t="s">
        <v>5942</v>
      </c>
    </row>
    <row r="150" spans="1:17" x14ac:dyDescent="0.25">
      <c r="A150" t="s">
        <v>536</v>
      </c>
      <c r="B150" t="s">
        <v>537</v>
      </c>
      <c r="C150" t="s">
        <v>73</v>
      </c>
      <c r="D150" t="s">
        <v>33</v>
      </c>
      <c r="E150" t="s">
        <v>4523</v>
      </c>
      <c r="F150" t="s">
        <v>5988</v>
      </c>
      <c r="G150" t="s">
        <v>17</v>
      </c>
      <c r="H150" t="s">
        <v>8</v>
      </c>
      <c r="I150" t="s">
        <v>5942</v>
      </c>
      <c r="J150" t="s">
        <v>19</v>
      </c>
      <c r="K150" t="s">
        <v>5942</v>
      </c>
      <c r="L150" t="s">
        <v>5953</v>
      </c>
      <c r="M150" t="s">
        <v>118</v>
      </c>
      <c r="N150" t="s">
        <v>5950</v>
      </c>
      <c r="O150" t="s">
        <v>5942</v>
      </c>
      <c r="P150" t="s">
        <v>5942</v>
      </c>
      <c r="Q150" t="s">
        <v>5942</v>
      </c>
    </row>
    <row r="151" spans="1:17" x14ac:dyDescent="0.25">
      <c r="A151" t="s">
        <v>538</v>
      </c>
      <c r="B151" t="s">
        <v>539</v>
      </c>
      <c r="C151" t="s">
        <v>108</v>
      </c>
      <c r="D151" t="s">
        <v>33</v>
      </c>
      <c r="E151" t="s">
        <v>4524</v>
      </c>
      <c r="F151" t="s">
        <v>5987</v>
      </c>
      <c r="G151" t="s">
        <v>17</v>
      </c>
      <c r="H151" t="s">
        <v>8</v>
      </c>
      <c r="I151" t="s">
        <v>5942</v>
      </c>
      <c r="J151" t="s">
        <v>25</v>
      </c>
      <c r="K151" t="s">
        <v>5942</v>
      </c>
      <c r="L151" t="s">
        <v>5953</v>
      </c>
      <c r="M151" t="s">
        <v>5942</v>
      </c>
      <c r="N151" t="s">
        <v>5950</v>
      </c>
      <c r="O151" t="s">
        <v>5943</v>
      </c>
      <c r="P151" t="s">
        <v>5942</v>
      </c>
      <c r="Q151" t="s">
        <v>5942</v>
      </c>
    </row>
    <row r="152" spans="1:17" x14ac:dyDescent="0.25">
      <c r="A152" t="s">
        <v>540</v>
      </c>
      <c r="B152" t="s">
        <v>541</v>
      </c>
      <c r="C152" t="s">
        <v>330</v>
      </c>
      <c r="D152" t="s">
        <v>33</v>
      </c>
      <c r="E152" t="s">
        <v>4525</v>
      </c>
      <c r="F152" t="s">
        <v>5988</v>
      </c>
      <c r="G152" t="s">
        <v>17</v>
      </c>
      <c r="H152" t="s">
        <v>5957</v>
      </c>
      <c r="I152" t="s">
        <v>5942</v>
      </c>
      <c r="J152" t="s">
        <v>5948</v>
      </c>
      <c r="K152" t="s">
        <v>5942</v>
      </c>
      <c r="L152" t="s">
        <v>5949</v>
      </c>
      <c r="M152" t="s">
        <v>118</v>
      </c>
      <c r="N152" t="s">
        <v>5953</v>
      </c>
      <c r="O152" t="s">
        <v>5951</v>
      </c>
      <c r="P152" t="s">
        <v>5942</v>
      </c>
      <c r="Q152" t="s">
        <v>5942</v>
      </c>
    </row>
    <row r="153" spans="1:17" x14ac:dyDescent="0.25">
      <c r="A153" t="s">
        <v>542</v>
      </c>
      <c r="B153" t="s">
        <v>543</v>
      </c>
      <c r="C153" t="s">
        <v>544</v>
      </c>
      <c r="D153" t="s">
        <v>33</v>
      </c>
      <c r="E153" t="s">
        <v>4526</v>
      </c>
      <c r="F153" t="s">
        <v>5987</v>
      </c>
      <c r="G153" t="s">
        <v>17</v>
      </c>
      <c r="H153" t="s">
        <v>8</v>
      </c>
      <c r="I153" t="s">
        <v>5942</v>
      </c>
      <c r="J153" t="s">
        <v>5948</v>
      </c>
      <c r="K153" t="s">
        <v>5942</v>
      </c>
      <c r="L153" t="s">
        <v>5946</v>
      </c>
      <c r="M153" t="s">
        <v>118</v>
      </c>
      <c r="N153" t="s">
        <v>5944</v>
      </c>
      <c r="O153" t="s">
        <v>118</v>
      </c>
      <c r="P153" t="s">
        <v>5942</v>
      </c>
      <c r="Q153" t="s">
        <v>5942</v>
      </c>
    </row>
    <row r="154" spans="1:17" x14ac:dyDescent="0.25">
      <c r="A154" t="s">
        <v>545</v>
      </c>
      <c r="B154" t="s">
        <v>546</v>
      </c>
      <c r="C154" t="s">
        <v>181</v>
      </c>
      <c r="D154" t="s">
        <v>261</v>
      </c>
      <c r="E154" t="s">
        <v>4527</v>
      </c>
      <c r="F154" t="s">
        <v>5966</v>
      </c>
      <c r="G154" t="s">
        <v>17</v>
      </c>
      <c r="H154" t="s">
        <v>5948</v>
      </c>
      <c r="I154" t="s">
        <v>5942</v>
      </c>
      <c r="J154" t="s">
        <v>5949</v>
      </c>
      <c r="K154" t="s">
        <v>118</v>
      </c>
      <c r="L154" t="s">
        <v>5945</v>
      </c>
      <c r="M154" t="s">
        <v>5942</v>
      </c>
      <c r="N154" t="s">
        <v>5955</v>
      </c>
      <c r="O154" t="s">
        <v>5942</v>
      </c>
      <c r="P154" t="s">
        <v>5942</v>
      </c>
      <c r="Q154" t="s">
        <v>5942</v>
      </c>
    </row>
    <row r="155" spans="1:17" x14ac:dyDescent="0.25">
      <c r="A155" t="s">
        <v>547</v>
      </c>
      <c r="B155" t="s">
        <v>548</v>
      </c>
      <c r="C155" t="s">
        <v>549</v>
      </c>
      <c r="D155" t="s">
        <v>261</v>
      </c>
      <c r="E155" t="s">
        <v>4528</v>
      </c>
      <c r="F155" t="s">
        <v>5984</v>
      </c>
      <c r="G155" t="s">
        <v>4429</v>
      </c>
      <c r="H155" t="s">
        <v>5957</v>
      </c>
      <c r="I155" t="s">
        <v>5942</v>
      </c>
      <c r="J155" t="s">
        <v>5948</v>
      </c>
      <c r="K155" t="s">
        <v>5942</v>
      </c>
      <c r="L155" t="s">
        <v>5949</v>
      </c>
      <c r="M155" t="s">
        <v>5942</v>
      </c>
      <c r="N155" t="s">
        <v>5953</v>
      </c>
      <c r="O155" t="s">
        <v>118</v>
      </c>
      <c r="P155" t="s">
        <v>5942</v>
      </c>
      <c r="Q155" t="s">
        <v>5942</v>
      </c>
    </row>
    <row r="156" spans="1:17" x14ac:dyDescent="0.25">
      <c r="A156" t="s">
        <v>550</v>
      </c>
      <c r="B156" t="s">
        <v>551</v>
      </c>
      <c r="C156" t="s">
        <v>552</v>
      </c>
      <c r="D156" t="s">
        <v>33</v>
      </c>
      <c r="E156" t="s">
        <v>4529</v>
      </c>
      <c r="F156" t="s">
        <v>5988</v>
      </c>
      <c r="G156" t="s">
        <v>17</v>
      </c>
      <c r="H156" t="s">
        <v>8</v>
      </c>
      <c r="I156" t="s">
        <v>5942</v>
      </c>
      <c r="J156" t="s">
        <v>5948</v>
      </c>
      <c r="K156" t="s">
        <v>5942</v>
      </c>
      <c r="L156" t="s">
        <v>5949</v>
      </c>
      <c r="M156" t="s">
        <v>5942</v>
      </c>
      <c r="N156" t="s">
        <v>5944</v>
      </c>
      <c r="O156" t="s">
        <v>47</v>
      </c>
      <c r="P156" t="s">
        <v>5942</v>
      </c>
      <c r="Q156" t="s">
        <v>5942</v>
      </c>
    </row>
    <row r="157" spans="1:17" x14ac:dyDescent="0.25">
      <c r="A157" t="s">
        <v>553</v>
      </c>
      <c r="B157" t="s">
        <v>554</v>
      </c>
      <c r="C157" t="s">
        <v>555</v>
      </c>
      <c r="D157" t="s">
        <v>121</v>
      </c>
      <c r="E157" t="s">
        <v>4530</v>
      </c>
      <c r="F157" t="s">
        <v>5990</v>
      </c>
      <c r="G157" t="s">
        <v>4388</v>
      </c>
      <c r="H157" t="s">
        <v>5941</v>
      </c>
      <c r="I157" t="s">
        <v>5942</v>
      </c>
      <c r="J157" t="s">
        <v>25</v>
      </c>
      <c r="K157" t="s">
        <v>5942</v>
      </c>
      <c r="L157" t="s">
        <v>5944</v>
      </c>
      <c r="M157" t="s">
        <v>118</v>
      </c>
      <c r="N157" t="s">
        <v>5950</v>
      </c>
      <c r="O157" t="s">
        <v>5958</v>
      </c>
      <c r="P157" t="s">
        <v>5942</v>
      </c>
      <c r="Q157" t="s">
        <v>5942</v>
      </c>
    </row>
    <row r="158" spans="1:17" x14ac:dyDescent="0.25">
      <c r="A158" t="s">
        <v>557</v>
      </c>
      <c r="B158" t="s">
        <v>558</v>
      </c>
      <c r="C158" t="s">
        <v>559</v>
      </c>
      <c r="D158" t="s">
        <v>121</v>
      </c>
      <c r="E158" t="s">
        <v>4531</v>
      </c>
      <c r="F158" t="s">
        <v>5990</v>
      </c>
      <c r="G158" t="s">
        <v>4388</v>
      </c>
      <c r="H158" t="s">
        <v>8</v>
      </c>
      <c r="I158" t="s">
        <v>5942</v>
      </c>
      <c r="J158" t="s">
        <v>19</v>
      </c>
      <c r="K158" t="s">
        <v>5942</v>
      </c>
      <c r="L158" t="s">
        <v>5943</v>
      </c>
      <c r="M158" t="s">
        <v>5961</v>
      </c>
      <c r="N158" t="s">
        <v>5945</v>
      </c>
      <c r="O158" t="s">
        <v>118</v>
      </c>
      <c r="P158" t="s">
        <v>5942</v>
      </c>
      <c r="Q158" t="s">
        <v>5942</v>
      </c>
    </row>
    <row r="159" spans="1:17" x14ac:dyDescent="0.25">
      <c r="A159" t="s">
        <v>560</v>
      </c>
      <c r="B159" t="s">
        <v>561</v>
      </c>
      <c r="C159" t="s">
        <v>562</v>
      </c>
      <c r="D159" t="s">
        <v>16</v>
      </c>
      <c r="E159" t="s">
        <v>4532</v>
      </c>
      <c r="F159" t="s">
        <v>5991</v>
      </c>
      <c r="G159" t="s">
        <v>17</v>
      </c>
      <c r="H159" t="s">
        <v>8</v>
      </c>
      <c r="I159" t="s">
        <v>5942</v>
      </c>
      <c r="J159" t="s">
        <v>25</v>
      </c>
      <c r="K159" t="s">
        <v>5942</v>
      </c>
      <c r="L159" t="s">
        <v>5953</v>
      </c>
      <c r="M159" t="s">
        <v>5961</v>
      </c>
      <c r="N159" t="s">
        <v>5950</v>
      </c>
      <c r="O159" t="s">
        <v>118</v>
      </c>
      <c r="P159" t="s">
        <v>5955</v>
      </c>
      <c r="Q159" t="s">
        <v>5943</v>
      </c>
    </row>
    <row r="160" spans="1:17" x14ac:dyDescent="0.25">
      <c r="A160" t="s">
        <v>564</v>
      </c>
      <c r="B160" t="s">
        <v>565</v>
      </c>
      <c r="C160" t="s">
        <v>566</v>
      </c>
      <c r="D160" t="s">
        <v>16</v>
      </c>
      <c r="E160" t="s">
        <v>4533</v>
      </c>
      <c r="F160" t="s">
        <v>5992</v>
      </c>
      <c r="G160" t="s">
        <v>17</v>
      </c>
      <c r="H160" t="s">
        <v>8</v>
      </c>
      <c r="I160" t="s">
        <v>5942</v>
      </c>
      <c r="J160" t="s">
        <v>5948</v>
      </c>
      <c r="K160" t="s">
        <v>5942</v>
      </c>
      <c r="L160" t="s">
        <v>5946</v>
      </c>
      <c r="M160" t="s">
        <v>118</v>
      </c>
      <c r="N160" t="s">
        <v>5944</v>
      </c>
      <c r="O160" t="s">
        <v>118</v>
      </c>
      <c r="P160" t="s">
        <v>5950</v>
      </c>
      <c r="Q160" t="s">
        <v>5951</v>
      </c>
    </row>
    <row r="161" spans="1:17" x14ac:dyDescent="0.25">
      <c r="A161" t="s">
        <v>568</v>
      </c>
      <c r="B161" t="s">
        <v>569</v>
      </c>
      <c r="C161" t="s">
        <v>570</v>
      </c>
      <c r="D161" t="s">
        <v>121</v>
      </c>
      <c r="E161" t="s">
        <v>4534</v>
      </c>
      <c r="F161" t="s">
        <v>5993</v>
      </c>
      <c r="G161" t="s">
        <v>4388</v>
      </c>
      <c r="H161" t="s">
        <v>8</v>
      </c>
      <c r="I161" t="s">
        <v>5942</v>
      </c>
      <c r="J161" t="s">
        <v>5949</v>
      </c>
      <c r="K161" t="s">
        <v>5942</v>
      </c>
      <c r="L161" t="s">
        <v>5945</v>
      </c>
      <c r="M161" t="s">
        <v>5942</v>
      </c>
      <c r="N161" t="s">
        <v>5955</v>
      </c>
      <c r="O161" t="s">
        <v>5942</v>
      </c>
      <c r="P161" t="s">
        <v>5942</v>
      </c>
      <c r="Q161" t="s">
        <v>5942</v>
      </c>
    </row>
    <row r="162" spans="1:17" x14ac:dyDescent="0.25">
      <c r="A162" t="s">
        <v>572</v>
      </c>
      <c r="B162" t="s">
        <v>573</v>
      </c>
      <c r="C162" t="s">
        <v>325</v>
      </c>
      <c r="D162" t="s">
        <v>33</v>
      </c>
      <c r="E162" t="s">
        <v>4535</v>
      </c>
      <c r="F162" t="s">
        <v>5952</v>
      </c>
      <c r="G162" t="s">
        <v>4451</v>
      </c>
      <c r="H162" t="s">
        <v>8</v>
      </c>
      <c r="I162" t="s">
        <v>5942</v>
      </c>
      <c r="J162" t="s">
        <v>19</v>
      </c>
      <c r="K162" t="s">
        <v>5942</v>
      </c>
      <c r="L162" t="s">
        <v>5943</v>
      </c>
      <c r="M162" t="s">
        <v>5943</v>
      </c>
      <c r="N162" t="s">
        <v>5945</v>
      </c>
      <c r="O162" t="s">
        <v>118</v>
      </c>
      <c r="P162" t="s">
        <v>5942</v>
      </c>
      <c r="Q162" t="s">
        <v>5942</v>
      </c>
    </row>
    <row r="163" spans="1:17" x14ac:dyDescent="0.25">
      <c r="A163" t="s">
        <v>574</v>
      </c>
      <c r="B163" t="s">
        <v>575</v>
      </c>
      <c r="C163" t="s">
        <v>576</v>
      </c>
      <c r="D163" t="s">
        <v>88</v>
      </c>
      <c r="E163" t="s">
        <v>4536</v>
      </c>
      <c r="F163" t="s">
        <v>5964</v>
      </c>
      <c r="G163" t="s">
        <v>17</v>
      </c>
      <c r="H163" t="s">
        <v>8</v>
      </c>
      <c r="I163" t="s">
        <v>5942</v>
      </c>
      <c r="J163" t="s">
        <v>5948</v>
      </c>
      <c r="K163" t="s">
        <v>5942</v>
      </c>
      <c r="L163" t="s">
        <v>5946</v>
      </c>
      <c r="M163" t="s">
        <v>118</v>
      </c>
      <c r="N163" t="s">
        <v>5944</v>
      </c>
      <c r="O163" t="s">
        <v>206</v>
      </c>
      <c r="P163" t="s">
        <v>5950</v>
      </c>
      <c r="Q163" t="s">
        <v>5942</v>
      </c>
    </row>
    <row r="164" spans="1:17" x14ac:dyDescent="0.25">
      <c r="A164" t="s">
        <v>577</v>
      </c>
      <c r="B164" t="s">
        <v>578</v>
      </c>
      <c r="C164" t="s">
        <v>368</v>
      </c>
      <c r="D164" t="s">
        <v>368</v>
      </c>
      <c r="E164" t="s">
        <v>4537</v>
      </c>
      <c r="F164" t="s">
        <v>5965</v>
      </c>
      <c r="G164" t="s">
        <v>4465</v>
      </c>
      <c r="H164" t="s">
        <v>8</v>
      </c>
      <c r="I164" t="s">
        <v>5942</v>
      </c>
      <c r="J164" t="s">
        <v>5948</v>
      </c>
      <c r="K164" t="s">
        <v>5942</v>
      </c>
      <c r="L164" t="s">
        <v>5946</v>
      </c>
      <c r="M164" t="s">
        <v>118</v>
      </c>
      <c r="N164" t="s">
        <v>5953</v>
      </c>
      <c r="O164" t="s">
        <v>118</v>
      </c>
      <c r="P164" t="s">
        <v>5942</v>
      </c>
      <c r="Q164" t="s">
        <v>5942</v>
      </c>
    </row>
    <row r="165" spans="1:17" x14ac:dyDescent="0.25">
      <c r="A165" t="s">
        <v>579</v>
      </c>
      <c r="B165" t="s">
        <v>580</v>
      </c>
      <c r="C165" t="s">
        <v>368</v>
      </c>
      <c r="D165" t="s">
        <v>368</v>
      </c>
      <c r="E165" t="s">
        <v>4538</v>
      </c>
      <c r="F165" t="s">
        <v>5965</v>
      </c>
      <c r="G165" t="s">
        <v>4465</v>
      </c>
      <c r="H165" t="s">
        <v>8</v>
      </c>
      <c r="I165" t="s">
        <v>5942</v>
      </c>
      <c r="J165" t="s">
        <v>19</v>
      </c>
      <c r="K165" t="s">
        <v>5942</v>
      </c>
      <c r="L165" t="s">
        <v>5943</v>
      </c>
      <c r="M165" t="s">
        <v>225</v>
      </c>
      <c r="N165" t="s">
        <v>5945</v>
      </c>
      <c r="O165" t="s">
        <v>206</v>
      </c>
      <c r="P165" t="s">
        <v>5942</v>
      </c>
      <c r="Q165" t="s">
        <v>5942</v>
      </c>
    </row>
    <row r="166" spans="1:17" x14ac:dyDescent="0.25">
      <c r="A166" t="s">
        <v>581</v>
      </c>
      <c r="B166" t="s">
        <v>582</v>
      </c>
      <c r="C166" t="s">
        <v>583</v>
      </c>
      <c r="D166" t="s">
        <v>121</v>
      </c>
      <c r="E166" t="s">
        <v>4539</v>
      </c>
      <c r="F166" t="s">
        <v>5960</v>
      </c>
      <c r="G166" t="s">
        <v>4388</v>
      </c>
      <c r="H166" t="s">
        <v>5948</v>
      </c>
      <c r="I166" t="s">
        <v>5942</v>
      </c>
      <c r="J166" t="s">
        <v>5946</v>
      </c>
      <c r="K166" t="s">
        <v>5942</v>
      </c>
      <c r="L166" t="s">
        <v>5945</v>
      </c>
      <c r="M166" t="s">
        <v>5961</v>
      </c>
      <c r="N166" t="s">
        <v>5955</v>
      </c>
      <c r="O166" t="s">
        <v>5943</v>
      </c>
      <c r="P166" t="s">
        <v>5942</v>
      </c>
      <c r="Q166" t="s">
        <v>5942</v>
      </c>
    </row>
    <row r="167" spans="1:17" x14ac:dyDescent="0.25">
      <c r="A167" t="s">
        <v>584</v>
      </c>
      <c r="B167" t="s">
        <v>585</v>
      </c>
      <c r="C167" t="s">
        <v>586</v>
      </c>
      <c r="D167" t="s">
        <v>121</v>
      </c>
      <c r="E167" t="s">
        <v>4540</v>
      </c>
      <c r="F167" t="s">
        <v>5994</v>
      </c>
      <c r="G167" t="s">
        <v>4393</v>
      </c>
      <c r="H167" t="s">
        <v>5957</v>
      </c>
      <c r="I167" t="s">
        <v>5942</v>
      </c>
      <c r="J167" t="s">
        <v>5948</v>
      </c>
      <c r="K167" t="s">
        <v>5942</v>
      </c>
      <c r="L167" t="s">
        <v>5943</v>
      </c>
      <c r="M167" t="s">
        <v>175</v>
      </c>
      <c r="N167" t="s">
        <v>5945</v>
      </c>
      <c r="O167" t="s">
        <v>206</v>
      </c>
      <c r="P167" t="s">
        <v>5942</v>
      </c>
      <c r="Q167" t="s">
        <v>5942</v>
      </c>
    </row>
    <row r="168" spans="1:17" x14ac:dyDescent="0.25">
      <c r="A168" t="s">
        <v>588</v>
      </c>
      <c r="B168" t="s">
        <v>589</v>
      </c>
      <c r="C168" t="s">
        <v>590</v>
      </c>
      <c r="D168" t="s">
        <v>121</v>
      </c>
      <c r="E168" t="s">
        <v>4541</v>
      </c>
      <c r="F168" t="s">
        <v>5960</v>
      </c>
      <c r="G168" t="s">
        <v>4393</v>
      </c>
      <c r="H168" t="s">
        <v>5941</v>
      </c>
      <c r="I168" t="s">
        <v>5942</v>
      </c>
      <c r="J168" t="s">
        <v>25</v>
      </c>
      <c r="K168" t="s">
        <v>5942</v>
      </c>
      <c r="L168" t="s">
        <v>5944</v>
      </c>
      <c r="M168" t="s">
        <v>5943</v>
      </c>
      <c r="N168" t="s">
        <v>5950</v>
      </c>
      <c r="O168" t="s">
        <v>118</v>
      </c>
      <c r="P168" t="s">
        <v>5942</v>
      </c>
      <c r="Q168" t="s">
        <v>5942</v>
      </c>
    </row>
    <row r="169" spans="1:17" x14ac:dyDescent="0.25">
      <c r="A169" t="s">
        <v>591</v>
      </c>
      <c r="B169" t="s">
        <v>592</v>
      </c>
      <c r="C169" t="s">
        <v>593</v>
      </c>
      <c r="D169" t="s">
        <v>33</v>
      </c>
      <c r="E169" t="s">
        <v>4542</v>
      </c>
      <c r="F169" t="s">
        <v>5987</v>
      </c>
      <c r="G169" t="s">
        <v>17</v>
      </c>
      <c r="H169" t="s">
        <v>8</v>
      </c>
      <c r="I169" t="s">
        <v>5942</v>
      </c>
      <c r="J169" t="s">
        <v>19</v>
      </c>
      <c r="K169" t="s">
        <v>5942</v>
      </c>
      <c r="L169" t="s">
        <v>5949</v>
      </c>
      <c r="M169" t="s">
        <v>118</v>
      </c>
      <c r="N169" t="s">
        <v>5945</v>
      </c>
      <c r="O169" t="s">
        <v>47</v>
      </c>
      <c r="P169" t="s">
        <v>5942</v>
      </c>
      <c r="Q169" t="s">
        <v>5942</v>
      </c>
    </row>
    <row r="170" spans="1:17" x14ac:dyDescent="0.25">
      <c r="A170" t="s">
        <v>594</v>
      </c>
      <c r="B170" t="s">
        <v>595</v>
      </c>
      <c r="C170" t="s">
        <v>290</v>
      </c>
      <c r="D170" t="s">
        <v>33</v>
      </c>
      <c r="E170" t="s">
        <v>4543</v>
      </c>
      <c r="F170" t="s">
        <v>5988</v>
      </c>
      <c r="G170" t="s">
        <v>17</v>
      </c>
      <c r="H170" t="s">
        <v>8</v>
      </c>
      <c r="I170" t="s">
        <v>5942</v>
      </c>
      <c r="J170" t="s">
        <v>19</v>
      </c>
      <c r="K170" t="s">
        <v>5942</v>
      </c>
      <c r="L170" t="s">
        <v>5946</v>
      </c>
      <c r="M170" t="s">
        <v>118</v>
      </c>
      <c r="N170" t="s">
        <v>5944</v>
      </c>
      <c r="O170" t="s">
        <v>206</v>
      </c>
      <c r="P170" t="s">
        <v>5942</v>
      </c>
      <c r="Q170" t="s">
        <v>5942</v>
      </c>
    </row>
    <row r="171" spans="1:17" x14ac:dyDescent="0.25">
      <c r="A171" t="s">
        <v>596</v>
      </c>
      <c r="B171" t="s">
        <v>597</v>
      </c>
      <c r="C171" t="s">
        <v>598</v>
      </c>
      <c r="D171" t="s">
        <v>121</v>
      </c>
      <c r="E171" t="s">
        <v>4544</v>
      </c>
      <c r="F171" t="s">
        <v>5994</v>
      </c>
      <c r="G171" t="s">
        <v>4393</v>
      </c>
      <c r="H171" t="s">
        <v>8</v>
      </c>
      <c r="I171" t="s">
        <v>5942</v>
      </c>
      <c r="J171" t="s">
        <v>25</v>
      </c>
      <c r="K171" t="s">
        <v>5942</v>
      </c>
      <c r="L171" t="s">
        <v>5943</v>
      </c>
      <c r="M171" t="s">
        <v>5943</v>
      </c>
      <c r="N171" t="s">
        <v>5950</v>
      </c>
      <c r="O171" t="s">
        <v>5961</v>
      </c>
      <c r="P171" t="s">
        <v>5942</v>
      </c>
      <c r="Q171" t="s">
        <v>5942</v>
      </c>
    </row>
    <row r="172" spans="1:17" x14ac:dyDescent="0.25">
      <c r="A172" t="s">
        <v>599</v>
      </c>
      <c r="B172" t="s">
        <v>600</v>
      </c>
      <c r="C172" t="s">
        <v>601</v>
      </c>
      <c r="D172" t="s">
        <v>121</v>
      </c>
      <c r="E172" t="s">
        <v>4545</v>
      </c>
      <c r="F172" t="s">
        <v>5960</v>
      </c>
      <c r="G172" t="s">
        <v>4386</v>
      </c>
      <c r="H172" t="s">
        <v>8</v>
      </c>
      <c r="I172" t="s">
        <v>5942</v>
      </c>
      <c r="J172" t="s">
        <v>19</v>
      </c>
      <c r="K172" t="s">
        <v>5942</v>
      </c>
      <c r="L172" t="s">
        <v>5943</v>
      </c>
      <c r="M172" t="s">
        <v>5942</v>
      </c>
      <c r="N172" t="s">
        <v>5953</v>
      </c>
      <c r="O172" t="s">
        <v>175</v>
      </c>
      <c r="P172" t="s">
        <v>5942</v>
      </c>
      <c r="Q172" t="s">
        <v>5942</v>
      </c>
    </row>
    <row r="173" spans="1:17" x14ac:dyDescent="0.25">
      <c r="A173" t="s">
        <v>602</v>
      </c>
      <c r="B173" t="s">
        <v>603</v>
      </c>
      <c r="C173" t="s">
        <v>604</v>
      </c>
      <c r="D173" t="s">
        <v>121</v>
      </c>
      <c r="E173" t="s">
        <v>4546</v>
      </c>
      <c r="F173" t="s">
        <v>5995</v>
      </c>
      <c r="G173" t="s">
        <v>4393</v>
      </c>
      <c r="H173" t="s">
        <v>8</v>
      </c>
      <c r="I173" t="s">
        <v>5942</v>
      </c>
      <c r="J173" t="s">
        <v>19</v>
      </c>
      <c r="K173" t="s">
        <v>5942</v>
      </c>
      <c r="L173" t="s">
        <v>5943</v>
      </c>
      <c r="M173" t="s">
        <v>47</v>
      </c>
      <c r="N173" t="s">
        <v>5945</v>
      </c>
      <c r="O173" t="s">
        <v>5951</v>
      </c>
      <c r="P173" t="s">
        <v>5942</v>
      </c>
      <c r="Q173" t="s">
        <v>5942</v>
      </c>
    </row>
    <row r="174" spans="1:17" x14ac:dyDescent="0.25">
      <c r="A174" t="s">
        <v>606</v>
      </c>
      <c r="B174" t="s">
        <v>607</v>
      </c>
      <c r="C174" t="s">
        <v>608</v>
      </c>
      <c r="D174" t="s">
        <v>121</v>
      </c>
      <c r="E174" t="s">
        <v>4547</v>
      </c>
      <c r="F174" t="s">
        <v>5989</v>
      </c>
      <c r="G174" t="s">
        <v>4386</v>
      </c>
      <c r="H174" t="s">
        <v>8</v>
      </c>
      <c r="I174" t="s">
        <v>5942</v>
      </c>
      <c r="J174" t="s">
        <v>25</v>
      </c>
      <c r="K174" t="s">
        <v>118</v>
      </c>
      <c r="L174" t="s">
        <v>5943</v>
      </c>
      <c r="M174" t="s">
        <v>47</v>
      </c>
      <c r="N174" t="s">
        <v>5950</v>
      </c>
      <c r="O174" t="s">
        <v>5942</v>
      </c>
      <c r="P174" t="s">
        <v>5942</v>
      </c>
      <c r="Q174" t="s">
        <v>5942</v>
      </c>
    </row>
    <row r="175" spans="1:17" x14ac:dyDescent="0.25">
      <c r="A175" t="s">
        <v>609</v>
      </c>
      <c r="B175" t="s">
        <v>610</v>
      </c>
      <c r="C175" t="s">
        <v>611</v>
      </c>
      <c r="D175" t="s">
        <v>121</v>
      </c>
      <c r="E175" t="s">
        <v>4548</v>
      </c>
      <c r="F175" t="s">
        <v>5993</v>
      </c>
      <c r="G175" t="s">
        <v>4388</v>
      </c>
      <c r="H175" t="s">
        <v>5941</v>
      </c>
      <c r="I175" t="s">
        <v>5942</v>
      </c>
      <c r="J175" t="s">
        <v>5946</v>
      </c>
      <c r="K175" t="s">
        <v>118</v>
      </c>
      <c r="L175" t="s">
        <v>5945</v>
      </c>
      <c r="M175" t="s">
        <v>175</v>
      </c>
      <c r="N175" t="s">
        <v>5955</v>
      </c>
      <c r="O175" t="s">
        <v>5961</v>
      </c>
      <c r="P175" t="s">
        <v>5942</v>
      </c>
      <c r="Q175" t="s">
        <v>5942</v>
      </c>
    </row>
    <row r="176" spans="1:17" x14ac:dyDescent="0.25">
      <c r="A176" t="s">
        <v>612</v>
      </c>
      <c r="B176" t="s">
        <v>613</v>
      </c>
      <c r="C176" t="s">
        <v>614</v>
      </c>
      <c r="D176" t="s">
        <v>121</v>
      </c>
      <c r="E176" t="s">
        <v>4549</v>
      </c>
      <c r="F176" t="s">
        <v>5990</v>
      </c>
      <c r="G176" t="s">
        <v>4388</v>
      </c>
      <c r="H176" t="s">
        <v>5941</v>
      </c>
      <c r="I176" t="s">
        <v>5942</v>
      </c>
      <c r="J176" t="s">
        <v>25</v>
      </c>
      <c r="K176" t="s">
        <v>5942</v>
      </c>
      <c r="L176" t="s">
        <v>5953</v>
      </c>
      <c r="M176" t="s">
        <v>5958</v>
      </c>
      <c r="N176" t="s">
        <v>5950</v>
      </c>
      <c r="O176" t="s">
        <v>5942</v>
      </c>
      <c r="P176" t="s">
        <v>5942</v>
      </c>
      <c r="Q176" t="s">
        <v>5942</v>
      </c>
    </row>
    <row r="177" spans="1:17" x14ac:dyDescent="0.25">
      <c r="A177" t="s">
        <v>616</v>
      </c>
      <c r="B177" t="s">
        <v>617</v>
      </c>
      <c r="C177" t="s">
        <v>618</v>
      </c>
      <c r="D177" t="s">
        <v>121</v>
      </c>
      <c r="E177" t="s">
        <v>4550</v>
      </c>
      <c r="F177" t="s">
        <v>5989</v>
      </c>
      <c r="G177" t="s">
        <v>4386</v>
      </c>
      <c r="H177" t="s">
        <v>8</v>
      </c>
      <c r="I177" t="s">
        <v>5942</v>
      </c>
      <c r="J177" t="s">
        <v>19</v>
      </c>
      <c r="K177" t="s">
        <v>5942</v>
      </c>
      <c r="L177" t="s">
        <v>5946</v>
      </c>
      <c r="M177" t="s">
        <v>118</v>
      </c>
      <c r="N177" t="s">
        <v>5944</v>
      </c>
      <c r="O177" t="s">
        <v>225</v>
      </c>
      <c r="P177" t="s">
        <v>5942</v>
      </c>
      <c r="Q177" t="s">
        <v>5942</v>
      </c>
    </row>
    <row r="178" spans="1:17" x14ac:dyDescent="0.25">
      <c r="A178" t="s">
        <v>619</v>
      </c>
      <c r="B178" t="s">
        <v>620</v>
      </c>
      <c r="C178" t="s">
        <v>621</v>
      </c>
      <c r="D178" t="s">
        <v>121</v>
      </c>
      <c r="E178" t="s">
        <v>4551</v>
      </c>
      <c r="F178" t="s">
        <v>5960</v>
      </c>
      <c r="G178" t="s">
        <v>4386</v>
      </c>
      <c r="H178" t="s">
        <v>8</v>
      </c>
      <c r="I178" t="s">
        <v>5942</v>
      </c>
      <c r="J178" t="s">
        <v>19</v>
      </c>
      <c r="K178" t="s">
        <v>5942</v>
      </c>
      <c r="L178" t="s">
        <v>5946</v>
      </c>
      <c r="M178" t="s">
        <v>118</v>
      </c>
      <c r="N178" t="s">
        <v>5945</v>
      </c>
      <c r="O178" t="s">
        <v>5943</v>
      </c>
      <c r="P178" t="s">
        <v>5942</v>
      </c>
      <c r="Q178" t="s">
        <v>5942</v>
      </c>
    </row>
    <row r="179" spans="1:17" x14ac:dyDescent="0.25">
      <c r="A179" t="s">
        <v>622</v>
      </c>
      <c r="B179" t="s">
        <v>623</v>
      </c>
      <c r="C179" t="s">
        <v>624</v>
      </c>
      <c r="D179" t="s">
        <v>121</v>
      </c>
      <c r="E179" t="s">
        <v>4552</v>
      </c>
      <c r="F179" t="s">
        <v>5990</v>
      </c>
      <c r="G179" t="s">
        <v>4388</v>
      </c>
      <c r="H179" t="s">
        <v>5941</v>
      </c>
      <c r="I179" t="s">
        <v>5942</v>
      </c>
      <c r="J179" t="s">
        <v>25</v>
      </c>
      <c r="K179" t="s">
        <v>118</v>
      </c>
      <c r="L179" t="s">
        <v>5943</v>
      </c>
      <c r="M179" t="s">
        <v>206</v>
      </c>
      <c r="N179" t="s">
        <v>5950</v>
      </c>
      <c r="O179" t="s">
        <v>5958</v>
      </c>
      <c r="P179" t="s">
        <v>5942</v>
      </c>
      <c r="Q179" t="s">
        <v>5942</v>
      </c>
    </row>
    <row r="180" spans="1:17" x14ac:dyDescent="0.25">
      <c r="A180" t="s">
        <v>625</v>
      </c>
      <c r="B180" t="s">
        <v>626</v>
      </c>
      <c r="C180" t="s">
        <v>627</v>
      </c>
      <c r="D180" t="s">
        <v>33</v>
      </c>
      <c r="E180" t="s">
        <v>4553</v>
      </c>
      <c r="F180" t="s">
        <v>5996</v>
      </c>
      <c r="G180" t="s">
        <v>34</v>
      </c>
      <c r="H180" t="s">
        <v>8</v>
      </c>
      <c r="I180" t="s">
        <v>5942</v>
      </c>
      <c r="J180" t="s">
        <v>5948</v>
      </c>
      <c r="K180" t="s">
        <v>5942</v>
      </c>
      <c r="L180" t="s">
        <v>5949</v>
      </c>
      <c r="M180" t="s">
        <v>118</v>
      </c>
      <c r="N180" t="s">
        <v>5953</v>
      </c>
      <c r="O180" t="s">
        <v>175</v>
      </c>
      <c r="P180" t="s">
        <v>5942</v>
      </c>
      <c r="Q180" t="s">
        <v>5942</v>
      </c>
    </row>
    <row r="181" spans="1:17" x14ac:dyDescent="0.25">
      <c r="A181" t="s">
        <v>629</v>
      </c>
      <c r="B181" t="s">
        <v>630</v>
      </c>
      <c r="C181" t="s">
        <v>631</v>
      </c>
      <c r="D181" t="s">
        <v>368</v>
      </c>
      <c r="E181" t="s">
        <v>4554</v>
      </c>
      <c r="F181" t="s">
        <v>5997</v>
      </c>
      <c r="G181" t="s">
        <v>4465</v>
      </c>
      <c r="H181" t="s">
        <v>8</v>
      </c>
      <c r="I181" t="s">
        <v>5942</v>
      </c>
      <c r="J181" t="s">
        <v>5948</v>
      </c>
      <c r="K181" t="s">
        <v>5942</v>
      </c>
      <c r="L181" t="s">
        <v>5949</v>
      </c>
      <c r="M181" t="s">
        <v>118</v>
      </c>
      <c r="N181" t="s">
        <v>5945</v>
      </c>
      <c r="O181" t="s">
        <v>5943</v>
      </c>
      <c r="P181" t="s">
        <v>5942</v>
      </c>
      <c r="Q181" t="s">
        <v>5942</v>
      </c>
    </row>
    <row r="182" spans="1:17" x14ac:dyDescent="0.25">
      <c r="A182" t="s">
        <v>633</v>
      </c>
      <c r="B182" t="s">
        <v>634</v>
      </c>
      <c r="C182" t="s">
        <v>427</v>
      </c>
      <c r="D182" t="s">
        <v>368</v>
      </c>
      <c r="E182" t="s">
        <v>4555</v>
      </c>
      <c r="F182" t="s">
        <v>5995</v>
      </c>
      <c r="G182" t="s">
        <v>4465</v>
      </c>
      <c r="H182" t="s">
        <v>8</v>
      </c>
      <c r="I182" t="s">
        <v>5942</v>
      </c>
      <c r="J182" t="s">
        <v>19</v>
      </c>
      <c r="K182" t="s">
        <v>5942</v>
      </c>
      <c r="L182" t="s">
        <v>5946</v>
      </c>
      <c r="M182" t="s">
        <v>118</v>
      </c>
      <c r="N182" t="s">
        <v>5944</v>
      </c>
      <c r="O182" t="s">
        <v>5961</v>
      </c>
      <c r="P182" t="s">
        <v>5942</v>
      </c>
      <c r="Q182" t="s">
        <v>5942</v>
      </c>
    </row>
    <row r="183" spans="1:17" x14ac:dyDescent="0.25">
      <c r="A183" t="s">
        <v>635</v>
      </c>
      <c r="B183" t="s">
        <v>636</v>
      </c>
      <c r="C183" t="s">
        <v>167</v>
      </c>
      <c r="D183" t="s">
        <v>121</v>
      </c>
      <c r="E183" t="s">
        <v>4556</v>
      </c>
      <c r="F183" t="s">
        <v>5998</v>
      </c>
      <c r="G183" t="s">
        <v>4396</v>
      </c>
      <c r="H183" t="s">
        <v>8</v>
      </c>
      <c r="I183" t="s">
        <v>5942</v>
      </c>
      <c r="J183" t="s">
        <v>5948</v>
      </c>
      <c r="K183" t="s">
        <v>5942</v>
      </c>
      <c r="L183" t="s">
        <v>5946</v>
      </c>
      <c r="M183" t="s">
        <v>118</v>
      </c>
      <c r="N183" t="s">
        <v>5945</v>
      </c>
      <c r="O183" t="s">
        <v>175</v>
      </c>
      <c r="P183" t="s">
        <v>5942</v>
      </c>
      <c r="Q183" t="s">
        <v>5942</v>
      </c>
    </row>
    <row r="184" spans="1:17" x14ac:dyDescent="0.25">
      <c r="A184" t="s">
        <v>638</v>
      </c>
      <c r="B184" t="s">
        <v>639</v>
      </c>
      <c r="C184" t="s">
        <v>508</v>
      </c>
      <c r="D184" t="s">
        <v>121</v>
      </c>
      <c r="E184" t="s">
        <v>4557</v>
      </c>
      <c r="F184" t="s">
        <v>5960</v>
      </c>
      <c r="G184" t="s">
        <v>4386</v>
      </c>
      <c r="H184" t="s">
        <v>8</v>
      </c>
      <c r="I184" t="s">
        <v>5942</v>
      </c>
      <c r="J184" t="s">
        <v>5948</v>
      </c>
      <c r="K184" t="s">
        <v>5942</v>
      </c>
      <c r="L184" t="s">
        <v>5946</v>
      </c>
      <c r="M184" t="s">
        <v>118</v>
      </c>
      <c r="N184" t="s">
        <v>5953</v>
      </c>
      <c r="O184" t="s">
        <v>5958</v>
      </c>
      <c r="P184" t="s">
        <v>5942</v>
      </c>
      <c r="Q184" t="s">
        <v>5942</v>
      </c>
    </row>
    <row r="185" spans="1:17" x14ac:dyDescent="0.25">
      <c r="A185" t="s">
        <v>640</v>
      </c>
      <c r="B185" t="s">
        <v>641</v>
      </c>
      <c r="C185" t="s">
        <v>384</v>
      </c>
      <c r="D185" t="s">
        <v>368</v>
      </c>
      <c r="E185" t="s">
        <v>4558</v>
      </c>
      <c r="F185" t="s">
        <v>5999</v>
      </c>
      <c r="G185" t="s">
        <v>4465</v>
      </c>
      <c r="H185" t="s">
        <v>8</v>
      </c>
      <c r="I185" t="s">
        <v>5942</v>
      </c>
      <c r="J185" t="s">
        <v>19</v>
      </c>
      <c r="K185" t="s">
        <v>5942</v>
      </c>
      <c r="L185" t="s">
        <v>5943</v>
      </c>
      <c r="M185" t="s">
        <v>175</v>
      </c>
      <c r="N185" t="s">
        <v>5945</v>
      </c>
      <c r="O185" t="s">
        <v>206</v>
      </c>
      <c r="P185" t="s">
        <v>5942</v>
      </c>
      <c r="Q185" t="s">
        <v>5942</v>
      </c>
    </row>
    <row r="186" spans="1:17" x14ac:dyDescent="0.25">
      <c r="A186" t="s">
        <v>643</v>
      </c>
      <c r="B186" t="s">
        <v>644</v>
      </c>
      <c r="C186" t="s">
        <v>645</v>
      </c>
      <c r="D186" t="s">
        <v>33</v>
      </c>
      <c r="E186" t="s">
        <v>4559</v>
      </c>
      <c r="F186" t="s">
        <v>5971</v>
      </c>
      <c r="G186" t="s">
        <v>34</v>
      </c>
      <c r="H186" t="s">
        <v>8</v>
      </c>
      <c r="I186" t="s">
        <v>5942</v>
      </c>
      <c r="J186" t="s">
        <v>19</v>
      </c>
      <c r="K186" t="s">
        <v>5942</v>
      </c>
      <c r="L186" t="s">
        <v>5946</v>
      </c>
      <c r="M186" t="s">
        <v>118</v>
      </c>
      <c r="N186" t="s">
        <v>5945</v>
      </c>
      <c r="O186" t="s">
        <v>47</v>
      </c>
      <c r="P186" t="s">
        <v>5942</v>
      </c>
      <c r="Q186" t="s">
        <v>5942</v>
      </c>
    </row>
    <row r="187" spans="1:17" x14ac:dyDescent="0.25">
      <c r="A187" t="s">
        <v>646</v>
      </c>
      <c r="B187" t="s">
        <v>647</v>
      </c>
      <c r="C187" t="s">
        <v>648</v>
      </c>
      <c r="D187" t="s">
        <v>33</v>
      </c>
      <c r="E187" t="s">
        <v>4560</v>
      </c>
      <c r="F187" t="s">
        <v>6000</v>
      </c>
      <c r="G187" t="s">
        <v>34</v>
      </c>
      <c r="H187" t="s">
        <v>5941</v>
      </c>
      <c r="I187" t="s">
        <v>5942</v>
      </c>
      <c r="J187" t="s">
        <v>19</v>
      </c>
      <c r="K187" t="s">
        <v>5942</v>
      </c>
      <c r="L187" t="s">
        <v>5943</v>
      </c>
      <c r="M187" t="s">
        <v>5942</v>
      </c>
      <c r="N187" t="s">
        <v>5950</v>
      </c>
      <c r="O187" t="s">
        <v>5942</v>
      </c>
      <c r="P187" t="s">
        <v>5942</v>
      </c>
      <c r="Q187" t="s">
        <v>5942</v>
      </c>
    </row>
    <row r="188" spans="1:17" x14ac:dyDescent="0.25">
      <c r="A188" t="s">
        <v>650</v>
      </c>
      <c r="B188" t="s">
        <v>651</v>
      </c>
      <c r="C188" t="s">
        <v>242</v>
      </c>
      <c r="D188" t="s">
        <v>33</v>
      </c>
      <c r="E188" t="s">
        <v>4561</v>
      </c>
      <c r="F188" t="s">
        <v>6000</v>
      </c>
      <c r="G188" t="s">
        <v>34</v>
      </c>
      <c r="H188" t="s">
        <v>5957</v>
      </c>
      <c r="I188" t="s">
        <v>5942</v>
      </c>
      <c r="J188" t="s">
        <v>19</v>
      </c>
      <c r="K188" t="s">
        <v>5942</v>
      </c>
      <c r="L188" t="s">
        <v>5949</v>
      </c>
      <c r="M188" t="s">
        <v>5942</v>
      </c>
      <c r="N188" t="s">
        <v>5953</v>
      </c>
      <c r="O188" t="s">
        <v>175</v>
      </c>
      <c r="P188" t="s">
        <v>5942</v>
      </c>
      <c r="Q188" t="s">
        <v>5942</v>
      </c>
    </row>
    <row r="189" spans="1:17" x14ac:dyDescent="0.25">
      <c r="A189" t="s">
        <v>652</v>
      </c>
      <c r="B189" t="s">
        <v>653</v>
      </c>
      <c r="C189" t="s">
        <v>264</v>
      </c>
      <c r="D189" t="s">
        <v>121</v>
      </c>
      <c r="E189" t="s">
        <v>4562</v>
      </c>
      <c r="F189" t="s">
        <v>5998</v>
      </c>
      <c r="G189" t="s">
        <v>4396</v>
      </c>
      <c r="H189" t="s">
        <v>8</v>
      </c>
      <c r="I189" t="s">
        <v>5942</v>
      </c>
      <c r="J189" t="s">
        <v>5948</v>
      </c>
      <c r="K189" t="s">
        <v>5942</v>
      </c>
      <c r="L189" t="s">
        <v>5949</v>
      </c>
      <c r="M189" t="s">
        <v>5942</v>
      </c>
      <c r="N189" t="s">
        <v>5953</v>
      </c>
      <c r="O189" t="s">
        <v>225</v>
      </c>
      <c r="P189" t="s">
        <v>5942</v>
      </c>
      <c r="Q189" t="s">
        <v>5942</v>
      </c>
    </row>
    <row r="190" spans="1:17" x14ac:dyDescent="0.25">
      <c r="A190" t="s">
        <v>654</v>
      </c>
      <c r="B190" t="s">
        <v>655</v>
      </c>
      <c r="C190" t="s">
        <v>290</v>
      </c>
      <c r="D190" t="s">
        <v>33</v>
      </c>
      <c r="E190" t="s">
        <v>4563</v>
      </c>
      <c r="F190" t="s">
        <v>6000</v>
      </c>
      <c r="G190" t="s">
        <v>34</v>
      </c>
      <c r="H190" t="s">
        <v>5957</v>
      </c>
      <c r="I190" t="s">
        <v>5942</v>
      </c>
      <c r="J190" t="s">
        <v>5948</v>
      </c>
      <c r="K190" t="s">
        <v>5942</v>
      </c>
      <c r="L190" t="s">
        <v>5949</v>
      </c>
      <c r="M190" t="s">
        <v>5942</v>
      </c>
      <c r="N190" t="s">
        <v>5953</v>
      </c>
      <c r="O190" t="s">
        <v>5958</v>
      </c>
      <c r="P190" t="s">
        <v>5942</v>
      </c>
      <c r="Q190" t="s">
        <v>5942</v>
      </c>
    </row>
    <row r="191" spans="1:17" x14ac:dyDescent="0.25">
      <c r="A191" t="s">
        <v>656</v>
      </c>
      <c r="B191" t="s">
        <v>657</v>
      </c>
      <c r="C191" t="s">
        <v>658</v>
      </c>
      <c r="D191" t="s">
        <v>121</v>
      </c>
      <c r="E191" t="s">
        <v>4564</v>
      </c>
      <c r="F191" t="s">
        <v>5960</v>
      </c>
      <c r="G191" t="s">
        <v>4386</v>
      </c>
      <c r="H191" t="s">
        <v>8</v>
      </c>
      <c r="I191" t="s">
        <v>5942</v>
      </c>
      <c r="J191" t="s">
        <v>5948</v>
      </c>
      <c r="K191" t="s">
        <v>5942</v>
      </c>
      <c r="L191" t="s">
        <v>5946</v>
      </c>
      <c r="M191" t="s">
        <v>118</v>
      </c>
      <c r="N191" t="s">
        <v>5945</v>
      </c>
      <c r="O191" t="s">
        <v>5942</v>
      </c>
      <c r="P191" t="s">
        <v>5942</v>
      </c>
      <c r="Q191" t="s">
        <v>5942</v>
      </c>
    </row>
    <row r="192" spans="1:17" x14ac:dyDescent="0.25">
      <c r="A192" t="s">
        <v>659</v>
      </c>
      <c r="B192" t="s">
        <v>660</v>
      </c>
      <c r="C192" t="s">
        <v>407</v>
      </c>
      <c r="D192" t="s">
        <v>368</v>
      </c>
      <c r="E192" t="s">
        <v>4565</v>
      </c>
      <c r="F192" t="s">
        <v>5954</v>
      </c>
      <c r="G192" t="s">
        <v>4465</v>
      </c>
      <c r="H192" t="s">
        <v>8</v>
      </c>
      <c r="I192" t="s">
        <v>5942</v>
      </c>
      <c r="J192" t="s">
        <v>19</v>
      </c>
      <c r="K192" t="s">
        <v>5942</v>
      </c>
      <c r="L192" t="s">
        <v>5946</v>
      </c>
      <c r="M192" t="s">
        <v>118</v>
      </c>
      <c r="N192" t="s">
        <v>5945</v>
      </c>
      <c r="O192" t="s">
        <v>5943</v>
      </c>
      <c r="P192" t="s">
        <v>5942</v>
      </c>
      <c r="Q192" t="s">
        <v>5942</v>
      </c>
    </row>
    <row r="193" spans="1:17" x14ac:dyDescent="0.25">
      <c r="A193" t="s">
        <v>661</v>
      </c>
      <c r="B193" t="s">
        <v>662</v>
      </c>
      <c r="C193" t="s">
        <v>330</v>
      </c>
      <c r="D193" t="s">
        <v>33</v>
      </c>
      <c r="E193" t="s">
        <v>4566</v>
      </c>
      <c r="F193" t="s">
        <v>5947</v>
      </c>
      <c r="G193" t="s">
        <v>34</v>
      </c>
      <c r="H193" t="s">
        <v>5957</v>
      </c>
      <c r="I193" t="s">
        <v>5942</v>
      </c>
      <c r="J193" t="s">
        <v>5948</v>
      </c>
      <c r="K193" t="s">
        <v>5942</v>
      </c>
      <c r="L193" t="s">
        <v>5949</v>
      </c>
      <c r="M193" t="s">
        <v>5942</v>
      </c>
      <c r="N193" t="s">
        <v>5953</v>
      </c>
      <c r="O193" t="s">
        <v>175</v>
      </c>
      <c r="P193" t="s">
        <v>5942</v>
      </c>
      <c r="Q193" t="s">
        <v>5942</v>
      </c>
    </row>
    <row r="194" spans="1:17" x14ac:dyDescent="0.25">
      <c r="A194" t="s">
        <v>663</v>
      </c>
      <c r="B194" t="s">
        <v>664</v>
      </c>
      <c r="C194" t="s">
        <v>512</v>
      </c>
      <c r="D194" t="s">
        <v>33</v>
      </c>
      <c r="E194" t="s">
        <v>4567</v>
      </c>
      <c r="F194" t="s">
        <v>5947</v>
      </c>
      <c r="G194" t="s">
        <v>34</v>
      </c>
      <c r="H194" t="s">
        <v>8</v>
      </c>
      <c r="I194" t="s">
        <v>5942</v>
      </c>
      <c r="J194" t="s">
        <v>5948</v>
      </c>
      <c r="K194" t="s">
        <v>5942</v>
      </c>
      <c r="L194" t="s">
        <v>5949</v>
      </c>
      <c r="M194" t="s">
        <v>5942</v>
      </c>
      <c r="N194" t="s">
        <v>5953</v>
      </c>
      <c r="O194" t="s">
        <v>175</v>
      </c>
      <c r="P194" t="s">
        <v>5942</v>
      </c>
      <c r="Q194" t="s">
        <v>5942</v>
      </c>
    </row>
    <row r="195" spans="1:17" x14ac:dyDescent="0.25">
      <c r="A195" t="s">
        <v>665</v>
      </c>
      <c r="B195" t="s">
        <v>666</v>
      </c>
      <c r="C195" t="s">
        <v>648</v>
      </c>
      <c r="D195" t="s">
        <v>33</v>
      </c>
      <c r="E195" t="s">
        <v>4568</v>
      </c>
      <c r="F195" t="s">
        <v>5971</v>
      </c>
      <c r="G195" t="s">
        <v>34</v>
      </c>
      <c r="H195" t="s">
        <v>8</v>
      </c>
      <c r="I195" t="s">
        <v>5942</v>
      </c>
      <c r="J195" t="s">
        <v>5948</v>
      </c>
      <c r="K195" t="s">
        <v>5942</v>
      </c>
      <c r="L195" t="s">
        <v>5949</v>
      </c>
      <c r="M195" t="s">
        <v>5942</v>
      </c>
      <c r="N195" t="s">
        <v>5953</v>
      </c>
      <c r="O195" t="s">
        <v>206</v>
      </c>
      <c r="P195" t="s">
        <v>5942</v>
      </c>
      <c r="Q195" t="s">
        <v>5942</v>
      </c>
    </row>
    <row r="196" spans="1:17" x14ac:dyDescent="0.25">
      <c r="A196" t="s">
        <v>667</v>
      </c>
      <c r="B196" t="s">
        <v>668</v>
      </c>
      <c r="C196" t="s">
        <v>27</v>
      </c>
      <c r="D196" t="s">
        <v>33</v>
      </c>
      <c r="E196" t="s">
        <v>4569</v>
      </c>
      <c r="F196" t="s">
        <v>5971</v>
      </c>
      <c r="G196" t="s">
        <v>34</v>
      </c>
      <c r="H196" t="s">
        <v>5941</v>
      </c>
      <c r="I196" t="s">
        <v>5942</v>
      </c>
      <c r="J196" t="s">
        <v>25</v>
      </c>
      <c r="K196" t="s">
        <v>5942</v>
      </c>
      <c r="L196" t="s">
        <v>5953</v>
      </c>
      <c r="M196" t="s">
        <v>47</v>
      </c>
      <c r="N196" t="s">
        <v>5950</v>
      </c>
      <c r="O196" t="s">
        <v>5958</v>
      </c>
      <c r="P196" t="s">
        <v>5942</v>
      </c>
      <c r="Q196" t="s">
        <v>5942</v>
      </c>
    </row>
    <row r="197" spans="1:17" x14ac:dyDescent="0.25">
      <c r="A197" t="s">
        <v>670</v>
      </c>
      <c r="B197" t="s">
        <v>671</v>
      </c>
      <c r="C197" t="s">
        <v>242</v>
      </c>
      <c r="D197" t="s">
        <v>33</v>
      </c>
      <c r="E197" t="s">
        <v>4570</v>
      </c>
      <c r="F197" t="s">
        <v>5971</v>
      </c>
      <c r="G197" t="s">
        <v>34</v>
      </c>
      <c r="H197" t="s">
        <v>5957</v>
      </c>
      <c r="I197" t="s">
        <v>5942</v>
      </c>
      <c r="J197" t="s">
        <v>5948</v>
      </c>
      <c r="K197" t="s">
        <v>5942</v>
      </c>
      <c r="L197" t="s">
        <v>5946</v>
      </c>
      <c r="M197" t="s">
        <v>118</v>
      </c>
      <c r="N197" t="s">
        <v>5953</v>
      </c>
      <c r="O197" t="s">
        <v>175</v>
      </c>
      <c r="P197" t="s">
        <v>5942</v>
      </c>
      <c r="Q197" t="s">
        <v>5942</v>
      </c>
    </row>
    <row r="198" spans="1:17" x14ac:dyDescent="0.25">
      <c r="A198" t="s">
        <v>672</v>
      </c>
      <c r="B198" t="s">
        <v>673</v>
      </c>
      <c r="C198" t="s">
        <v>674</v>
      </c>
      <c r="D198" t="s">
        <v>33</v>
      </c>
      <c r="E198" t="s">
        <v>4571</v>
      </c>
      <c r="F198" t="s">
        <v>6000</v>
      </c>
      <c r="G198" t="s">
        <v>34</v>
      </c>
      <c r="H198" t="s">
        <v>8</v>
      </c>
      <c r="I198" t="s">
        <v>5942</v>
      </c>
      <c r="J198" t="s">
        <v>5948</v>
      </c>
      <c r="K198" t="s">
        <v>5942</v>
      </c>
      <c r="L198" t="s">
        <v>5949</v>
      </c>
      <c r="M198" t="s">
        <v>5942</v>
      </c>
      <c r="N198" t="s">
        <v>5944</v>
      </c>
      <c r="O198" t="s">
        <v>5942</v>
      </c>
      <c r="P198" t="s">
        <v>5942</v>
      </c>
      <c r="Q198" t="s">
        <v>5942</v>
      </c>
    </row>
    <row r="199" spans="1:17" x14ac:dyDescent="0.25">
      <c r="A199" t="s">
        <v>675</v>
      </c>
      <c r="B199" t="s">
        <v>676</v>
      </c>
      <c r="C199" t="s">
        <v>677</v>
      </c>
      <c r="D199" t="s">
        <v>33</v>
      </c>
      <c r="E199" t="s">
        <v>4572</v>
      </c>
      <c r="F199" t="s">
        <v>6000</v>
      </c>
      <c r="G199" t="s">
        <v>34</v>
      </c>
      <c r="H199" t="s">
        <v>8</v>
      </c>
      <c r="I199" t="s">
        <v>5942</v>
      </c>
      <c r="J199" t="s">
        <v>5948</v>
      </c>
      <c r="K199" t="s">
        <v>5942</v>
      </c>
      <c r="L199" t="s">
        <v>5943</v>
      </c>
      <c r="M199" t="s">
        <v>47</v>
      </c>
      <c r="N199" t="s">
        <v>5945</v>
      </c>
      <c r="O199" t="s">
        <v>175</v>
      </c>
      <c r="P199" t="s">
        <v>5942</v>
      </c>
      <c r="Q199" t="s">
        <v>5942</v>
      </c>
    </row>
    <row r="200" spans="1:17" x14ac:dyDescent="0.25">
      <c r="A200" t="s">
        <v>678</v>
      </c>
      <c r="B200" t="s">
        <v>679</v>
      </c>
      <c r="C200" t="s">
        <v>680</v>
      </c>
      <c r="D200" t="s">
        <v>33</v>
      </c>
      <c r="E200" t="s">
        <v>4573</v>
      </c>
      <c r="F200" t="s">
        <v>6001</v>
      </c>
      <c r="G200" t="s">
        <v>1175</v>
      </c>
      <c r="H200" t="s">
        <v>5957</v>
      </c>
      <c r="I200" t="s">
        <v>5942</v>
      </c>
      <c r="J200" t="s">
        <v>5948</v>
      </c>
      <c r="K200" t="s">
        <v>5942</v>
      </c>
      <c r="L200" t="s">
        <v>5949</v>
      </c>
      <c r="M200" t="s">
        <v>5942</v>
      </c>
      <c r="N200" t="s">
        <v>5953</v>
      </c>
      <c r="O200" t="s">
        <v>5958</v>
      </c>
      <c r="P200" t="s">
        <v>5942</v>
      </c>
      <c r="Q200" t="s">
        <v>5942</v>
      </c>
    </row>
    <row r="201" spans="1:17" x14ac:dyDescent="0.25">
      <c r="A201" t="s">
        <v>683</v>
      </c>
      <c r="B201" t="s">
        <v>684</v>
      </c>
      <c r="C201" t="s">
        <v>685</v>
      </c>
      <c r="D201" t="s">
        <v>33</v>
      </c>
      <c r="E201" t="s">
        <v>4574</v>
      </c>
      <c r="F201" t="s">
        <v>5947</v>
      </c>
      <c r="G201" t="s">
        <v>34</v>
      </c>
      <c r="H201" t="s">
        <v>8</v>
      </c>
      <c r="I201" t="s">
        <v>5942</v>
      </c>
      <c r="J201" t="s">
        <v>19</v>
      </c>
      <c r="K201" t="s">
        <v>5942</v>
      </c>
      <c r="L201" t="s">
        <v>5943</v>
      </c>
      <c r="M201" t="s">
        <v>5942</v>
      </c>
      <c r="N201" t="s">
        <v>5953</v>
      </c>
      <c r="O201" t="s">
        <v>206</v>
      </c>
      <c r="P201" t="s">
        <v>5942</v>
      </c>
      <c r="Q201" t="s">
        <v>5942</v>
      </c>
    </row>
    <row r="202" spans="1:17" x14ac:dyDescent="0.25">
      <c r="A202" t="s">
        <v>686</v>
      </c>
      <c r="B202" t="s">
        <v>687</v>
      </c>
      <c r="C202" t="s">
        <v>688</v>
      </c>
      <c r="D202" t="s">
        <v>121</v>
      </c>
      <c r="E202" t="s">
        <v>4575</v>
      </c>
      <c r="F202" t="s">
        <v>5960</v>
      </c>
      <c r="G202" t="s">
        <v>4396</v>
      </c>
      <c r="H202" t="s">
        <v>8</v>
      </c>
      <c r="I202" t="s">
        <v>5942</v>
      </c>
      <c r="J202" t="s">
        <v>5948</v>
      </c>
      <c r="K202" t="s">
        <v>5942</v>
      </c>
      <c r="L202" t="s">
        <v>5949</v>
      </c>
      <c r="M202" t="s">
        <v>118</v>
      </c>
      <c r="N202" t="s">
        <v>5953</v>
      </c>
      <c r="O202" t="s">
        <v>5958</v>
      </c>
      <c r="P202" t="s">
        <v>5942</v>
      </c>
      <c r="Q202" t="s">
        <v>5942</v>
      </c>
    </row>
    <row r="203" spans="1:17" x14ac:dyDescent="0.25">
      <c r="A203" t="s">
        <v>689</v>
      </c>
      <c r="B203" t="s">
        <v>690</v>
      </c>
      <c r="C203" t="s">
        <v>302</v>
      </c>
      <c r="D203" t="s">
        <v>121</v>
      </c>
      <c r="E203" t="s">
        <v>4576</v>
      </c>
      <c r="F203" t="s">
        <v>5989</v>
      </c>
      <c r="G203" t="s">
        <v>4386</v>
      </c>
      <c r="H203" t="s">
        <v>8</v>
      </c>
      <c r="I203" t="s">
        <v>5942</v>
      </c>
      <c r="J203" t="s">
        <v>19</v>
      </c>
      <c r="K203" t="s">
        <v>5942</v>
      </c>
      <c r="L203" t="s">
        <v>5943</v>
      </c>
      <c r="M203" t="s">
        <v>175</v>
      </c>
      <c r="N203" t="s">
        <v>5945</v>
      </c>
      <c r="O203" t="s">
        <v>47</v>
      </c>
      <c r="P203" t="s">
        <v>5942</v>
      </c>
      <c r="Q203" t="s">
        <v>5942</v>
      </c>
    </row>
    <row r="204" spans="1:17" x14ac:dyDescent="0.25">
      <c r="A204" t="s">
        <v>691</v>
      </c>
      <c r="B204" t="s">
        <v>692</v>
      </c>
      <c r="C204" t="s">
        <v>693</v>
      </c>
      <c r="D204" t="s">
        <v>16</v>
      </c>
      <c r="E204" t="s">
        <v>4577</v>
      </c>
      <c r="F204" t="s">
        <v>5989</v>
      </c>
      <c r="G204" t="s">
        <v>34</v>
      </c>
      <c r="H204" t="s">
        <v>8</v>
      </c>
      <c r="I204" t="s">
        <v>5942</v>
      </c>
      <c r="J204" t="s">
        <v>19</v>
      </c>
      <c r="K204" t="s">
        <v>5942</v>
      </c>
      <c r="L204" t="s">
        <v>5949</v>
      </c>
      <c r="M204" t="s">
        <v>5942</v>
      </c>
      <c r="N204" t="s">
        <v>5953</v>
      </c>
      <c r="O204" t="s">
        <v>5961</v>
      </c>
      <c r="P204" t="s">
        <v>5942</v>
      </c>
      <c r="Q204" t="s">
        <v>5942</v>
      </c>
    </row>
    <row r="205" spans="1:17" x14ac:dyDescent="0.25">
      <c r="A205" t="s">
        <v>694</v>
      </c>
      <c r="B205" t="s">
        <v>695</v>
      </c>
      <c r="C205" t="s">
        <v>128</v>
      </c>
      <c r="D205" t="s">
        <v>16</v>
      </c>
      <c r="E205" t="s">
        <v>4578</v>
      </c>
      <c r="F205" t="s">
        <v>5997</v>
      </c>
      <c r="G205" t="s">
        <v>34</v>
      </c>
      <c r="H205" t="s">
        <v>8</v>
      </c>
      <c r="I205" t="s">
        <v>5942</v>
      </c>
      <c r="J205" t="s">
        <v>5948</v>
      </c>
      <c r="K205" t="s">
        <v>5942</v>
      </c>
      <c r="L205" t="s">
        <v>5946</v>
      </c>
      <c r="M205" t="s">
        <v>118</v>
      </c>
      <c r="N205" t="s">
        <v>5945</v>
      </c>
      <c r="O205" t="s">
        <v>5942</v>
      </c>
      <c r="P205" t="s">
        <v>5942</v>
      </c>
      <c r="Q205" t="s">
        <v>5942</v>
      </c>
    </row>
    <row r="206" spans="1:17" x14ac:dyDescent="0.25">
      <c r="A206" t="s">
        <v>696</v>
      </c>
      <c r="B206" t="s">
        <v>697</v>
      </c>
      <c r="C206" t="s">
        <v>698</v>
      </c>
      <c r="D206" t="s">
        <v>52</v>
      </c>
      <c r="E206" t="s">
        <v>4579</v>
      </c>
      <c r="F206" t="s">
        <v>5960</v>
      </c>
      <c r="G206" t="s">
        <v>4368</v>
      </c>
      <c r="H206" t="s">
        <v>8</v>
      </c>
      <c r="I206" t="s">
        <v>5942</v>
      </c>
      <c r="J206" t="s">
        <v>5948</v>
      </c>
      <c r="K206" t="s">
        <v>5942</v>
      </c>
      <c r="L206" t="s">
        <v>5949</v>
      </c>
      <c r="M206" t="s">
        <v>5942</v>
      </c>
      <c r="N206" t="s">
        <v>5944</v>
      </c>
      <c r="O206" t="s">
        <v>5958</v>
      </c>
      <c r="P206" t="s">
        <v>5942</v>
      </c>
      <c r="Q206" t="s">
        <v>5942</v>
      </c>
    </row>
    <row r="207" spans="1:17" x14ac:dyDescent="0.25">
      <c r="A207" t="s">
        <v>699</v>
      </c>
      <c r="B207" t="s">
        <v>700</v>
      </c>
      <c r="C207" t="s">
        <v>108</v>
      </c>
      <c r="D207" t="s">
        <v>33</v>
      </c>
      <c r="E207" t="s">
        <v>4580</v>
      </c>
      <c r="F207" t="s">
        <v>5971</v>
      </c>
      <c r="G207" t="s">
        <v>34</v>
      </c>
      <c r="H207" t="s">
        <v>5941</v>
      </c>
      <c r="I207" t="s">
        <v>5942</v>
      </c>
      <c r="J207" t="s">
        <v>25</v>
      </c>
      <c r="K207" t="s">
        <v>5942</v>
      </c>
      <c r="L207" t="s">
        <v>5943</v>
      </c>
      <c r="M207" t="s">
        <v>206</v>
      </c>
      <c r="N207" t="s">
        <v>5950</v>
      </c>
      <c r="O207" t="s">
        <v>47</v>
      </c>
      <c r="P207" t="s">
        <v>5942</v>
      </c>
      <c r="Q207" t="s">
        <v>5942</v>
      </c>
    </row>
    <row r="208" spans="1:17" x14ac:dyDescent="0.25">
      <c r="A208" t="s">
        <v>701</v>
      </c>
      <c r="B208" t="s">
        <v>702</v>
      </c>
      <c r="C208" t="s">
        <v>108</v>
      </c>
      <c r="D208" t="s">
        <v>33</v>
      </c>
      <c r="E208" t="s">
        <v>4581</v>
      </c>
      <c r="F208" t="s">
        <v>6000</v>
      </c>
      <c r="G208" t="s">
        <v>34</v>
      </c>
      <c r="H208" t="s">
        <v>5941</v>
      </c>
      <c r="I208" t="s">
        <v>5942</v>
      </c>
      <c r="J208" t="s">
        <v>25</v>
      </c>
      <c r="K208" t="s">
        <v>5942</v>
      </c>
      <c r="L208" t="s">
        <v>5943</v>
      </c>
      <c r="M208" t="s">
        <v>5961</v>
      </c>
      <c r="N208" t="s">
        <v>5945</v>
      </c>
      <c r="O208" t="s">
        <v>206</v>
      </c>
      <c r="P208" t="s">
        <v>5942</v>
      </c>
      <c r="Q208" t="s">
        <v>5942</v>
      </c>
    </row>
    <row r="209" spans="1:17" x14ac:dyDescent="0.25">
      <c r="A209" t="s">
        <v>703</v>
      </c>
      <c r="B209" t="s">
        <v>704</v>
      </c>
      <c r="C209" t="s">
        <v>705</v>
      </c>
      <c r="D209" t="s">
        <v>121</v>
      </c>
      <c r="E209" t="s">
        <v>4582</v>
      </c>
      <c r="F209" t="s">
        <v>5994</v>
      </c>
      <c r="G209" t="s">
        <v>4393</v>
      </c>
      <c r="H209" t="s">
        <v>8</v>
      </c>
      <c r="I209" t="s">
        <v>5942</v>
      </c>
      <c r="J209" t="s">
        <v>5948</v>
      </c>
      <c r="K209" t="s">
        <v>5942</v>
      </c>
      <c r="L209" t="s">
        <v>5946</v>
      </c>
      <c r="M209" t="s">
        <v>118</v>
      </c>
      <c r="N209" t="s">
        <v>5944</v>
      </c>
      <c r="O209" t="s">
        <v>5942</v>
      </c>
      <c r="P209" t="s">
        <v>5942</v>
      </c>
      <c r="Q209" t="s">
        <v>5942</v>
      </c>
    </row>
    <row r="210" spans="1:17" x14ac:dyDescent="0.25">
      <c r="A210" t="s">
        <v>706</v>
      </c>
      <c r="B210" t="s">
        <v>707</v>
      </c>
      <c r="C210" t="s">
        <v>708</v>
      </c>
      <c r="D210" t="s">
        <v>16</v>
      </c>
      <c r="E210" t="s">
        <v>4583</v>
      </c>
      <c r="F210" t="s">
        <v>6002</v>
      </c>
      <c r="G210" t="s">
        <v>34</v>
      </c>
      <c r="H210" t="s">
        <v>8</v>
      </c>
      <c r="I210" t="s">
        <v>5942</v>
      </c>
      <c r="J210" t="s">
        <v>5948</v>
      </c>
      <c r="K210" t="s">
        <v>5942</v>
      </c>
      <c r="L210" t="s">
        <v>5946</v>
      </c>
      <c r="M210" t="s">
        <v>5942</v>
      </c>
      <c r="N210" t="s">
        <v>5945</v>
      </c>
      <c r="O210" t="s">
        <v>47</v>
      </c>
      <c r="P210" t="s">
        <v>5950</v>
      </c>
      <c r="Q210" t="s">
        <v>225</v>
      </c>
    </row>
    <row r="211" spans="1:17" x14ac:dyDescent="0.25">
      <c r="A211" t="s">
        <v>710</v>
      </c>
      <c r="B211" t="s">
        <v>711</v>
      </c>
      <c r="C211" t="s">
        <v>712</v>
      </c>
      <c r="D211" t="s">
        <v>16</v>
      </c>
      <c r="E211" t="s">
        <v>4584</v>
      </c>
      <c r="F211" t="s">
        <v>5960</v>
      </c>
      <c r="G211" t="s">
        <v>34</v>
      </c>
      <c r="H211" t="s">
        <v>8</v>
      </c>
      <c r="I211" t="s">
        <v>5942</v>
      </c>
      <c r="J211" t="s">
        <v>5948</v>
      </c>
      <c r="K211" t="s">
        <v>5942</v>
      </c>
      <c r="L211" t="s">
        <v>5946</v>
      </c>
      <c r="M211" t="s">
        <v>118</v>
      </c>
      <c r="N211" t="s">
        <v>5945</v>
      </c>
      <c r="O211" t="s">
        <v>118</v>
      </c>
      <c r="P211" t="s">
        <v>5950</v>
      </c>
      <c r="Q211" t="s">
        <v>225</v>
      </c>
    </row>
    <row r="212" spans="1:17" x14ac:dyDescent="0.25">
      <c r="A212" t="s">
        <v>713</v>
      </c>
      <c r="B212" t="s">
        <v>714</v>
      </c>
      <c r="C212" t="s">
        <v>187</v>
      </c>
      <c r="D212" t="s">
        <v>52</v>
      </c>
      <c r="E212" t="s">
        <v>4585</v>
      </c>
      <c r="F212" t="s">
        <v>5981</v>
      </c>
      <c r="G212" t="s">
        <v>4493</v>
      </c>
      <c r="H212" t="s">
        <v>5957</v>
      </c>
      <c r="I212" t="s">
        <v>5942</v>
      </c>
      <c r="J212" t="s">
        <v>19</v>
      </c>
      <c r="K212" t="s">
        <v>5942</v>
      </c>
      <c r="L212" t="s">
        <v>5946</v>
      </c>
      <c r="M212" t="s">
        <v>5942</v>
      </c>
      <c r="N212" t="s">
        <v>5944</v>
      </c>
      <c r="O212" t="s">
        <v>206</v>
      </c>
      <c r="P212" t="s">
        <v>5942</v>
      </c>
      <c r="Q212" t="s">
        <v>5942</v>
      </c>
    </row>
    <row r="213" spans="1:17" x14ac:dyDescent="0.25">
      <c r="A213" t="s">
        <v>715</v>
      </c>
      <c r="B213" t="s">
        <v>716</v>
      </c>
      <c r="C213" t="s">
        <v>717</v>
      </c>
      <c r="D213" t="s">
        <v>33</v>
      </c>
      <c r="E213" t="s">
        <v>4586</v>
      </c>
      <c r="F213" t="s">
        <v>6000</v>
      </c>
      <c r="G213" t="s">
        <v>34</v>
      </c>
      <c r="H213" t="s">
        <v>8</v>
      </c>
      <c r="I213" t="s">
        <v>5942</v>
      </c>
      <c r="J213" t="s">
        <v>19</v>
      </c>
      <c r="K213" t="s">
        <v>5942</v>
      </c>
      <c r="L213" t="s">
        <v>5946</v>
      </c>
      <c r="M213" t="s">
        <v>118</v>
      </c>
      <c r="N213" t="s">
        <v>5944</v>
      </c>
      <c r="O213" t="s">
        <v>5958</v>
      </c>
      <c r="P213" t="s">
        <v>5942</v>
      </c>
      <c r="Q213" t="s">
        <v>5942</v>
      </c>
    </row>
    <row r="214" spans="1:17" x14ac:dyDescent="0.25">
      <c r="A214" t="s">
        <v>718</v>
      </c>
      <c r="B214" t="s">
        <v>719</v>
      </c>
      <c r="C214" t="s">
        <v>720</v>
      </c>
      <c r="D214" t="s">
        <v>16</v>
      </c>
      <c r="E214" t="s">
        <v>4587</v>
      </c>
      <c r="F214" t="s">
        <v>6002</v>
      </c>
      <c r="G214" t="s">
        <v>34</v>
      </c>
      <c r="H214" t="s">
        <v>5941</v>
      </c>
      <c r="I214" t="s">
        <v>5942</v>
      </c>
      <c r="J214" t="s">
        <v>25</v>
      </c>
      <c r="K214" t="s">
        <v>118</v>
      </c>
      <c r="L214" t="s">
        <v>5953</v>
      </c>
      <c r="M214" t="s">
        <v>5942</v>
      </c>
      <c r="N214" t="s">
        <v>5950</v>
      </c>
      <c r="O214" t="s">
        <v>5958</v>
      </c>
      <c r="P214" t="s">
        <v>5942</v>
      </c>
      <c r="Q214" t="s">
        <v>5942</v>
      </c>
    </row>
    <row r="215" spans="1:17" x14ac:dyDescent="0.25">
      <c r="A215" t="s">
        <v>721</v>
      </c>
      <c r="B215" t="s">
        <v>722</v>
      </c>
      <c r="C215" t="s">
        <v>723</v>
      </c>
      <c r="D215" t="s">
        <v>16</v>
      </c>
      <c r="E215" t="s">
        <v>4588</v>
      </c>
      <c r="F215" t="s">
        <v>5989</v>
      </c>
      <c r="G215" t="s">
        <v>34</v>
      </c>
      <c r="H215" t="s">
        <v>5962</v>
      </c>
      <c r="I215" t="s">
        <v>5942</v>
      </c>
      <c r="J215" t="s">
        <v>5948</v>
      </c>
      <c r="K215" t="s">
        <v>5942</v>
      </c>
      <c r="L215" t="s">
        <v>25</v>
      </c>
      <c r="M215" t="s">
        <v>118</v>
      </c>
      <c r="N215" t="s">
        <v>5943</v>
      </c>
      <c r="O215" t="s">
        <v>5958</v>
      </c>
      <c r="P215" t="s">
        <v>5942</v>
      </c>
      <c r="Q215" t="s">
        <v>5942</v>
      </c>
    </row>
    <row r="216" spans="1:17" x14ac:dyDescent="0.25">
      <c r="A216" t="s">
        <v>724</v>
      </c>
      <c r="B216" t="s">
        <v>725</v>
      </c>
      <c r="C216" t="s">
        <v>726</v>
      </c>
      <c r="D216" t="s">
        <v>16</v>
      </c>
      <c r="E216" t="s">
        <v>4589</v>
      </c>
      <c r="F216" t="s">
        <v>5989</v>
      </c>
      <c r="G216" t="s">
        <v>34</v>
      </c>
      <c r="H216" t="s">
        <v>8</v>
      </c>
      <c r="I216" t="s">
        <v>5942</v>
      </c>
      <c r="J216" t="s">
        <v>5948</v>
      </c>
      <c r="K216" t="s">
        <v>5942</v>
      </c>
      <c r="L216" t="s">
        <v>5949</v>
      </c>
      <c r="M216" t="s">
        <v>5942</v>
      </c>
      <c r="N216" t="s">
        <v>5953</v>
      </c>
      <c r="O216" t="s">
        <v>5951</v>
      </c>
      <c r="P216" t="s">
        <v>5942</v>
      </c>
      <c r="Q216" t="s">
        <v>5942</v>
      </c>
    </row>
    <row r="217" spans="1:17" x14ac:dyDescent="0.25">
      <c r="A217" t="s">
        <v>727</v>
      </c>
      <c r="B217" t="s">
        <v>728</v>
      </c>
      <c r="C217" t="s">
        <v>160</v>
      </c>
      <c r="D217" t="s">
        <v>52</v>
      </c>
      <c r="E217" t="s">
        <v>4590</v>
      </c>
      <c r="F217" t="s">
        <v>5960</v>
      </c>
      <c r="G217" t="s">
        <v>4368</v>
      </c>
      <c r="H217" t="s">
        <v>8</v>
      </c>
      <c r="I217" t="s">
        <v>5942</v>
      </c>
      <c r="J217" t="s">
        <v>25</v>
      </c>
      <c r="K217" t="s">
        <v>5942</v>
      </c>
      <c r="L217" t="s">
        <v>5953</v>
      </c>
      <c r="M217" t="s">
        <v>5943</v>
      </c>
      <c r="N217" t="s">
        <v>5950</v>
      </c>
      <c r="O217" t="s">
        <v>47</v>
      </c>
      <c r="P217" t="s">
        <v>5942</v>
      </c>
      <c r="Q217" t="s">
        <v>5942</v>
      </c>
    </row>
    <row r="218" spans="1:17" x14ac:dyDescent="0.25">
      <c r="A218" t="s">
        <v>729</v>
      </c>
      <c r="B218" t="s">
        <v>730</v>
      </c>
      <c r="C218" t="s">
        <v>731</v>
      </c>
      <c r="D218" t="s">
        <v>16</v>
      </c>
      <c r="E218" t="s">
        <v>4591</v>
      </c>
      <c r="F218" t="s">
        <v>6003</v>
      </c>
      <c r="G218" t="s">
        <v>34</v>
      </c>
      <c r="H218" t="s">
        <v>8</v>
      </c>
      <c r="I218" t="s">
        <v>5942</v>
      </c>
      <c r="J218" t="s">
        <v>5948</v>
      </c>
      <c r="K218" t="s">
        <v>5942</v>
      </c>
      <c r="L218" t="s">
        <v>5946</v>
      </c>
      <c r="M218" t="s">
        <v>5942</v>
      </c>
      <c r="N218" t="s">
        <v>5944</v>
      </c>
      <c r="O218" t="s">
        <v>118</v>
      </c>
      <c r="P218" t="s">
        <v>5950</v>
      </c>
      <c r="Q218" t="s">
        <v>5961</v>
      </c>
    </row>
    <row r="219" spans="1:17" x14ac:dyDescent="0.25">
      <c r="A219" t="s">
        <v>733</v>
      </c>
      <c r="B219" t="s">
        <v>734</v>
      </c>
      <c r="C219" t="s">
        <v>133</v>
      </c>
      <c r="D219" t="s">
        <v>121</v>
      </c>
      <c r="E219" t="s">
        <v>4592</v>
      </c>
      <c r="F219" t="s">
        <v>5990</v>
      </c>
      <c r="G219" t="s">
        <v>4388</v>
      </c>
      <c r="H219" t="s">
        <v>8</v>
      </c>
      <c r="I219" t="s">
        <v>5942</v>
      </c>
      <c r="J219" t="s">
        <v>19</v>
      </c>
      <c r="K219" t="s">
        <v>5942</v>
      </c>
      <c r="L219" t="s">
        <v>5943</v>
      </c>
      <c r="M219" t="s">
        <v>5943</v>
      </c>
      <c r="N219" t="s">
        <v>5945</v>
      </c>
      <c r="O219" t="s">
        <v>175</v>
      </c>
      <c r="P219" t="s">
        <v>5942</v>
      </c>
      <c r="Q219" t="s">
        <v>5942</v>
      </c>
    </row>
    <row r="220" spans="1:17" x14ac:dyDescent="0.25">
      <c r="A220" t="s">
        <v>735</v>
      </c>
      <c r="B220" t="s">
        <v>736</v>
      </c>
      <c r="C220" t="s">
        <v>737</v>
      </c>
      <c r="D220" t="s">
        <v>121</v>
      </c>
      <c r="E220" t="s">
        <v>4593</v>
      </c>
      <c r="F220" t="s">
        <v>5994</v>
      </c>
      <c r="G220" t="s">
        <v>4393</v>
      </c>
      <c r="H220" t="s">
        <v>8</v>
      </c>
      <c r="I220" t="s">
        <v>5942</v>
      </c>
      <c r="J220" t="s">
        <v>25</v>
      </c>
      <c r="K220" t="s">
        <v>118</v>
      </c>
      <c r="L220" t="s">
        <v>5944</v>
      </c>
      <c r="M220" t="s">
        <v>47</v>
      </c>
      <c r="N220" t="s">
        <v>5950</v>
      </c>
      <c r="O220" t="s">
        <v>47</v>
      </c>
      <c r="P220" t="s">
        <v>5942</v>
      </c>
      <c r="Q220" t="s">
        <v>5942</v>
      </c>
    </row>
    <row r="221" spans="1:17" x14ac:dyDescent="0.25">
      <c r="A221" t="s">
        <v>738</v>
      </c>
      <c r="B221" t="s">
        <v>739</v>
      </c>
      <c r="C221" t="s">
        <v>740</v>
      </c>
      <c r="D221" t="s">
        <v>33</v>
      </c>
      <c r="E221" t="s">
        <v>4594</v>
      </c>
      <c r="F221" t="s">
        <v>5947</v>
      </c>
      <c r="G221" t="s">
        <v>34</v>
      </c>
      <c r="H221" t="s">
        <v>8</v>
      </c>
      <c r="I221" t="s">
        <v>5942</v>
      </c>
      <c r="J221" t="s">
        <v>5948</v>
      </c>
      <c r="K221" t="s">
        <v>5942</v>
      </c>
      <c r="L221" t="s">
        <v>5949</v>
      </c>
      <c r="M221" t="s">
        <v>5942</v>
      </c>
      <c r="N221" t="s">
        <v>5953</v>
      </c>
      <c r="O221" t="s">
        <v>118</v>
      </c>
      <c r="P221" t="s">
        <v>5942</v>
      </c>
      <c r="Q221" t="s">
        <v>5942</v>
      </c>
    </row>
    <row r="222" spans="1:17" x14ac:dyDescent="0.25">
      <c r="A222" t="s">
        <v>741</v>
      </c>
      <c r="B222" t="s">
        <v>742</v>
      </c>
      <c r="C222" t="s">
        <v>81</v>
      </c>
      <c r="D222" t="s">
        <v>16</v>
      </c>
      <c r="E222" t="s">
        <v>4595</v>
      </c>
      <c r="F222" t="s">
        <v>5960</v>
      </c>
      <c r="G222" t="s">
        <v>34</v>
      </c>
      <c r="H222" t="s">
        <v>8</v>
      </c>
      <c r="I222" t="s">
        <v>5942</v>
      </c>
      <c r="J222" t="s">
        <v>25</v>
      </c>
      <c r="K222" t="s">
        <v>5942</v>
      </c>
      <c r="L222" t="s">
        <v>5943</v>
      </c>
      <c r="M222" t="s">
        <v>5943</v>
      </c>
      <c r="N222" t="s">
        <v>5950</v>
      </c>
      <c r="O222" t="s">
        <v>118</v>
      </c>
      <c r="P222" t="s">
        <v>5955</v>
      </c>
      <c r="Q222" t="s">
        <v>47</v>
      </c>
    </row>
    <row r="223" spans="1:17" x14ac:dyDescent="0.25">
      <c r="A223" t="s">
        <v>743</v>
      </c>
      <c r="B223" t="s">
        <v>744</v>
      </c>
      <c r="C223" t="s">
        <v>745</v>
      </c>
      <c r="D223" t="s">
        <v>16</v>
      </c>
      <c r="E223" t="s">
        <v>4596</v>
      </c>
      <c r="F223" t="s">
        <v>5960</v>
      </c>
      <c r="G223" t="s">
        <v>34</v>
      </c>
      <c r="H223" t="s">
        <v>8</v>
      </c>
      <c r="I223" t="s">
        <v>5942</v>
      </c>
      <c r="J223" t="s">
        <v>25</v>
      </c>
      <c r="K223" t="s">
        <v>5942</v>
      </c>
      <c r="L223" t="s">
        <v>5943</v>
      </c>
      <c r="M223" t="s">
        <v>5961</v>
      </c>
      <c r="N223" t="s">
        <v>5950</v>
      </c>
      <c r="O223" t="s">
        <v>5942</v>
      </c>
      <c r="P223" t="s">
        <v>5942</v>
      </c>
      <c r="Q223" t="s">
        <v>5942</v>
      </c>
    </row>
    <row r="224" spans="1:17" x14ac:dyDescent="0.25">
      <c r="A224" t="s">
        <v>746</v>
      </c>
      <c r="B224" t="s">
        <v>747</v>
      </c>
      <c r="C224" t="s">
        <v>748</v>
      </c>
      <c r="D224" t="s">
        <v>16</v>
      </c>
      <c r="E224" t="s">
        <v>4597</v>
      </c>
      <c r="F224" t="s">
        <v>5976</v>
      </c>
      <c r="G224" t="s">
        <v>34</v>
      </c>
      <c r="H224" t="s">
        <v>8</v>
      </c>
      <c r="I224" t="s">
        <v>5942</v>
      </c>
      <c r="J224" t="s">
        <v>19</v>
      </c>
      <c r="K224" t="s">
        <v>5942</v>
      </c>
      <c r="L224" t="s">
        <v>5946</v>
      </c>
      <c r="M224" t="s">
        <v>118</v>
      </c>
      <c r="N224" t="s">
        <v>5945</v>
      </c>
      <c r="O224" t="s">
        <v>175</v>
      </c>
      <c r="P224" t="s">
        <v>5942</v>
      </c>
      <c r="Q224" t="s">
        <v>5942</v>
      </c>
    </row>
    <row r="225" spans="1:17" x14ac:dyDescent="0.25">
      <c r="A225" t="s">
        <v>749</v>
      </c>
      <c r="B225" t="s">
        <v>750</v>
      </c>
      <c r="C225" t="s">
        <v>751</v>
      </c>
      <c r="D225" t="s">
        <v>16</v>
      </c>
      <c r="E225" t="s">
        <v>4598</v>
      </c>
      <c r="F225" t="s">
        <v>5976</v>
      </c>
      <c r="G225" t="s">
        <v>34</v>
      </c>
      <c r="H225" t="s">
        <v>5957</v>
      </c>
      <c r="I225" t="s">
        <v>5942</v>
      </c>
      <c r="J225" t="s">
        <v>19</v>
      </c>
      <c r="K225" t="s">
        <v>5942</v>
      </c>
      <c r="L225" t="s">
        <v>5946</v>
      </c>
      <c r="M225" t="s">
        <v>118</v>
      </c>
      <c r="N225" t="s">
        <v>5945</v>
      </c>
      <c r="O225" t="s">
        <v>118</v>
      </c>
      <c r="P225" t="s">
        <v>5942</v>
      </c>
      <c r="Q225" t="s">
        <v>5942</v>
      </c>
    </row>
    <row r="226" spans="1:17" x14ac:dyDescent="0.25">
      <c r="A226" t="s">
        <v>752</v>
      </c>
      <c r="B226" t="s">
        <v>753</v>
      </c>
      <c r="C226" t="s">
        <v>341</v>
      </c>
      <c r="D226" t="s">
        <v>16</v>
      </c>
      <c r="E226" t="s">
        <v>4599</v>
      </c>
      <c r="F226" t="s">
        <v>5976</v>
      </c>
      <c r="G226" t="s">
        <v>34</v>
      </c>
      <c r="H226" t="s">
        <v>8</v>
      </c>
      <c r="I226" t="s">
        <v>5942</v>
      </c>
      <c r="J226" t="s">
        <v>19</v>
      </c>
      <c r="K226" t="s">
        <v>5942</v>
      </c>
      <c r="L226" t="s">
        <v>5946</v>
      </c>
      <c r="M226" t="s">
        <v>5942</v>
      </c>
      <c r="N226" t="s">
        <v>5945</v>
      </c>
      <c r="O226" t="s">
        <v>118</v>
      </c>
      <c r="P226" t="s">
        <v>5955</v>
      </c>
      <c r="Q226" t="s">
        <v>5943</v>
      </c>
    </row>
    <row r="227" spans="1:17" x14ac:dyDescent="0.25">
      <c r="A227" t="s">
        <v>754</v>
      </c>
      <c r="B227" t="s">
        <v>755</v>
      </c>
      <c r="C227" t="s">
        <v>756</v>
      </c>
      <c r="D227" t="s">
        <v>52</v>
      </c>
      <c r="E227" t="s">
        <v>4600</v>
      </c>
      <c r="F227" t="s">
        <v>5981</v>
      </c>
      <c r="G227" t="s">
        <v>34</v>
      </c>
      <c r="H227" t="s">
        <v>5941</v>
      </c>
      <c r="I227" t="s">
        <v>5942</v>
      </c>
      <c r="J227" t="s">
        <v>25</v>
      </c>
      <c r="K227" t="s">
        <v>118</v>
      </c>
      <c r="L227" t="s">
        <v>5953</v>
      </c>
      <c r="M227" t="s">
        <v>118</v>
      </c>
      <c r="N227" t="s">
        <v>5950</v>
      </c>
      <c r="O227" t="s">
        <v>175</v>
      </c>
      <c r="P227" t="s">
        <v>5942</v>
      </c>
      <c r="Q227" t="s">
        <v>5942</v>
      </c>
    </row>
    <row r="228" spans="1:17" x14ac:dyDescent="0.25">
      <c r="A228" t="s">
        <v>757</v>
      </c>
      <c r="B228" t="s">
        <v>758</v>
      </c>
      <c r="C228" t="s">
        <v>759</v>
      </c>
      <c r="D228" t="s">
        <v>16</v>
      </c>
      <c r="E228" t="s">
        <v>4601</v>
      </c>
      <c r="F228" t="s">
        <v>6004</v>
      </c>
      <c r="G228" t="s">
        <v>34</v>
      </c>
      <c r="H228" t="s">
        <v>5941</v>
      </c>
      <c r="I228" t="s">
        <v>5942</v>
      </c>
      <c r="J228" t="s">
        <v>25</v>
      </c>
      <c r="K228" t="s">
        <v>118</v>
      </c>
      <c r="L228" t="s">
        <v>5943</v>
      </c>
      <c r="M228" t="s">
        <v>225</v>
      </c>
      <c r="N228" t="s">
        <v>5950</v>
      </c>
      <c r="O228" t="s">
        <v>118</v>
      </c>
      <c r="P228" t="s">
        <v>5950</v>
      </c>
      <c r="Q228" t="s">
        <v>206</v>
      </c>
    </row>
    <row r="229" spans="1:17" x14ac:dyDescent="0.25">
      <c r="A229" t="s">
        <v>761</v>
      </c>
      <c r="B229" t="s">
        <v>762</v>
      </c>
      <c r="C229" t="s">
        <v>763</v>
      </c>
      <c r="D229" t="s">
        <v>16</v>
      </c>
      <c r="E229" t="s">
        <v>4602</v>
      </c>
      <c r="F229" t="s">
        <v>6004</v>
      </c>
      <c r="G229" t="s">
        <v>34</v>
      </c>
      <c r="H229" t="s">
        <v>8</v>
      </c>
      <c r="I229" t="s">
        <v>5942</v>
      </c>
      <c r="J229" t="s">
        <v>5948</v>
      </c>
      <c r="K229" t="s">
        <v>5942</v>
      </c>
      <c r="L229" t="s">
        <v>5943</v>
      </c>
      <c r="M229" t="s">
        <v>5942</v>
      </c>
      <c r="N229" t="s">
        <v>5945</v>
      </c>
      <c r="O229" t="s">
        <v>175</v>
      </c>
      <c r="P229" t="s">
        <v>5942</v>
      </c>
      <c r="Q229" t="s">
        <v>5942</v>
      </c>
    </row>
    <row r="230" spans="1:17" x14ac:dyDescent="0.25">
      <c r="A230" t="s">
        <v>764</v>
      </c>
      <c r="B230" t="s">
        <v>765</v>
      </c>
      <c r="C230" t="s">
        <v>766</v>
      </c>
      <c r="D230" t="s">
        <v>16</v>
      </c>
      <c r="E230" t="s">
        <v>4603</v>
      </c>
      <c r="F230" t="s">
        <v>6004</v>
      </c>
      <c r="G230" t="s">
        <v>34</v>
      </c>
      <c r="H230" t="s">
        <v>8</v>
      </c>
      <c r="I230" t="s">
        <v>5942</v>
      </c>
      <c r="J230" t="s">
        <v>19</v>
      </c>
      <c r="K230" t="s">
        <v>5942</v>
      </c>
      <c r="L230" t="s">
        <v>5946</v>
      </c>
      <c r="M230" t="s">
        <v>5942</v>
      </c>
      <c r="N230" t="s">
        <v>5945</v>
      </c>
      <c r="O230" t="s">
        <v>118</v>
      </c>
      <c r="P230" t="s">
        <v>5942</v>
      </c>
      <c r="Q230" t="s">
        <v>5942</v>
      </c>
    </row>
    <row r="231" spans="1:17" x14ac:dyDescent="0.25">
      <c r="A231" t="s">
        <v>767</v>
      </c>
      <c r="B231" t="s">
        <v>768</v>
      </c>
      <c r="C231" t="s">
        <v>769</v>
      </c>
      <c r="D231" t="s">
        <v>16</v>
      </c>
      <c r="E231" t="s">
        <v>4604</v>
      </c>
      <c r="F231" t="s">
        <v>5997</v>
      </c>
      <c r="G231" t="s">
        <v>34</v>
      </c>
      <c r="H231" t="s">
        <v>8</v>
      </c>
      <c r="I231" t="s">
        <v>5942</v>
      </c>
      <c r="J231" t="s">
        <v>25</v>
      </c>
      <c r="K231" t="s">
        <v>5942</v>
      </c>
      <c r="L231" t="s">
        <v>5946</v>
      </c>
      <c r="M231" t="s">
        <v>5942</v>
      </c>
      <c r="N231" t="s">
        <v>5945</v>
      </c>
      <c r="O231" t="s">
        <v>5961</v>
      </c>
      <c r="P231" t="s">
        <v>5942</v>
      </c>
      <c r="Q231" t="s">
        <v>5942</v>
      </c>
    </row>
    <row r="232" spans="1:17" x14ac:dyDescent="0.25">
      <c r="A232" t="s">
        <v>770</v>
      </c>
      <c r="B232" t="s">
        <v>771</v>
      </c>
      <c r="C232" t="s">
        <v>284</v>
      </c>
      <c r="D232" t="s">
        <v>16</v>
      </c>
      <c r="E232" t="s">
        <v>4605</v>
      </c>
      <c r="F232" t="s">
        <v>5997</v>
      </c>
      <c r="G232" t="s">
        <v>34</v>
      </c>
      <c r="H232" t="s">
        <v>8</v>
      </c>
      <c r="I232" t="s">
        <v>5942</v>
      </c>
      <c r="J232" t="s">
        <v>19</v>
      </c>
      <c r="K232" t="s">
        <v>5942</v>
      </c>
      <c r="L232" t="s">
        <v>5943</v>
      </c>
      <c r="M232" t="s">
        <v>225</v>
      </c>
      <c r="N232" t="s">
        <v>5945</v>
      </c>
      <c r="O232" t="s">
        <v>175</v>
      </c>
      <c r="P232" t="s">
        <v>5942</v>
      </c>
      <c r="Q232" t="s">
        <v>5942</v>
      </c>
    </row>
    <row r="233" spans="1:17" x14ac:dyDescent="0.25">
      <c r="A233" t="s">
        <v>772</v>
      </c>
      <c r="B233" t="s">
        <v>773</v>
      </c>
      <c r="C233" t="s">
        <v>774</v>
      </c>
      <c r="D233" t="s">
        <v>16</v>
      </c>
      <c r="E233" t="s">
        <v>4606</v>
      </c>
      <c r="F233" t="s">
        <v>6002</v>
      </c>
      <c r="G233" t="s">
        <v>34</v>
      </c>
      <c r="H233" t="s">
        <v>5941</v>
      </c>
      <c r="I233" t="s">
        <v>5942</v>
      </c>
      <c r="J233" t="s">
        <v>5949</v>
      </c>
      <c r="K233" t="s">
        <v>5942</v>
      </c>
      <c r="L233" t="s">
        <v>5953</v>
      </c>
      <c r="M233" t="s">
        <v>5951</v>
      </c>
      <c r="N233" t="s">
        <v>5955</v>
      </c>
      <c r="O233" t="s">
        <v>47</v>
      </c>
      <c r="P233" t="s">
        <v>5942</v>
      </c>
      <c r="Q233" t="s">
        <v>5942</v>
      </c>
    </row>
    <row r="234" spans="1:17" x14ac:dyDescent="0.25">
      <c r="A234" t="s">
        <v>775</v>
      </c>
      <c r="B234" t="s">
        <v>776</v>
      </c>
      <c r="C234" t="s">
        <v>777</v>
      </c>
      <c r="D234" t="s">
        <v>16</v>
      </c>
      <c r="E234" t="s">
        <v>4607</v>
      </c>
      <c r="F234" t="s">
        <v>5989</v>
      </c>
      <c r="G234" t="s">
        <v>34</v>
      </c>
      <c r="H234" t="s">
        <v>8</v>
      </c>
      <c r="I234" t="s">
        <v>5942</v>
      </c>
      <c r="J234" t="s">
        <v>5948</v>
      </c>
      <c r="K234" t="s">
        <v>5942</v>
      </c>
      <c r="L234" t="s">
        <v>5946</v>
      </c>
      <c r="M234" t="s">
        <v>118</v>
      </c>
      <c r="N234" t="s">
        <v>5945</v>
      </c>
      <c r="O234" t="s">
        <v>47</v>
      </c>
      <c r="P234" t="s">
        <v>5942</v>
      </c>
      <c r="Q234" t="s">
        <v>5942</v>
      </c>
    </row>
    <row r="235" spans="1:17" x14ac:dyDescent="0.25">
      <c r="A235" t="s">
        <v>778</v>
      </c>
      <c r="B235" t="s">
        <v>779</v>
      </c>
      <c r="C235" t="s">
        <v>368</v>
      </c>
      <c r="D235" t="s">
        <v>368</v>
      </c>
      <c r="E235" t="s">
        <v>4608</v>
      </c>
      <c r="F235" t="s">
        <v>5960</v>
      </c>
      <c r="G235" t="s">
        <v>4465</v>
      </c>
      <c r="H235" t="s">
        <v>8</v>
      </c>
      <c r="I235" t="s">
        <v>5942</v>
      </c>
      <c r="J235" t="s">
        <v>19</v>
      </c>
      <c r="K235" t="s">
        <v>5942</v>
      </c>
      <c r="L235" t="s">
        <v>5946</v>
      </c>
      <c r="M235" t="s">
        <v>118</v>
      </c>
      <c r="N235" t="s">
        <v>5944</v>
      </c>
      <c r="O235" t="s">
        <v>118</v>
      </c>
      <c r="P235" t="s">
        <v>5945</v>
      </c>
      <c r="Q235" t="s">
        <v>206</v>
      </c>
    </row>
    <row r="236" spans="1:17" x14ac:dyDescent="0.25">
      <c r="A236" t="s">
        <v>780</v>
      </c>
      <c r="B236" t="s">
        <v>781</v>
      </c>
      <c r="C236" t="s">
        <v>782</v>
      </c>
      <c r="D236" t="s">
        <v>368</v>
      </c>
      <c r="E236" t="s">
        <v>4609</v>
      </c>
      <c r="F236" t="s">
        <v>5990</v>
      </c>
      <c r="G236" t="s">
        <v>4465</v>
      </c>
      <c r="H236" t="s">
        <v>5941</v>
      </c>
      <c r="I236" t="s">
        <v>5942</v>
      </c>
      <c r="J236" t="s">
        <v>25</v>
      </c>
      <c r="K236" t="s">
        <v>5942</v>
      </c>
      <c r="L236" t="s">
        <v>5946</v>
      </c>
      <c r="M236" t="s">
        <v>118</v>
      </c>
      <c r="N236" t="s">
        <v>5944</v>
      </c>
      <c r="O236" t="s">
        <v>5951</v>
      </c>
      <c r="P236" t="s">
        <v>5950</v>
      </c>
      <c r="Q236" t="s">
        <v>206</v>
      </c>
    </row>
    <row r="237" spans="1:17" x14ac:dyDescent="0.25">
      <c r="A237" t="s">
        <v>783</v>
      </c>
      <c r="B237" t="s">
        <v>784</v>
      </c>
      <c r="C237" t="s">
        <v>785</v>
      </c>
      <c r="D237" t="s">
        <v>261</v>
      </c>
      <c r="E237" t="s">
        <v>4610</v>
      </c>
      <c r="F237" t="s">
        <v>5989</v>
      </c>
      <c r="G237" t="s">
        <v>4429</v>
      </c>
      <c r="H237" t="s">
        <v>8</v>
      </c>
      <c r="I237" t="s">
        <v>5942</v>
      </c>
      <c r="J237" t="s">
        <v>19</v>
      </c>
      <c r="K237" t="s">
        <v>5942</v>
      </c>
      <c r="L237" t="s">
        <v>5946</v>
      </c>
      <c r="M237" t="s">
        <v>5942</v>
      </c>
      <c r="N237" t="s">
        <v>5945</v>
      </c>
      <c r="O237" t="s">
        <v>5943</v>
      </c>
      <c r="P237" t="s">
        <v>5950</v>
      </c>
      <c r="Q237" t="s">
        <v>5942</v>
      </c>
    </row>
    <row r="238" spans="1:17" x14ac:dyDescent="0.25">
      <c r="A238" t="s">
        <v>786</v>
      </c>
      <c r="B238" t="s">
        <v>787</v>
      </c>
      <c r="C238" t="s">
        <v>181</v>
      </c>
      <c r="D238" t="s">
        <v>261</v>
      </c>
      <c r="E238" t="s">
        <v>4611</v>
      </c>
      <c r="F238" t="s">
        <v>6005</v>
      </c>
      <c r="G238" t="s">
        <v>968</v>
      </c>
      <c r="H238" t="s">
        <v>5941</v>
      </c>
      <c r="I238" t="s">
        <v>5942</v>
      </c>
      <c r="J238" t="s">
        <v>5949</v>
      </c>
      <c r="K238" t="s">
        <v>5942</v>
      </c>
      <c r="L238" t="s">
        <v>5953</v>
      </c>
      <c r="M238" t="s">
        <v>5961</v>
      </c>
      <c r="N238" t="s">
        <v>5950</v>
      </c>
      <c r="O238" t="s">
        <v>5942</v>
      </c>
      <c r="P238" t="s">
        <v>5955</v>
      </c>
      <c r="Q238" t="s">
        <v>5942</v>
      </c>
    </row>
    <row r="239" spans="1:17" x14ac:dyDescent="0.25">
      <c r="A239" t="s">
        <v>790</v>
      </c>
      <c r="B239" t="s">
        <v>791</v>
      </c>
      <c r="C239" t="s">
        <v>76</v>
      </c>
      <c r="D239" t="s">
        <v>16</v>
      </c>
      <c r="E239" t="s">
        <v>4612</v>
      </c>
      <c r="F239" t="s">
        <v>5995</v>
      </c>
      <c r="G239" t="s">
        <v>34</v>
      </c>
      <c r="H239" t="s">
        <v>8</v>
      </c>
      <c r="I239" t="s">
        <v>5942</v>
      </c>
      <c r="J239" t="s">
        <v>5948</v>
      </c>
      <c r="K239" t="s">
        <v>5942</v>
      </c>
      <c r="L239" t="s">
        <v>5943</v>
      </c>
      <c r="M239" t="s">
        <v>5942</v>
      </c>
      <c r="N239" t="s">
        <v>5944</v>
      </c>
      <c r="O239" t="s">
        <v>206</v>
      </c>
      <c r="P239" t="s">
        <v>5942</v>
      </c>
      <c r="Q239" t="s">
        <v>5942</v>
      </c>
    </row>
    <row r="240" spans="1:17" x14ac:dyDescent="0.25">
      <c r="A240" t="s">
        <v>792</v>
      </c>
      <c r="B240" t="s">
        <v>793</v>
      </c>
      <c r="C240" t="s">
        <v>794</v>
      </c>
      <c r="D240" t="s">
        <v>121</v>
      </c>
      <c r="E240" t="s">
        <v>4613</v>
      </c>
      <c r="F240" t="s">
        <v>5993</v>
      </c>
      <c r="G240" t="s">
        <v>4388</v>
      </c>
      <c r="H240" t="s">
        <v>5941</v>
      </c>
      <c r="I240" t="s">
        <v>5942</v>
      </c>
      <c r="J240" t="s">
        <v>25</v>
      </c>
      <c r="K240" t="s">
        <v>5942</v>
      </c>
      <c r="L240" t="s">
        <v>5953</v>
      </c>
      <c r="M240" t="s">
        <v>175</v>
      </c>
      <c r="N240" t="s">
        <v>5950</v>
      </c>
      <c r="O240" t="s">
        <v>5958</v>
      </c>
      <c r="P240" t="s">
        <v>5942</v>
      </c>
      <c r="Q240" t="s">
        <v>5942</v>
      </c>
    </row>
    <row r="241" spans="1:17" x14ac:dyDescent="0.25">
      <c r="A241" t="s">
        <v>795</v>
      </c>
      <c r="B241" t="s">
        <v>796</v>
      </c>
      <c r="C241" t="s">
        <v>797</v>
      </c>
      <c r="D241" t="s">
        <v>33</v>
      </c>
      <c r="E241" t="s">
        <v>4614</v>
      </c>
      <c r="F241" t="s">
        <v>5976</v>
      </c>
      <c r="G241" t="s">
        <v>4615</v>
      </c>
      <c r="H241" t="s">
        <v>8</v>
      </c>
      <c r="I241" t="s">
        <v>5942</v>
      </c>
      <c r="J241" t="s">
        <v>5948</v>
      </c>
      <c r="K241" t="s">
        <v>5942</v>
      </c>
      <c r="L241" t="s">
        <v>5946</v>
      </c>
      <c r="M241" t="s">
        <v>118</v>
      </c>
      <c r="N241" t="s">
        <v>5944</v>
      </c>
      <c r="O241" t="s">
        <v>5951</v>
      </c>
      <c r="P241" t="s">
        <v>5942</v>
      </c>
      <c r="Q241" t="s">
        <v>5942</v>
      </c>
    </row>
    <row r="242" spans="1:17" x14ac:dyDescent="0.25">
      <c r="A242" t="s">
        <v>798</v>
      </c>
      <c r="B242" t="s">
        <v>799</v>
      </c>
      <c r="C242" t="s">
        <v>397</v>
      </c>
      <c r="D242" t="s">
        <v>368</v>
      </c>
      <c r="E242" t="s">
        <v>4616</v>
      </c>
      <c r="F242" t="s">
        <v>5998</v>
      </c>
      <c r="G242" t="s">
        <v>4465</v>
      </c>
      <c r="H242" t="s">
        <v>8</v>
      </c>
      <c r="I242" t="s">
        <v>5942</v>
      </c>
      <c r="J242" t="s">
        <v>5948</v>
      </c>
      <c r="K242" t="s">
        <v>5942</v>
      </c>
      <c r="L242" t="s">
        <v>5949</v>
      </c>
      <c r="M242" t="s">
        <v>118</v>
      </c>
      <c r="N242" t="s">
        <v>5953</v>
      </c>
      <c r="O242" t="s">
        <v>206</v>
      </c>
      <c r="P242" t="s">
        <v>5942</v>
      </c>
      <c r="Q242" t="s">
        <v>5942</v>
      </c>
    </row>
    <row r="243" spans="1:17" x14ac:dyDescent="0.25">
      <c r="A243" t="s">
        <v>800</v>
      </c>
      <c r="B243" t="s">
        <v>801</v>
      </c>
      <c r="C243" t="s">
        <v>481</v>
      </c>
      <c r="D243" t="s">
        <v>368</v>
      </c>
      <c r="E243" t="s">
        <v>4617</v>
      </c>
      <c r="F243" t="s">
        <v>5994</v>
      </c>
      <c r="G243" t="s">
        <v>4465</v>
      </c>
      <c r="H243" t="s">
        <v>8</v>
      </c>
      <c r="I243" t="s">
        <v>5942</v>
      </c>
      <c r="J243" t="s">
        <v>19</v>
      </c>
      <c r="K243" t="s">
        <v>5942</v>
      </c>
      <c r="L243" t="s">
        <v>5946</v>
      </c>
      <c r="M243" t="s">
        <v>118</v>
      </c>
      <c r="N243" t="s">
        <v>5944</v>
      </c>
      <c r="O243" t="s">
        <v>175</v>
      </c>
      <c r="P243" t="s">
        <v>5942</v>
      </c>
      <c r="Q243" t="s">
        <v>5942</v>
      </c>
    </row>
    <row r="244" spans="1:17" x14ac:dyDescent="0.25">
      <c r="A244" t="s">
        <v>802</v>
      </c>
      <c r="B244" t="s">
        <v>803</v>
      </c>
      <c r="C244" t="s">
        <v>137</v>
      </c>
      <c r="D244" t="s">
        <v>121</v>
      </c>
      <c r="E244" t="s">
        <v>4618</v>
      </c>
      <c r="F244" t="s">
        <v>5995</v>
      </c>
      <c r="G244" t="s">
        <v>4386</v>
      </c>
      <c r="H244" t="s">
        <v>5957</v>
      </c>
      <c r="I244" t="s">
        <v>5942</v>
      </c>
      <c r="J244" t="s">
        <v>5948</v>
      </c>
      <c r="K244" t="s">
        <v>5942</v>
      </c>
      <c r="L244" t="s">
        <v>5949</v>
      </c>
      <c r="M244" t="s">
        <v>118</v>
      </c>
      <c r="N244" t="s">
        <v>5944</v>
      </c>
      <c r="O244" t="s">
        <v>5942</v>
      </c>
      <c r="P244" t="s">
        <v>5942</v>
      </c>
      <c r="Q244" t="s">
        <v>5942</v>
      </c>
    </row>
    <row r="245" spans="1:17" x14ac:dyDescent="0.25">
      <c r="A245" t="s">
        <v>804</v>
      </c>
      <c r="B245" t="s">
        <v>805</v>
      </c>
      <c r="C245" t="s">
        <v>368</v>
      </c>
      <c r="D245" t="s">
        <v>368</v>
      </c>
      <c r="E245" t="s">
        <v>4619</v>
      </c>
      <c r="F245" t="s">
        <v>6006</v>
      </c>
      <c r="G245" t="s">
        <v>4465</v>
      </c>
      <c r="H245" t="s">
        <v>8</v>
      </c>
      <c r="I245" t="s">
        <v>5942</v>
      </c>
      <c r="J245" t="s">
        <v>5948</v>
      </c>
      <c r="K245" t="s">
        <v>5942</v>
      </c>
      <c r="L245" t="s">
        <v>5946</v>
      </c>
      <c r="M245" t="s">
        <v>5942</v>
      </c>
      <c r="N245" t="s">
        <v>5945</v>
      </c>
      <c r="O245" t="s">
        <v>5943</v>
      </c>
      <c r="P245" t="s">
        <v>5942</v>
      </c>
      <c r="Q245" t="s">
        <v>5942</v>
      </c>
    </row>
    <row r="246" spans="1:17" x14ac:dyDescent="0.25">
      <c r="A246" t="s">
        <v>807</v>
      </c>
      <c r="B246" t="s">
        <v>808</v>
      </c>
      <c r="C246" t="s">
        <v>809</v>
      </c>
      <c r="D246" t="s">
        <v>121</v>
      </c>
      <c r="E246" t="s">
        <v>4620</v>
      </c>
      <c r="F246" t="s">
        <v>5998</v>
      </c>
      <c r="G246" t="s">
        <v>4396</v>
      </c>
      <c r="H246" t="s">
        <v>8</v>
      </c>
      <c r="I246" t="s">
        <v>5942</v>
      </c>
      <c r="J246" t="s">
        <v>19</v>
      </c>
      <c r="K246" t="s">
        <v>5942</v>
      </c>
      <c r="L246" t="s">
        <v>5946</v>
      </c>
      <c r="M246" t="s">
        <v>118</v>
      </c>
      <c r="N246" t="s">
        <v>5950</v>
      </c>
      <c r="O246" t="s">
        <v>5943</v>
      </c>
      <c r="P246" t="s">
        <v>5942</v>
      </c>
      <c r="Q246" t="s">
        <v>5942</v>
      </c>
    </row>
    <row r="247" spans="1:17" x14ac:dyDescent="0.25">
      <c r="A247" t="s">
        <v>810</v>
      </c>
      <c r="B247" t="s">
        <v>811</v>
      </c>
      <c r="C247" t="s">
        <v>812</v>
      </c>
      <c r="D247" t="s">
        <v>121</v>
      </c>
      <c r="E247" t="s">
        <v>4621</v>
      </c>
      <c r="F247" t="s">
        <v>5998</v>
      </c>
      <c r="G247" t="s">
        <v>4396</v>
      </c>
      <c r="H247" t="s">
        <v>5941</v>
      </c>
      <c r="I247" t="s">
        <v>5942</v>
      </c>
      <c r="J247" t="s">
        <v>25</v>
      </c>
      <c r="K247" t="s">
        <v>118</v>
      </c>
      <c r="L247" t="s">
        <v>5943</v>
      </c>
      <c r="M247" t="s">
        <v>5951</v>
      </c>
      <c r="N247" t="s">
        <v>5950</v>
      </c>
      <c r="O247" t="s">
        <v>5958</v>
      </c>
      <c r="P247" t="s">
        <v>5942</v>
      </c>
      <c r="Q247" t="s">
        <v>5942</v>
      </c>
    </row>
    <row r="248" spans="1:17" x14ac:dyDescent="0.25">
      <c r="A248" t="s">
        <v>813</v>
      </c>
      <c r="B248" t="s">
        <v>814</v>
      </c>
      <c r="C248" t="s">
        <v>815</v>
      </c>
      <c r="D248" t="s">
        <v>88</v>
      </c>
      <c r="E248" t="s">
        <v>4622</v>
      </c>
      <c r="F248" t="s">
        <v>6007</v>
      </c>
      <c r="G248" t="s">
        <v>34</v>
      </c>
      <c r="H248" t="s">
        <v>8</v>
      </c>
      <c r="I248" t="s">
        <v>5942</v>
      </c>
      <c r="J248" t="s">
        <v>19</v>
      </c>
      <c r="K248" t="s">
        <v>5942</v>
      </c>
      <c r="L248" t="s">
        <v>5946</v>
      </c>
      <c r="M248" t="s">
        <v>118</v>
      </c>
      <c r="N248" t="s">
        <v>5944</v>
      </c>
      <c r="O248" t="s">
        <v>175</v>
      </c>
      <c r="P248" t="s">
        <v>5942</v>
      </c>
      <c r="Q248" t="s">
        <v>5942</v>
      </c>
    </row>
    <row r="249" spans="1:17" x14ac:dyDescent="0.25">
      <c r="A249" t="s">
        <v>817</v>
      </c>
      <c r="B249" t="s">
        <v>818</v>
      </c>
      <c r="C249" t="s">
        <v>819</v>
      </c>
      <c r="D249" t="s">
        <v>88</v>
      </c>
      <c r="E249" t="s">
        <v>4623</v>
      </c>
      <c r="F249" t="s">
        <v>6006</v>
      </c>
      <c r="G249" t="s">
        <v>34</v>
      </c>
      <c r="H249" t="s">
        <v>8</v>
      </c>
      <c r="I249" t="s">
        <v>5942</v>
      </c>
      <c r="J249" t="s">
        <v>5948</v>
      </c>
      <c r="K249" t="s">
        <v>5942</v>
      </c>
      <c r="L249" t="s">
        <v>5946</v>
      </c>
      <c r="M249" t="s">
        <v>118</v>
      </c>
      <c r="N249" t="s">
        <v>5944</v>
      </c>
      <c r="O249" t="s">
        <v>5961</v>
      </c>
      <c r="P249" t="s">
        <v>5942</v>
      </c>
      <c r="Q249" t="s">
        <v>5942</v>
      </c>
    </row>
    <row r="250" spans="1:17" x14ac:dyDescent="0.25">
      <c r="A250" t="s">
        <v>820</v>
      </c>
      <c r="B250" t="s">
        <v>821</v>
      </c>
      <c r="C250" t="s">
        <v>822</v>
      </c>
      <c r="D250" t="s">
        <v>88</v>
      </c>
      <c r="E250" t="s">
        <v>4624</v>
      </c>
      <c r="F250" t="s">
        <v>6006</v>
      </c>
      <c r="G250" t="s">
        <v>34</v>
      </c>
      <c r="H250" t="s">
        <v>5957</v>
      </c>
      <c r="I250" t="s">
        <v>5942</v>
      </c>
      <c r="J250" t="s">
        <v>5948</v>
      </c>
      <c r="K250" t="s">
        <v>5942</v>
      </c>
      <c r="L250" t="s">
        <v>5949</v>
      </c>
      <c r="M250" t="s">
        <v>5942</v>
      </c>
      <c r="N250" t="s">
        <v>5953</v>
      </c>
      <c r="O250" t="s">
        <v>5951</v>
      </c>
      <c r="P250" t="s">
        <v>5942</v>
      </c>
      <c r="Q250" t="s">
        <v>5942</v>
      </c>
    </row>
    <row r="251" spans="1:17" x14ac:dyDescent="0.25">
      <c r="A251" t="s">
        <v>823</v>
      </c>
      <c r="B251" t="s">
        <v>824</v>
      </c>
      <c r="C251" t="s">
        <v>164</v>
      </c>
      <c r="D251" t="s">
        <v>33</v>
      </c>
      <c r="E251" t="s">
        <v>4625</v>
      </c>
      <c r="F251" t="s">
        <v>6008</v>
      </c>
      <c r="G251" t="s">
        <v>34</v>
      </c>
      <c r="H251" t="s">
        <v>5962</v>
      </c>
      <c r="I251" t="s">
        <v>5942</v>
      </c>
      <c r="J251" t="s">
        <v>5948</v>
      </c>
      <c r="K251" t="s">
        <v>5942</v>
      </c>
      <c r="L251" t="s">
        <v>5949</v>
      </c>
      <c r="M251" t="s">
        <v>5942</v>
      </c>
      <c r="N251" t="s">
        <v>5953</v>
      </c>
      <c r="O251" t="s">
        <v>5942</v>
      </c>
      <c r="P251" t="s">
        <v>5942</v>
      </c>
      <c r="Q251" t="s">
        <v>5942</v>
      </c>
    </row>
    <row r="252" spans="1:17" x14ac:dyDescent="0.25">
      <c r="A252" t="s">
        <v>826</v>
      </c>
      <c r="B252" t="s">
        <v>827</v>
      </c>
      <c r="C252" t="s">
        <v>828</v>
      </c>
      <c r="D252" t="s">
        <v>33</v>
      </c>
      <c r="E252" t="s">
        <v>4626</v>
      </c>
      <c r="F252" t="s">
        <v>6008</v>
      </c>
      <c r="G252" t="s">
        <v>34</v>
      </c>
      <c r="H252" t="s">
        <v>5957</v>
      </c>
      <c r="I252" t="s">
        <v>5942</v>
      </c>
      <c r="J252" t="s">
        <v>5948</v>
      </c>
      <c r="K252" t="s">
        <v>5942</v>
      </c>
      <c r="L252" t="s">
        <v>5949</v>
      </c>
      <c r="M252" t="s">
        <v>5942</v>
      </c>
      <c r="N252" t="s">
        <v>5953</v>
      </c>
      <c r="O252" t="s">
        <v>5958</v>
      </c>
      <c r="P252" t="s">
        <v>5942</v>
      </c>
      <c r="Q252" t="s">
        <v>5942</v>
      </c>
    </row>
    <row r="253" spans="1:17" x14ac:dyDescent="0.25">
      <c r="A253" t="s">
        <v>829</v>
      </c>
      <c r="B253" t="s">
        <v>830</v>
      </c>
      <c r="C253" t="s">
        <v>831</v>
      </c>
      <c r="D253" t="s">
        <v>33</v>
      </c>
      <c r="E253" t="s">
        <v>4627</v>
      </c>
      <c r="F253" t="s">
        <v>6008</v>
      </c>
      <c r="G253" t="s">
        <v>34</v>
      </c>
      <c r="H253" t="s">
        <v>5941</v>
      </c>
      <c r="I253" t="s">
        <v>5942</v>
      </c>
      <c r="J253" t="s">
        <v>25</v>
      </c>
      <c r="K253" t="s">
        <v>5942</v>
      </c>
      <c r="L253" t="s">
        <v>5943</v>
      </c>
      <c r="M253" t="s">
        <v>5942</v>
      </c>
      <c r="N253" t="s">
        <v>5945</v>
      </c>
      <c r="O253" t="s">
        <v>206</v>
      </c>
      <c r="P253" t="s">
        <v>5942</v>
      </c>
      <c r="Q253" t="s">
        <v>5942</v>
      </c>
    </row>
    <row r="254" spans="1:17" x14ac:dyDescent="0.25">
      <c r="A254" t="s">
        <v>832</v>
      </c>
      <c r="B254" t="s">
        <v>833</v>
      </c>
      <c r="C254" t="s">
        <v>834</v>
      </c>
      <c r="D254" t="s">
        <v>33</v>
      </c>
      <c r="E254" t="s">
        <v>4628</v>
      </c>
      <c r="F254" t="s">
        <v>6008</v>
      </c>
      <c r="G254" t="s">
        <v>34</v>
      </c>
      <c r="H254" t="s">
        <v>8</v>
      </c>
      <c r="I254" t="s">
        <v>5942</v>
      </c>
      <c r="J254" t="s">
        <v>5948</v>
      </c>
      <c r="K254" t="s">
        <v>5942</v>
      </c>
      <c r="L254" t="s">
        <v>5946</v>
      </c>
      <c r="M254" t="s">
        <v>118</v>
      </c>
      <c r="N254" t="s">
        <v>5953</v>
      </c>
      <c r="O254" t="s">
        <v>175</v>
      </c>
      <c r="P254" t="s">
        <v>5942</v>
      </c>
      <c r="Q254" t="s">
        <v>5942</v>
      </c>
    </row>
    <row r="255" spans="1:17" x14ac:dyDescent="0.25">
      <c r="A255" t="s">
        <v>835</v>
      </c>
      <c r="B255" t="s">
        <v>836</v>
      </c>
      <c r="C255" t="s">
        <v>837</v>
      </c>
      <c r="D255" t="s">
        <v>33</v>
      </c>
      <c r="E255" t="s">
        <v>4629</v>
      </c>
      <c r="F255" t="s">
        <v>6008</v>
      </c>
      <c r="G255" t="s">
        <v>34</v>
      </c>
      <c r="H255" t="s">
        <v>8</v>
      </c>
      <c r="I255" t="s">
        <v>5942</v>
      </c>
      <c r="J255" t="s">
        <v>5948</v>
      </c>
      <c r="K255" t="s">
        <v>5942</v>
      </c>
      <c r="L255" t="s">
        <v>5949</v>
      </c>
      <c r="M255" t="s">
        <v>5942</v>
      </c>
      <c r="N255" t="s">
        <v>5944</v>
      </c>
      <c r="O255" t="s">
        <v>225</v>
      </c>
      <c r="P255" t="s">
        <v>5942</v>
      </c>
      <c r="Q255" t="s">
        <v>5942</v>
      </c>
    </row>
    <row r="256" spans="1:17" x14ac:dyDescent="0.25">
      <c r="A256" t="s">
        <v>838</v>
      </c>
      <c r="B256" t="s">
        <v>839</v>
      </c>
      <c r="C256" t="s">
        <v>415</v>
      </c>
      <c r="D256" t="s">
        <v>33</v>
      </c>
      <c r="E256" t="s">
        <v>4630</v>
      </c>
      <c r="F256" t="s">
        <v>6009</v>
      </c>
      <c r="G256" t="s">
        <v>34</v>
      </c>
      <c r="H256" t="s">
        <v>8</v>
      </c>
      <c r="I256" t="s">
        <v>5942</v>
      </c>
      <c r="J256" t="s">
        <v>25</v>
      </c>
      <c r="K256" t="s">
        <v>5942</v>
      </c>
      <c r="L256" t="s">
        <v>5946</v>
      </c>
      <c r="M256" t="s">
        <v>118</v>
      </c>
      <c r="N256" t="s">
        <v>5945</v>
      </c>
      <c r="O256" t="s">
        <v>175</v>
      </c>
      <c r="P256" t="s">
        <v>5942</v>
      </c>
      <c r="Q256" t="s">
        <v>5942</v>
      </c>
    </row>
    <row r="257" spans="1:17" x14ac:dyDescent="0.25">
      <c r="A257" t="s">
        <v>841</v>
      </c>
      <c r="B257" t="s">
        <v>842</v>
      </c>
      <c r="C257" t="s">
        <v>302</v>
      </c>
      <c r="D257" t="s">
        <v>33</v>
      </c>
      <c r="E257" t="s">
        <v>4631</v>
      </c>
      <c r="F257" t="s">
        <v>6009</v>
      </c>
      <c r="G257" t="s">
        <v>34</v>
      </c>
      <c r="H257" t="s">
        <v>5957</v>
      </c>
      <c r="I257" t="s">
        <v>5942</v>
      </c>
      <c r="J257" t="s">
        <v>5948</v>
      </c>
      <c r="K257" t="s">
        <v>5942</v>
      </c>
      <c r="L257" t="s">
        <v>5949</v>
      </c>
      <c r="M257" t="s">
        <v>5942</v>
      </c>
      <c r="N257" t="s">
        <v>5945</v>
      </c>
      <c r="O257" t="s">
        <v>5942</v>
      </c>
      <c r="P257" t="s">
        <v>5942</v>
      </c>
      <c r="Q257" t="s">
        <v>5942</v>
      </c>
    </row>
    <row r="258" spans="1:17" x14ac:dyDescent="0.25">
      <c r="A258" t="s">
        <v>843</v>
      </c>
      <c r="B258" t="s">
        <v>844</v>
      </c>
      <c r="C258" t="s">
        <v>845</v>
      </c>
      <c r="D258" t="s">
        <v>33</v>
      </c>
      <c r="E258" t="s">
        <v>4632</v>
      </c>
      <c r="F258" t="s">
        <v>6009</v>
      </c>
      <c r="G258" t="s">
        <v>34</v>
      </c>
      <c r="H258" t="s">
        <v>8</v>
      </c>
      <c r="I258" t="s">
        <v>5942</v>
      </c>
      <c r="J258" t="s">
        <v>19</v>
      </c>
      <c r="K258" t="s">
        <v>5942</v>
      </c>
      <c r="L258" t="s">
        <v>5949</v>
      </c>
      <c r="M258" t="s">
        <v>118</v>
      </c>
      <c r="N258" t="s">
        <v>5945</v>
      </c>
      <c r="O258" t="s">
        <v>5942</v>
      </c>
      <c r="P258" t="s">
        <v>5942</v>
      </c>
      <c r="Q258" t="s">
        <v>5942</v>
      </c>
    </row>
    <row r="259" spans="1:17" x14ac:dyDescent="0.25">
      <c r="A259" t="s">
        <v>846</v>
      </c>
      <c r="B259" t="s">
        <v>847</v>
      </c>
      <c r="C259" t="s">
        <v>848</v>
      </c>
      <c r="D259" t="s">
        <v>33</v>
      </c>
      <c r="E259" t="s">
        <v>4633</v>
      </c>
      <c r="F259" t="s">
        <v>6009</v>
      </c>
      <c r="G259" t="s">
        <v>34</v>
      </c>
      <c r="H259" t="s">
        <v>8</v>
      </c>
      <c r="I259" t="s">
        <v>5942</v>
      </c>
      <c r="J259" t="s">
        <v>19</v>
      </c>
      <c r="K259" t="s">
        <v>5942</v>
      </c>
      <c r="L259" t="s">
        <v>5943</v>
      </c>
      <c r="M259" t="s">
        <v>5942</v>
      </c>
      <c r="N259" t="s">
        <v>5945</v>
      </c>
      <c r="O259" t="s">
        <v>5951</v>
      </c>
      <c r="P259" t="s">
        <v>5942</v>
      </c>
      <c r="Q259" t="s">
        <v>5942</v>
      </c>
    </row>
    <row r="260" spans="1:17" x14ac:dyDescent="0.25">
      <c r="A260" t="s">
        <v>849</v>
      </c>
      <c r="B260" t="s">
        <v>850</v>
      </c>
      <c r="C260" t="s">
        <v>330</v>
      </c>
      <c r="D260" t="s">
        <v>33</v>
      </c>
      <c r="E260" t="s">
        <v>4634</v>
      </c>
      <c r="F260" t="s">
        <v>6009</v>
      </c>
      <c r="G260" t="s">
        <v>34</v>
      </c>
      <c r="H260" t="s">
        <v>8</v>
      </c>
      <c r="I260" t="s">
        <v>5942</v>
      </c>
      <c r="J260" t="s">
        <v>5948</v>
      </c>
      <c r="K260" t="s">
        <v>5942</v>
      </c>
      <c r="L260" t="s">
        <v>5946</v>
      </c>
      <c r="M260" t="s">
        <v>5942</v>
      </c>
      <c r="N260" t="s">
        <v>5953</v>
      </c>
      <c r="O260" t="s">
        <v>118</v>
      </c>
      <c r="P260" t="s">
        <v>5942</v>
      </c>
      <c r="Q260" t="s">
        <v>5942</v>
      </c>
    </row>
    <row r="261" spans="1:17" x14ac:dyDescent="0.25">
      <c r="A261" t="s">
        <v>851</v>
      </c>
      <c r="B261" t="s">
        <v>852</v>
      </c>
      <c r="C261" t="s">
        <v>853</v>
      </c>
      <c r="D261" t="s">
        <v>33</v>
      </c>
      <c r="E261" t="s">
        <v>4635</v>
      </c>
      <c r="F261" t="s">
        <v>6009</v>
      </c>
      <c r="G261" t="s">
        <v>34</v>
      </c>
      <c r="H261" t="s">
        <v>8</v>
      </c>
      <c r="I261" t="s">
        <v>5942</v>
      </c>
      <c r="J261" t="s">
        <v>5948</v>
      </c>
      <c r="K261" t="s">
        <v>5942</v>
      </c>
      <c r="L261" t="s">
        <v>5946</v>
      </c>
      <c r="M261" t="s">
        <v>118</v>
      </c>
      <c r="N261" t="s">
        <v>5944</v>
      </c>
      <c r="O261" t="s">
        <v>5951</v>
      </c>
      <c r="P261" t="s">
        <v>5942</v>
      </c>
      <c r="Q261" t="s">
        <v>5942</v>
      </c>
    </row>
    <row r="262" spans="1:17" x14ac:dyDescent="0.25">
      <c r="A262" t="s">
        <v>854</v>
      </c>
      <c r="B262" t="s">
        <v>855</v>
      </c>
      <c r="C262" t="s">
        <v>698</v>
      </c>
      <c r="D262" t="s">
        <v>52</v>
      </c>
      <c r="E262" t="s">
        <v>4636</v>
      </c>
      <c r="F262" t="s">
        <v>6010</v>
      </c>
      <c r="G262" t="s">
        <v>4368</v>
      </c>
      <c r="H262" t="s">
        <v>8</v>
      </c>
      <c r="I262" t="s">
        <v>5942</v>
      </c>
      <c r="J262" t="s">
        <v>5948</v>
      </c>
      <c r="K262" t="s">
        <v>5942</v>
      </c>
      <c r="L262" t="s">
        <v>5949</v>
      </c>
      <c r="M262" t="s">
        <v>5942</v>
      </c>
      <c r="N262" t="s">
        <v>5953</v>
      </c>
      <c r="O262" t="s">
        <v>118</v>
      </c>
      <c r="P262" t="s">
        <v>5942</v>
      </c>
      <c r="Q262" t="s">
        <v>5942</v>
      </c>
    </row>
    <row r="263" spans="1:17" x14ac:dyDescent="0.25">
      <c r="A263" t="s">
        <v>857</v>
      </c>
      <c r="B263" t="s">
        <v>858</v>
      </c>
      <c r="C263" t="s">
        <v>859</v>
      </c>
      <c r="D263" t="s">
        <v>52</v>
      </c>
      <c r="E263" t="s">
        <v>4637</v>
      </c>
      <c r="F263" t="s">
        <v>6010</v>
      </c>
      <c r="G263" t="s">
        <v>4368</v>
      </c>
      <c r="H263" t="s">
        <v>5957</v>
      </c>
      <c r="I263" t="s">
        <v>5942</v>
      </c>
      <c r="J263" t="s">
        <v>5948</v>
      </c>
      <c r="K263" t="s">
        <v>5942</v>
      </c>
      <c r="L263" t="s">
        <v>5949</v>
      </c>
      <c r="M263" t="s">
        <v>5942</v>
      </c>
      <c r="N263" t="s">
        <v>5944</v>
      </c>
      <c r="O263" t="s">
        <v>118</v>
      </c>
      <c r="P263" t="s">
        <v>5942</v>
      </c>
      <c r="Q263" t="s">
        <v>5942</v>
      </c>
    </row>
    <row r="264" spans="1:17" x14ac:dyDescent="0.25">
      <c r="A264" t="s">
        <v>860</v>
      </c>
      <c r="B264" t="s">
        <v>861</v>
      </c>
      <c r="C264" t="s">
        <v>318</v>
      </c>
      <c r="D264" t="s">
        <v>52</v>
      </c>
      <c r="E264" t="s">
        <v>4638</v>
      </c>
      <c r="F264" t="s">
        <v>6010</v>
      </c>
      <c r="G264" t="s">
        <v>4368</v>
      </c>
      <c r="H264" t="s">
        <v>8</v>
      </c>
      <c r="I264" t="s">
        <v>5942</v>
      </c>
      <c r="J264" t="s">
        <v>5948</v>
      </c>
      <c r="K264" t="s">
        <v>5942</v>
      </c>
      <c r="L264" t="s">
        <v>5949</v>
      </c>
      <c r="M264" t="s">
        <v>5942</v>
      </c>
      <c r="N264" t="s">
        <v>5953</v>
      </c>
      <c r="O264" t="s">
        <v>118</v>
      </c>
      <c r="P264" t="s">
        <v>5942</v>
      </c>
      <c r="Q264" t="s">
        <v>5942</v>
      </c>
    </row>
    <row r="265" spans="1:17" x14ac:dyDescent="0.25">
      <c r="A265" t="s">
        <v>862</v>
      </c>
      <c r="B265" t="s">
        <v>863</v>
      </c>
      <c r="C265" t="s">
        <v>864</v>
      </c>
      <c r="D265" t="s">
        <v>52</v>
      </c>
      <c r="E265" t="s">
        <v>4639</v>
      </c>
      <c r="F265" t="s">
        <v>6010</v>
      </c>
      <c r="G265" t="s">
        <v>4368</v>
      </c>
      <c r="H265" t="s">
        <v>8</v>
      </c>
      <c r="I265" t="s">
        <v>5942</v>
      </c>
      <c r="J265" t="s">
        <v>19</v>
      </c>
      <c r="K265" t="s">
        <v>5942</v>
      </c>
      <c r="L265" t="s">
        <v>5949</v>
      </c>
      <c r="M265" t="s">
        <v>5942</v>
      </c>
      <c r="N265" t="s">
        <v>5944</v>
      </c>
      <c r="O265" t="s">
        <v>5942</v>
      </c>
      <c r="P265" t="s">
        <v>5942</v>
      </c>
      <c r="Q265" t="s">
        <v>5942</v>
      </c>
    </row>
    <row r="266" spans="1:17" x14ac:dyDescent="0.25">
      <c r="A266" t="s">
        <v>865</v>
      </c>
      <c r="B266" t="s">
        <v>866</v>
      </c>
      <c r="C266" t="s">
        <v>867</v>
      </c>
      <c r="D266" t="s">
        <v>52</v>
      </c>
      <c r="E266" t="s">
        <v>4640</v>
      </c>
      <c r="F266" t="s">
        <v>5954</v>
      </c>
      <c r="G266" t="s">
        <v>4368</v>
      </c>
      <c r="H266" t="s">
        <v>8</v>
      </c>
      <c r="I266" t="s">
        <v>5942</v>
      </c>
      <c r="J266" t="s">
        <v>19</v>
      </c>
      <c r="K266" t="s">
        <v>5942</v>
      </c>
      <c r="L266" t="s">
        <v>5946</v>
      </c>
      <c r="M266" t="s">
        <v>5942</v>
      </c>
      <c r="N266" t="s">
        <v>5944</v>
      </c>
      <c r="O266" t="s">
        <v>5951</v>
      </c>
      <c r="P266" t="s">
        <v>5942</v>
      </c>
      <c r="Q266" t="s">
        <v>5942</v>
      </c>
    </row>
    <row r="267" spans="1:17" x14ac:dyDescent="0.25">
      <c r="A267" t="s">
        <v>868</v>
      </c>
      <c r="B267" t="s">
        <v>869</v>
      </c>
      <c r="C267" t="s">
        <v>870</v>
      </c>
      <c r="D267" t="s">
        <v>52</v>
      </c>
      <c r="E267" t="s">
        <v>4641</v>
      </c>
      <c r="F267" t="s">
        <v>5954</v>
      </c>
      <c r="G267" t="s">
        <v>4368</v>
      </c>
      <c r="H267" t="s">
        <v>8</v>
      </c>
      <c r="I267" t="s">
        <v>5942</v>
      </c>
      <c r="J267" t="s">
        <v>5948</v>
      </c>
      <c r="K267" t="s">
        <v>5942</v>
      </c>
      <c r="L267" t="s">
        <v>5946</v>
      </c>
      <c r="M267" t="s">
        <v>5942</v>
      </c>
      <c r="N267" t="s">
        <v>5945</v>
      </c>
      <c r="O267" t="s">
        <v>118</v>
      </c>
      <c r="P267" t="s">
        <v>5942</v>
      </c>
      <c r="Q267" t="s">
        <v>5942</v>
      </c>
    </row>
    <row r="268" spans="1:17" x14ac:dyDescent="0.25">
      <c r="A268" t="s">
        <v>871</v>
      </c>
      <c r="B268" t="s">
        <v>872</v>
      </c>
      <c r="C268" t="s">
        <v>873</v>
      </c>
      <c r="D268" t="s">
        <v>52</v>
      </c>
      <c r="E268" t="s">
        <v>4642</v>
      </c>
      <c r="F268" t="s">
        <v>5954</v>
      </c>
      <c r="G268" t="s">
        <v>4368</v>
      </c>
      <c r="H268" t="s">
        <v>8</v>
      </c>
      <c r="I268" t="s">
        <v>5942</v>
      </c>
      <c r="J268" t="s">
        <v>5948</v>
      </c>
      <c r="K268" t="s">
        <v>5942</v>
      </c>
      <c r="L268" t="s">
        <v>5943</v>
      </c>
      <c r="M268" t="s">
        <v>5942</v>
      </c>
      <c r="N268" t="s">
        <v>5944</v>
      </c>
      <c r="O268" t="s">
        <v>206</v>
      </c>
      <c r="P268" t="s">
        <v>5942</v>
      </c>
      <c r="Q268" t="s">
        <v>5942</v>
      </c>
    </row>
    <row r="269" spans="1:17" x14ac:dyDescent="0.25">
      <c r="A269" t="s">
        <v>874</v>
      </c>
      <c r="B269" t="s">
        <v>875</v>
      </c>
      <c r="C269" t="s">
        <v>493</v>
      </c>
      <c r="D269" t="s">
        <v>16</v>
      </c>
      <c r="E269" t="s">
        <v>4643</v>
      </c>
      <c r="F269" t="s">
        <v>6011</v>
      </c>
      <c r="G269" t="s">
        <v>34</v>
      </c>
      <c r="H269" t="s">
        <v>8</v>
      </c>
      <c r="I269" t="s">
        <v>5942</v>
      </c>
      <c r="J269" t="s">
        <v>25</v>
      </c>
      <c r="K269" t="s">
        <v>5942</v>
      </c>
      <c r="L269" t="s">
        <v>5943</v>
      </c>
      <c r="M269" t="s">
        <v>225</v>
      </c>
      <c r="N269" t="s">
        <v>5950</v>
      </c>
      <c r="O269" t="s">
        <v>5958</v>
      </c>
      <c r="P269" t="s">
        <v>5950</v>
      </c>
      <c r="Q269" t="s">
        <v>175</v>
      </c>
    </row>
    <row r="270" spans="1:17" x14ac:dyDescent="0.25">
      <c r="A270" t="s">
        <v>877</v>
      </c>
      <c r="B270" t="s">
        <v>878</v>
      </c>
      <c r="C270" t="s">
        <v>879</v>
      </c>
      <c r="D270" t="s">
        <v>16</v>
      </c>
      <c r="E270" t="s">
        <v>4644</v>
      </c>
      <c r="F270" t="s">
        <v>5995</v>
      </c>
      <c r="G270" t="s">
        <v>34</v>
      </c>
      <c r="H270" t="s">
        <v>5948</v>
      </c>
      <c r="I270" t="s">
        <v>5942</v>
      </c>
      <c r="J270" t="s">
        <v>5949</v>
      </c>
      <c r="K270" t="s">
        <v>118</v>
      </c>
      <c r="L270" t="s">
        <v>5945</v>
      </c>
      <c r="M270" t="s">
        <v>206</v>
      </c>
      <c r="N270" t="s">
        <v>5955</v>
      </c>
      <c r="O270" t="s">
        <v>47</v>
      </c>
      <c r="P270" t="s">
        <v>5942</v>
      </c>
      <c r="Q270" t="s">
        <v>5942</v>
      </c>
    </row>
    <row r="271" spans="1:17" x14ac:dyDescent="0.25">
      <c r="A271" t="s">
        <v>880</v>
      </c>
      <c r="B271" t="s">
        <v>881</v>
      </c>
      <c r="C271" t="s">
        <v>882</v>
      </c>
      <c r="D271" t="s">
        <v>16</v>
      </c>
      <c r="E271" t="s">
        <v>4645</v>
      </c>
      <c r="F271" t="s">
        <v>6010</v>
      </c>
      <c r="G271" t="s">
        <v>34</v>
      </c>
      <c r="H271" t="s">
        <v>5941</v>
      </c>
      <c r="I271" t="s">
        <v>5942</v>
      </c>
      <c r="J271" t="s">
        <v>25</v>
      </c>
      <c r="K271" t="s">
        <v>5942</v>
      </c>
      <c r="L271" t="s">
        <v>5943</v>
      </c>
      <c r="M271" t="s">
        <v>175</v>
      </c>
      <c r="N271" t="s">
        <v>5950</v>
      </c>
      <c r="O271" t="s">
        <v>5961</v>
      </c>
      <c r="P271" t="s">
        <v>5942</v>
      </c>
      <c r="Q271" t="s">
        <v>5942</v>
      </c>
    </row>
    <row r="272" spans="1:17" x14ac:dyDescent="0.25">
      <c r="A272" t="s">
        <v>883</v>
      </c>
      <c r="B272" t="s">
        <v>884</v>
      </c>
      <c r="C272" t="s">
        <v>885</v>
      </c>
      <c r="D272" t="s">
        <v>16</v>
      </c>
      <c r="E272" t="s">
        <v>4646</v>
      </c>
      <c r="F272" t="s">
        <v>5999</v>
      </c>
      <c r="G272" t="s">
        <v>34</v>
      </c>
      <c r="H272" t="s">
        <v>8</v>
      </c>
      <c r="I272" t="s">
        <v>5942</v>
      </c>
      <c r="J272" t="s">
        <v>25</v>
      </c>
      <c r="K272" t="s">
        <v>5942</v>
      </c>
      <c r="L272" t="s">
        <v>5953</v>
      </c>
      <c r="M272" t="s">
        <v>5943</v>
      </c>
      <c r="N272" t="s">
        <v>5950</v>
      </c>
      <c r="O272" t="s">
        <v>118</v>
      </c>
      <c r="P272" t="s">
        <v>5942</v>
      </c>
      <c r="Q272" t="s">
        <v>5942</v>
      </c>
    </row>
    <row r="273" spans="1:17" x14ac:dyDescent="0.25">
      <c r="A273" t="s">
        <v>886</v>
      </c>
      <c r="B273" t="s">
        <v>887</v>
      </c>
      <c r="C273" t="s">
        <v>888</v>
      </c>
      <c r="D273" t="s">
        <v>16</v>
      </c>
      <c r="E273" t="s">
        <v>4647</v>
      </c>
      <c r="F273" t="s">
        <v>5999</v>
      </c>
      <c r="G273" t="s">
        <v>34</v>
      </c>
      <c r="H273" t="s">
        <v>8</v>
      </c>
      <c r="I273" t="s">
        <v>5942</v>
      </c>
      <c r="J273" t="s">
        <v>5948</v>
      </c>
      <c r="K273" t="s">
        <v>5942</v>
      </c>
      <c r="L273" t="s">
        <v>5949</v>
      </c>
      <c r="M273" t="s">
        <v>118</v>
      </c>
      <c r="N273" t="s">
        <v>5945</v>
      </c>
      <c r="O273" t="s">
        <v>5942</v>
      </c>
      <c r="P273" t="s">
        <v>5942</v>
      </c>
      <c r="Q273" t="s">
        <v>5942</v>
      </c>
    </row>
    <row r="274" spans="1:17" x14ac:dyDescent="0.25">
      <c r="A274" t="s">
        <v>889</v>
      </c>
      <c r="B274" t="s">
        <v>890</v>
      </c>
      <c r="C274" t="s">
        <v>891</v>
      </c>
      <c r="D274" t="s">
        <v>16</v>
      </c>
      <c r="E274" t="s">
        <v>4648</v>
      </c>
      <c r="F274" t="s">
        <v>6012</v>
      </c>
      <c r="G274" t="s">
        <v>932</v>
      </c>
      <c r="H274" t="s">
        <v>8</v>
      </c>
      <c r="I274" t="s">
        <v>5942</v>
      </c>
      <c r="J274" t="s">
        <v>5948</v>
      </c>
      <c r="K274" t="s">
        <v>5942</v>
      </c>
      <c r="L274" t="s">
        <v>5949</v>
      </c>
      <c r="M274" t="s">
        <v>5942</v>
      </c>
      <c r="N274" t="s">
        <v>5953</v>
      </c>
      <c r="O274" t="s">
        <v>5951</v>
      </c>
      <c r="P274" t="s">
        <v>5942</v>
      </c>
      <c r="Q274" t="s">
        <v>5942</v>
      </c>
    </row>
    <row r="275" spans="1:17" x14ac:dyDescent="0.25">
      <c r="A275" t="s">
        <v>893</v>
      </c>
      <c r="B275" t="s">
        <v>894</v>
      </c>
      <c r="C275" t="s">
        <v>895</v>
      </c>
      <c r="D275" t="s">
        <v>16</v>
      </c>
      <c r="E275" t="s">
        <v>4649</v>
      </c>
      <c r="F275" t="s">
        <v>5993</v>
      </c>
      <c r="G275" t="s">
        <v>34</v>
      </c>
      <c r="H275" t="s">
        <v>5941</v>
      </c>
      <c r="I275" t="s">
        <v>5942</v>
      </c>
      <c r="J275" t="s">
        <v>25</v>
      </c>
      <c r="K275" t="s">
        <v>118</v>
      </c>
      <c r="L275" t="s">
        <v>5944</v>
      </c>
      <c r="M275" t="s">
        <v>118</v>
      </c>
      <c r="N275" t="s">
        <v>5955</v>
      </c>
      <c r="O275" t="s">
        <v>47</v>
      </c>
      <c r="P275" t="s">
        <v>5942</v>
      </c>
      <c r="Q275" t="s">
        <v>5942</v>
      </c>
    </row>
    <row r="276" spans="1:17" x14ac:dyDescent="0.25">
      <c r="A276" t="s">
        <v>896</v>
      </c>
      <c r="B276" t="s">
        <v>897</v>
      </c>
      <c r="C276" t="s">
        <v>898</v>
      </c>
      <c r="D276" t="s">
        <v>88</v>
      </c>
      <c r="E276" t="s">
        <v>4650</v>
      </c>
      <c r="F276" t="s">
        <v>6007</v>
      </c>
      <c r="G276" t="s">
        <v>34</v>
      </c>
      <c r="H276" t="s">
        <v>8</v>
      </c>
      <c r="I276" t="s">
        <v>5942</v>
      </c>
      <c r="J276" t="s">
        <v>19</v>
      </c>
      <c r="K276" t="s">
        <v>5942</v>
      </c>
      <c r="L276" t="s">
        <v>5949</v>
      </c>
      <c r="M276" t="s">
        <v>5942</v>
      </c>
      <c r="N276" t="s">
        <v>5953</v>
      </c>
      <c r="O276" t="s">
        <v>175</v>
      </c>
      <c r="P276" t="s">
        <v>5942</v>
      </c>
      <c r="Q276" t="s">
        <v>5942</v>
      </c>
    </row>
    <row r="277" spans="1:17" x14ac:dyDescent="0.25">
      <c r="A277" t="s">
        <v>899</v>
      </c>
      <c r="B277" t="s">
        <v>900</v>
      </c>
      <c r="C277" t="s">
        <v>901</v>
      </c>
      <c r="D277" t="s">
        <v>16</v>
      </c>
      <c r="E277" t="s">
        <v>4651</v>
      </c>
      <c r="F277" t="s">
        <v>6007</v>
      </c>
      <c r="G277" t="s">
        <v>34</v>
      </c>
      <c r="H277" t="s">
        <v>5957</v>
      </c>
      <c r="I277" t="s">
        <v>5942</v>
      </c>
      <c r="J277" t="s">
        <v>5948</v>
      </c>
      <c r="K277" t="s">
        <v>5942</v>
      </c>
      <c r="L277" t="s">
        <v>5949</v>
      </c>
      <c r="M277" t="s">
        <v>5942</v>
      </c>
      <c r="N277" t="s">
        <v>5953</v>
      </c>
      <c r="O277" t="s">
        <v>225</v>
      </c>
      <c r="P277" t="s">
        <v>5942</v>
      </c>
      <c r="Q277" t="s">
        <v>5942</v>
      </c>
    </row>
    <row r="278" spans="1:17" x14ac:dyDescent="0.25">
      <c r="A278" t="s">
        <v>902</v>
      </c>
      <c r="B278" t="s">
        <v>903</v>
      </c>
      <c r="C278" t="s">
        <v>904</v>
      </c>
      <c r="D278" t="s">
        <v>368</v>
      </c>
      <c r="E278" t="s">
        <v>4652</v>
      </c>
      <c r="F278" t="s">
        <v>5982</v>
      </c>
      <c r="G278" t="s">
        <v>4465</v>
      </c>
      <c r="H278" t="s">
        <v>8</v>
      </c>
      <c r="I278" t="s">
        <v>5942</v>
      </c>
      <c r="J278" t="s">
        <v>19</v>
      </c>
      <c r="K278" t="s">
        <v>5942</v>
      </c>
      <c r="L278" t="s">
        <v>5946</v>
      </c>
      <c r="M278" t="s">
        <v>5942</v>
      </c>
      <c r="N278" t="s">
        <v>5944</v>
      </c>
      <c r="O278" t="s">
        <v>5961</v>
      </c>
      <c r="P278" t="s">
        <v>5942</v>
      </c>
      <c r="Q278" t="s">
        <v>5942</v>
      </c>
    </row>
    <row r="279" spans="1:17" x14ac:dyDescent="0.25">
      <c r="A279" t="s">
        <v>905</v>
      </c>
      <c r="B279" t="s">
        <v>906</v>
      </c>
      <c r="C279" t="s">
        <v>907</v>
      </c>
      <c r="D279" t="s">
        <v>261</v>
      </c>
      <c r="E279" t="s">
        <v>4653</v>
      </c>
      <c r="F279" t="s">
        <v>6013</v>
      </c>
      <c r="G279" t="s">
        <v>34</v>
      </c>
      <c r="H279" t="s">
        <v>5941</v>
      </c>
      <c r="I279" t="s">
        <v>5942</v>
      </c>
      <c r="J279" t="s">
        <v>5949</v>
      </c>
      <c r="K279" t="s">
        <v>5942</v>
      </c>
      <c r="L279" t="s">
        <v>5953</v>
      </c>
      <c r="M279" t="s">
        <v>5942</v>
      </c>
      <c r="N279" t="s">
        <v>5950</v>
      </c>
      <c r="O279" t="s">
        <v>5958</v>
      </c>
      <c r="P279" t="s">
        <v>5942</v>
      </c>
      <c r="Q279" t="s">
        <v>5942</v>
      </c>
    </row>
    <row r="280" spans="1:17" x14ac:dyDescent="0.25">
      <c r="A280" t="s">
        <v>909</v>
      </c>
      <c r="B280" t="s">
        <v>910</v>
      </c>
      <c r="C280" t="s">
        <v>911</v>
      </c>
      <c r="D280" t="s">
        <v>261</v>
      </c>
      <c r="E280" t="s">
        <v>4654</v>
      </c>
      <c r="F280" t="s">
        <v>6014</v>
      </c>
      <c r="G280" t="s">
        <v>4429</v>
      </c>
      <c r="H280" t="s">
        <v>5957</v>
      </c>
      <c r="I280" t="s">
        <v>5942</v>
      </c>
      <c r="J280" t="s">
        <v>5948</v>
      </c>
      <c r="K280" t="s">
        <v>5942</v>
      </c>
      <c r="L280" t="s">
        <v>5946</v>
      </c>
      <c r="M280" t="s">
        <v>118</v>
      </c>
      <c r="N280" t="s">
        <v>5944</v>
      </c>
      <c r="O280" t="s">
        <v>47</v>
      </c>
      <c r="P280" t="s">
        <v>5942</v>
      </c>
      <c r="Q280" t="s">
        <v>5942</v>
      </c>
    </row>
    <row r="281" spans="1:17" x14ac:dyDescent="0.25">
      <c r="A281" t="s">
        <v>913</v>
      </c>
      <c r="B281" t="s">
        <v>914</v>
      </c>
      <c r="C281" t="s">
        <v>915</v>
      </c>
      <c r="D281" t="s">
        <v>121</v>
      </c>
      <c r="E281" t="s">
        <v>4655</v>
      </c>
      <c r="F281" t="s">
        <v>5995</v>
      </c>
      <c r="G281" t="s">
        <v>4396</v>
      </c>
      <c r="H281" t="s">
        <v>8</v>
      </c>
      <c r="I281" t="s">
        <v>5942</v>
      </c>
      <c r="J281" t="s">
        <v>19</v>
      </c>
      <c r="K281" t="s">
        <v>5942</v>
      </c>
      <c r="L281" t="s">
        <v>5946</v>
      </c>
      <c r="M281" t="s">
        <v>118</v>
      </c>
      <c r="N281" t="s">
        <v>5945</v>
      </c>
      <c r="O281" t="s">
        <v>175</v>
      </c>
      <c r="P281" t="s">
        <v>5942</v>
      </c>
      <c r="Q281" t="s">
        <v>5942</v>
      </c>
    </row>
    <row r="282" spans="1:17" x14ac:dyDescent="0.25">
      <c r="A282" t="s">
        <v>916</v>
      </c>
      <c r="B282" t="s">
        <v>917</v>
      </c>
      <c r="C282" t="s">
        <v>918</v>
      </c>
      <c r="D282" t="s">
        <v>261</v>
      </c>
      <c r="E282" t="s">
        <v>4656</v>
      </c>
      <c r="F282" t="s">
        <v>6015</v>
      </c>
      <c r="G282" t="s">
        <v>4429</v>
      </c>
      <c r="H282" t="s">
        <v>8</v>
      </c>
      <c r="I282" t="s">
        <v>5942</v>
      </c>
      <c r="J282" t="s">
        <v>5948</v>
      </c>
      <c r="K282" t="s">
        <v>5942</v>
      </c>
      <c r="L282" t="s">
        <v>5946</v>
      </c>
      <c r="M282" t="s">
        <v>118</v>
      </c>
      <c r="N282" t="s">
        <v>5944</v>
      </c>
      <c r="O282" t="s">
        <v>118</v>
      </c>
      <c r="P282" t="s">
        <v>5942</v>
      </c>
      <c r="Q282" t="s">
        <v>5942</v>
      </c>
    </row>
    <row r="283" spans="1:17" x14ac:dyDescent="0.25">
      <c r="A283" t="s">
        <v>920</v>
      </c>
      <c r="B283" t="s">
        <v>921</v>
      </c>
      <c r="C283" t="s">
        <v>922</v>
      </c>
      <c r="D283" t="s">
        <v>261</v>
      </c>
      <c r="E283" t="s">
        <v>4657</v>
      </c>
      <c r="F283" t="s">
        <v>6015</v>
      </c>
      <c r="G283" t="s">
        <v>4429</v>
      </c>
      <c r="H283" t="s">
        <v>5957</v>
      </c>
      <c r="I283" t="s">
        <v>5942</v>
      </c>
      <c r="J283" t="s">
        <v>5948</v>
      </c>
      <c r="K283" t="s">
        <v>5942</v>
      </c>
      <c r="L283" t="s">
        <v>5949</v>
      </c>
      <c r="M283" t="s">
        <v>5942</v>
      </c>
      <c r="N283" t="s">
        <v>5953</v>
      </c>
      <c r="O283" t="s">
        <v>47</v>
      </c>
      <c r="P283" t="s">
        <v>5942</v>
      </c>
      <c r="Q283" t="s">
        <v>5942</v>
      </c>
    </row>
    <row r="284" spans="1:17" x14ac:dyDescent="0.25">
      <c r="A284" t="s">
        <v>923</v>
      </c>
      <c r="B284" t="s">
        <v>924</v>
      </c>
      <c r="C284" t="s">
        <v>925</v>
      </c>
      <c r="D284" t="s">
        <v>261</v>
      </c>
      <c r="E284" t="s">
        <v>4658</v>
      </c>
      <c r="F284" t="s">
        <v>6015</v>
      </c>
      <c r="G284" t="s">
        <v>4429</v>
      </c>
      <c r="H284" t="s">
        <v>8</v>
      </c>
      <c r="I284" t="s">
        <v>5942</v>
      </c>
      <c r="J284" t="s">
        <v>5948</v>
      </c>
      <c r="K284" t="s">
        <v>5942</v>
      </c>
      <c r="L284" t="s">
        <v>5946</v>
      </c>
      <c r="M284" t="s">
        <v>5942</v>
      </c>
      <c r="N284" t="s">
        <v>5944</v>
      </c>
      <c r="O284" t="s">
        <v>5943</v>
      </c>
      <c r="P284" t="s">
        <v>5942</v>
      </c>
      <c r="Q284" t="s">
        <v>5942</v>
      </c>
    </row>
    <row r="285" spans="1:17" x14ac:dyDescent="0.25">
      <c r="A285" t="s">
        <v>926</v>
      </c>
      <c r="B285" t="s">
        <v>927</v>
      </c>
      <c r="C285" t="s">
        <v>928</v>
      </c>
      <c r="D285" t="s">
        <v>261</v>
      </c>
      <c r="E285" t="s">
        <v>4659</v>
      </c>
      <c r="F285" t="s">
        <v>6015</v>
      </c>
      <c r="G285" t="s">
        <v>4429</v>
      </c>
      <c r="H285" t="s">
        <v>8</v>
      </c>
      <c r="I285" t="s">
        <v>5942</v>
      </c>
      <c r="J285" t="s">
        <v>25</v>
      </c>
      <c r="K285" t="s">
        <v>5942</v>
      </c>
      <c r="L285" t="s">
        <v>5943</v>
      </c>
      <c r="M285" t="s">
        <v>175</v>
      </c>
      <c r="N285" t="s">
        <v>5950</v>
      </c>
      <c r="O285" t="s">
        <v>47</v>
      </c>
      <c r="P285" t="s">
        <v>5942</v>
      </c>
      <c r="Q285" t="s">
        <v>5942</v>
      </c>
    </row>
    <row r="286" spans="1:17" x14ac:dyDescent="0.25">
      <c r="A286" t="s">
        <v>929</v>
      </c>
      <c r="B286" t="s">
        <v>930</v>
      </c>
      <c r="C286" t="s">
        <v>931</v>
      </c>
      <c r="D286" t="s">
        <v>261</v>
      </c>
      <c r="E286" t="s">
        <v>4660</v>
      </c>
      <c r="F286" t="s">
        <v>6016</v>
      </c>
      <c r="G286" t="s">
        <v>4429</v>
      </c>
      <c r="H286" t="s">
        <v>8</v>
      </c>
      <c r="I286" t="s">
        <v>5942</v>
      </c>
      <c r="J286" t="s">
        <v>19</v>
      </c>
      <c r="K286" t="s">
        <v>5942</v>
      </c>
      <c r="L286" t="s">
        <v>5946</v>
      </c>
      <c r="M286" t="s">
        <v>118</v>
      </c>
      <c r="N286" t="s">
        <v>5944</v>
      </c>
      <c r="O286" t="s">
        <v>225</v>
      </c>
      <c r="P286" t="s">
        <v>5942</v>
      </c>
      <c r="Q286" t="s">
        <v>5942</v>
      </c>
    </row>
    <row r="287" spans="1:17" x14ac:dyDescent="0.25">
      <c r="A287" t="s">
        <v>934</v>
      </c>
      <c r="B287" t="s">
        <v>935</v>
      </c>
      <c r="C287" t="s">
        <v>936</v>
      </c>
      <c r="D287" t="s">
        <v>121</v>
      </c>
      <c r="E287" t="s">
        <v>4661</v>
      </c>
      <c r="F287" t="s">
        <v>5993</v>
      </c>
      <c r="G287" t="s">
        <v>4388</v>
      </c>
      <c r="H287" t="s">
        <v>5948</v>
      </c>
      <c r="I287" t="s">
        <v>5942</v>
      </c>
      <c r="J287" t="s">
        <v>5943</v>
      </c>
      <c r="K287" t="s">
        <v>5942</v>
      </c>
      <c r="L287" t="s">
        <v>5950</v>
      </c>
      <c r="M287" t="s">
        <v>5958</v>
      </c>
      <c r="N287" t="s">
        <v>5955</v>
      </c>
      <c r="O287" t="s">
        <v>118</v>
      </c>
      <c r="P287" t="s">
        <v>5942</v>
      </c>
      <c r="Q287" t="s">
        <v>5942</v>
      </c>
    </row>
    <row r="288" spans="1:17" x14ac:dyDescent="0.25">
      <c r="A288" t="s">
        <v>938</v>
      </c>
      <c r="B288" t="s">
        <v>939</v>
      </c>
      <c r="C288" t="s">
        <v>940</v>
      </c>
      <c r="D288" t="s">
        <v>16</v>
      </c>
      <c r="E288" t="s">
        <v>4662</v>
      </c>
      <c r="F288" t="s">
        <v>5995</v>
      </c>
      <c r="G288" t="s">
        <v>34</v>
      </c>
      <c r="H288" t="s">
        <v>8</v>
      </c>
      <c r="I288" t="s">
        <v>5942</v>
      </c>
      <c r="J288" t="s">
        <v>25</v>
      </c>
      <c r="K288" t="s">
        <v>5942</v>
      </c>
      <c r="L288" t="s">
        <v>5953</v>
      </c>
      <c r="M288" t="s">
        <v>118</v>
      </c>
      <c r="N288" t="s">
        <v>5955</v>
      </c>
      <c r="O288" t="s">
        <v>47</v>
      </c>
      <c r="P288" t="s">
        <v>5942</v>
      </c>
      <c r="Q288" t="s">
        <v>5942</v>
      </c>
    </row>
    <row r="289" spans="1:17" x14ac:dyDescent="0.25">
      <c r="A289" t="s">
        <v>941</v>
      </c>
      <c r="B289" t="s">
        <v>942</v>
      </c>
      <c r="C289" t="s">
        <v>108</v>
      </c>
      <c r="D289" t="s">
        <v>33</v>
      </c>
      <c r="E289" t="s">
        <v>4663</v>
      </c>
      <c r="F289" t="s">
        <v>6008</v>
      </c>
      <c r="G289" t="s">
        <v>34</v>
      </c>
      <c r="H289" t="s">
        <v>8</v>
      </c>
      <c r="I289" t="s">
        <v>5942</v>
      </c>
      <c r="J289" t="s">
        <v>19</v>
      </c>
      <c r="K289" t="s">
        <v>5942</v>
      </c>
      <c r="L289" t="s">
        <v>5946</v>
      </c>
      <c r="M289" t="s">
        <v>5942</v>
      </c>
      <c r="N289" t="s">
        <v>5945</v>
      </c>
      <c r="O289" t="s">
        <v>5942</v>
      </c>
      <c r="P289" t="s">
        <v>5942</v>
      </c>
      <c r="Q289" t="s">
        <v>5942</v>
      </c>
    </row>
    <row r="290" spans="1:17" x14ac:dyDescent="0.25">
      <c r="A290" t="s">
        <v>943</v>
      </c>
      <c r="B290" t="s">
        <v>944</v>
      </c>
      <c r="C290" t="s">
        <v>945</v>
      </c>
      <c r="D290" t="s">
        <v>368</v>
      </c>
      <c r="E290" t="s">
        <v>4664</v>
      </c>
      <c r="F290" t="s">
        <v>6017</v>
      </c>
      <c r="G290" t="s">
        <v>4665</v>
      </c>
      <c r="H290" t="s">
        <v>8</v>
      </c>
      <c r="I290" t="s">
        <v>5942</v>
      </c>
      <c r="J290" t="s">
        <v>19</v>
      </c>
      <c r="K290" t="s">
        <v>5942</v>
      </c>
      <c r="L290" t="s">
        <v>5943</v>
      </c>
      <c r="M290" t="s">
        <v>225</v>
      </c>
      <c r="N290" t="s">
        <v>5950</v>
      </c>
      <c r="O290" t="s">
        <v>5943</v>
      </c>
      <c r="P290" t="s">
        <v>5942</v>
      </c>
      <c r="Q290" t="s">
        <v>5942</v>
      </c>
    </row>
    <row r="291" spans="1:17" x14ac:dyDescent="0.25">
      <c r="A291" t="s">
        <v>947</v>
      </c>
      <c r="B291" t="s">
        <v>948</v>
      </c>
      <c r="C291" t="s">
        <v>184</v>
      </c>
      <c r="D291" t="s">
        <v>121</v>
      </c>
      <c r="E291" t="s">
        <v>4666</v>
      </c>
      <c r="F291" t="s">
        <v>5995</v>
      </c>
      <c r="G291" t="s">
        <v>4388</v>
      </c>
      <c r="H291" t="s">
        <v>5941</v>
      </c>
      <c r="I291" t="s">
        <v>5942</v>
      </c>
      <c r="J291" t="s">
        <v>25</v>
      </c>
      <c r="K291" t="s">
        <v>5942</v>
      </c>
      <c r="L291" t="s">
        <v>5944</v>
      </c>
      <c r="M291" t="s">
        <v>5958</v>
      </c>
      <c r="N291" t="s">
        <v>5950</v>
      </c>
      <c r="O291" t="s">
        <v>5961</v>
      </c>
      <c r="P291" t="s">
        <v>5942</v>
      </c>
      <c r="Q291" t="s">
        <v>5942</v>
      </c>
    </row>
    <row r="292" spans="1:17" x14ac:dyDescent="0.25">
      <c r="A292" t="s">
        <v>949</v>
      </c>
      <c r="B292" t="s">
        <v>950</v>
      </c>
      <c r="C292" t="s">
        <v>951</v>
      </c>
      <c r="D292" t="s">
        <v>16</v>
      </c>
      <c r="E292" t="s">
        <v>4667</v>
      </c>
      <c r="F292" t="s">
        <v>6010</v>
      </c>
      <c r="G292" t="s">
        <v>34</v>
      </c>
      <c r="H292" t="s">
        <v>5957</v>
      </c>
      <c r="I292" t="s">
        <v>5942</v>
      </c>
      <c r="J292" t="s">
        <v>5948</v>
      </c>
      <c r="K292" t="s">
        <v>5942</v>
      </c>
      <c r="L292" t="s">
        <v>5946</v>
      </c>
      <c r="M292" t="s">
        <v>118</v>
      </c>
      <c r="N292" t="s">
        <v>5944</v>
      </c>
      <c r="O292" t="s">
        <v>225</v>
      </c>
      <c r="P292" t="s">
        <v>5942</v>
      </c>
      <c r="Q292" t="s">
        <v>5942</v>
      </c>
    </row>
    <row r="293" spans="1:17" x14ac:dyDescent="0.25">
      <c r="A293" t="s">
        <v>952</v>
      </c>
      <c r="B293" t="s">
        <v>953</v>
      </c>
      <c r="C293" t="s">
        <v>954</v>
      </c>
      <c r="D293" t="s">
        <v>88</v>
      </c>
      <c r="E293" t="s">
        <v>4668</v>
      </c>
      <c r="F293" t="s">
        <v>6018</v>
      </c>
      <c r="G293" t="s">
        <v>932</v>
      </c>
      <c r="H293" t="s">
        <v>8</v>
      </c>
      <c r="I293" t="s">
        <v>5942</v>
      </c>
      <c r="J293" t="s">
        <v>5948</v>
      </c>
      <c r="K293" t="s">
        <v>5942</v>
      </c>
      <c r="L293" t="s">
        <v>5949</v>
      </c>
      <c r="M293" t="s">
        <v>118</v>
      </c>
      <c r="N293" t="s">
        <v>5944</v>
      </c>
      <c r="O293" t="s">
        <v>5942</v>
      </c>
      <c r="P293" t="s">
        <v>5942</v>
      </c>
      <c r="Q293" t="s">
        <v>5942</v>
      </c>
    </row>
    <row r="294" spans="1:17" x14ac:dyDescent="0.25">
      <c r="A294" t="s">
        <v>956</v>
      </c>
      <c r="B294" t="s">
        <v>957</v>
      </c>
      <c r="C294" t="s">
        <v>698</v>
      </c>
      <c r="D294" t="s">
        <v>52</v>
      </c>
      <c r="E294" t="s">
        <v>4669</v>
      </c>
      <c r="F294" t="s">
        <v>6018</v>
      </c>
      <c r="G294" t="s">
        <v>4368</v>
      </c>
      <c r="H294" t="s">
        <v>5957</v>
      </c>
      <c r="I294" t="s">
        <v>5942</v>
      </c>
      <c r="J294" t="s">
        <v>5948</v>
      </c>
      <c r="K294" t="s">
        <v>5942</v>
      </c>
      <c r="L294" t="s">
        <v>5949</v>
      </c>
      <c r="M294" t="s">
        <v>118</v>
      </c>
      <c r="N294" t="s">
        <v>5953</v>
      </c>
      <c r="O294" t="s">
        <v>118</v>
      </c>
      <c r="P294" t="s">
        <v>5942</v>
      </c>
      <c r="Q294" t="s">
        <v>5942</v>
      </c>
    </row>
    <row r="295" spans="1:17" x14ac:dyDescent="0.25">
      <c r="A295" t="s">
        <v>958</v>
      </c>
      <c r="B295" t="s">
        <v>959</v>
      </c>
      <c r="C295" t="s">
        <v>160</v>
      </c>
      <c r="D295" t="s">
        <v>52</v>
      </c>
      <c r="E295" t="s">
        <v>4670</v>
      </c>
      <c r="F295" t="s">
        <v>6018</v>
      </c>
      <c r="G295" t="s">
        <v>4368</v>
      </c>
      <c r="H295" t="s">
        <v>8</v>
      </c>
      <c r="I295" t="s">
        <v>5942</v>
      </c>
      <c r="J295" t="s">
        <v>19</v>
      </c>
      <c r="K295" t="s">
        <v>5942</v>
      </c>
      <c r="L295" t="s">
        <v>5946</v>
      </c>
      <c r="M295" t="s">
        <v>118</v>
      </c>
      <c r="N295" t="s">
        <v>5945</v>
      </c>
      <c r="O295" t="s">
        <v>47</v>
      </c>
      <c r="P295" t="s">
        <v>5942</v>
      </c>
      <c r="Q295" t="s">
        <v>5942</v>
      </c>
    </row>
    <row r="296" spans="1:17" x14ac:dyDescent="0.25">
      <c r="A296" t="s">
        <v>960</v>
      </c>
      <c r="B296" t="s">
        <v>961</v>
      </c>
      <c r="C296" t="s">
        <v>962</v>
      </c>
      <c r="D296" t="s">
        <v>16</v>
      </c>
      <c r="E296" t="s">
        <v>4671</v>
      </c>
      <c r="F296" t="s">
        <v>6019</v>
      </c>
      <c r="G296" t="s">
        <v>963</v>
      </c>
      <c r="H296" t="s">
        <v>19</v>
      </c>
      <c r="I296" t="s">
        <v>5942</v>
      </c>
      <c r="J296" t="s">
        <v>5946</v>
      </c>
      <c r="K296" t="s">
        <v>118</v>
      </c>
      <c r="L296" t="s">
        <v>5945</v>
      </c>
      <c r="M296" t="s">
        <v>175</v>
      </c>
      <c r="N296" t="s">
        <v>5950</v>
      </c>
      <c r="O296" t="s">
        <v>225</v>
      </c>
      <c r="P296" t="s">
        <v>5955</v>
      </c>
      <c r="Q296" t="s">
        <v>5958</v>
      </c>
    </row>
    <row r="297" spans="1:17" x14ac:dyDescent="0.25">
      <c r="A297" t="s">
        <v>965</v>
      </c>
      <c r="B297" t="s">
        <v>966</v>
      </c>
      <c r="C297" t="s">
        <v>967</v>
      </c>
      <c r="D297" t="s">
        <v>16</v>
      </c>
      <c r="E297" t="s">
        <v>4672</v>
      </c>
      <c r="F297" t="s">
        <v>6020</v>
      </c>
      <c r="G297" t="s">
        <v>968</v>
      </c>
      <c r="H297" t="s">
        <v>5941</v>
      </c>
      <c r="I297" t="s">
        <v>5942</v>
      </c>
      <c r="J297" t="s">
        <v>25</v>
      </c>
      <c r="K297" t="s">
        <v>5942</v>
      </c>
      <c r="L297" t="s">
        <v>5953</v>
      </c>
      <c r="M297" t="s">
        <v>5958</v>
      </c>
      <c r="N297" t="s">
        <v>5950</v>
      </c>
      <c r="O297" t="s">
        <v>5958</v>
      </c>
      <c r="P297" t="s">
        <v>5942</v>
      </c>
      <c r="Q297" t="s">
        <v>5942</v>
      </c>
    </row>
    <row r="298" spans="1:17" x14ac:dyDescent="0.25">
      <c r="A298" t="s">
        <v>970</v>
      </c>
      <c r="B298" t="s">
        <v>971</v>
      </c>
      <c r="C298" t="s">
        <v>972</v>
      </c>
      <c r="D298" t="s">
        <v>368</v>
      </c>
      <c r="E298" t="s">
        <v>4673</v>
      </c>
      <c r="F298" t="s">
        <v>6018</v>
      </c>
      <c r="G298" t="s">
        <v>4665</v>
      </c>
      <c r="H298" t="s">
        <v>8</v>
      </c>
      <c r="I298" t="s">
        <v>5942</v>
      </c>
      <c r="J298" t="s">
        <v>5948</v>
      </c>
      <c r="K298" t="s">
        <v>5942</v>
      </c>
      <c r="L298" t="s">
        <v>5946</v>
      </c>
      <c r="M298" t="s">
        <v>118</v>
      </c>
      <c r="N298" t="s">
        <v>5944</v>
      </c>
      <c r="O298" t="s">
        <v>47</v>
      </c>
      <c r="P298" t="s">
        <v>5942</v>
      </c>
      <c r="Q298" t="s">
        <v>5942</v>
      </c>
    </row>
    <row r="299" spans="1:17" x14ac:dyDescent="0.25">
      <c r="A299" t="s">
        <v>973</v>
      </c>
      <c r="B299" t="s">
        <v>974</v>
      </c>
      <c r="C299" t="s">
        <v>368</v>
      </c>
      <c r="D299" t="s">
        <v>368</v>
      </c>
      <c r="E299" t="s">
        <v>4674</v>
      </c>
      <c r="F299" t="s">
        <v>6021</v>
      </c>
      <c r="G299" t="s">
        <v>4665</v>
      </c>
      <c r="H299" t="s">
        <v>8</v>
      </c>
      <c r="I299" t="s">
        <v>5942</v>
      </c>
      <c r="J299" t="s">
        <v>19</v>
      </c>
      <c r="K299" t="s">
        <v>5942</v>
      </c>
      <c r="L299" t="s">
        <v>5943</v>
      </c>
      <c r="M299" t="s">
        <v>5942</v>
      </c>
      <c r="N299" t="s">
        <v>5945</v>
      </c>
      <c r="O299" t="s">
        <v>5961</v>
      </c>
      <c r="P299" t="s">
        <v>5942</v>
      </c>
      <c r="Q299" t="s">
        <v>5942</v>
      </c>
    </row>
    <row r="300" spans="1:17" x14ac:dyDescent="0.25">
      <c r="A300" t="s">
        <v>976</v>
      </c>
      <c r="B300" t="s">
        <v>977</v>
      </c>
      <c r="C300" t="s">
        <v>834</v>
      </c>
      <c r="D300" t="s">
        <v>121</v>
      </c>
      <c r="E300" t="s">
        <v>4675</v>
      </c>
      <c r="F300" t="s">
        <v>6018</v>
      </c>
      <c r="G300" t="s">
        <v>4386</v>
      </c>
      <c r="H300" t="s">
        <v>8</v>
      </c>
      <c r="I300" t="s">
        <v>5942</v>
      </c>
      <c r="J300" t="s">
        <v>19</v>
      </c>
      <c r="K300" t="s">
        <v>5942</v>
      </c>
      <c r="L300" t="s">
        <v>5946</v>
      </c>
      <c r="M300" t="s">
        <v>118</v>
      </c>
      <c r="N300" t="s">
        <v>5944</v>
      </c>
      <c r="O300" t="s">
        <v>5958</v>
      </c>
      <c r="P300" t="s">
        <v>5942</v>
      </c>
      <c r="Q300" t="s">
        <v>5942</v>
      </c>
    </row>
    <row r="301" spans="1:17" x14ac:dyDescent="0.25">
      <c r="A301" t="s">
        <v>978</v>
      </c>
      <c r="B301" t="s">
        <v>979</v>
      </c>
      <c r="C301" t="s">
        <v>980</v>
      </c>
      <c r="D301" t="s">
        <v>121</v>
      </c>
      <c r="E301" t="s">
        <v>4676</v>
      </c>
      <c r="F301" t="s">
        <v>6018</v>
      </c>
      <c r="G301" t="s">
        <v>4386</v>
      </c>
      <c r="H301" t="s">
        <v>8</v>
      </c>
      <c r="I301" t="s">
        <v>5942</v>
      </c>
      <c r="J301" t="s">
        <v>19</v>
      </c>
      <c r="K301" t="s">
        <v>5942</v>
      </c>
      <c r="L301" t="s">
        <v>5946</v>
      </c>
      <c r="M301" t="s">
        <v>118</v>
      </c>
      <c r="N301" t="s">
        <v>5950</v>
      </c>
      <c r="O301" t="s">
        <v>5942</v>
      </c>
      <c r="P301" t="s">
        <v>5942</v>
      </c>
      <c r="Q301" t="s">
        <v>5942</v>
      </c>
    </row>
    <row r="302" spans="1:17" x14ac:dyDescent="0.25">
      <c r="A302" t="s">
        <v>981</v>
      </c>
      <c r="B302" t="s">
        <v>982</v>
      </c>
      <c r="C302" t="s">
        <v>983</v>
      </c>
      <c r="D302" t="s">
        <v>121</v>
      </c>
      <c r="E302" t="s">
        <v>4677</v>
      </c>
      <c r="F302" t="s">
        <v>6018</v>
      </c>
      <c r="G302" t="s">
        <v>4386</v>
      </c>
      <c r="H302" t="s">
        <v>8</v>
      </c>
      <c r="I302" t="s">
        <v>5942</v>
      </c>
      <c r="J302" t="s">
        <v>5948</v>
      </c>
      <c r="K302" t="s">
        <v>5942</v>
      </c>
      <c r="L302" t="s">
        <v>5943</v>
      </c>
      <c r="M302" t="s">
        <v>5943</v>
      </c>
      <c r="N302" t="s">
        <v>5950</v>
      </c>
      <c r="O302" t="s">
        <v>5961</v>
      </c>
      <c r="P302" t="s">
        <v>5942</v>
      </c>
      <c r="Q302" t="s">
        <v>5942</v>
      </c>
    </row>
    <row r="303" spans="1:17" x14ac:dyDescent="0.25">
      <c r="A303" t="s">
        <v>984</v>
      </c>
      <c r="B303" t="s">
        <v>985</v>
      </c>
      <c r="C303" t="s">
        <v>986</v>
      </c>
      <c r="D303" t="s">
        <v>121</v>
      </c>
      <c r="E303" t="s">
        <v>4678</v>
      </c>
      <c r="F303" t="s">
        <v>6018</v>
      </c>
      <c r="G303" t="s">
        <v>4386</v>
      </c>
      <c r="H303" t="s">
        <v>5941</v>
      </c>
      <c r="I303" t="s">
        <v>5942</v>
      </c>
      <c r="J303" t="s">
        <v>25</v>
      </c>
      <c r="K303" t="s">
        <v>118</v>
      </c>
      <c r="L303" t="s">
        <v>5944</v>
      </c>
      <c r="M303" t="s">
        <v>5958</v>
      </c>
      <c r="N303" t="s">
        <v>5950</v>
      </c>
      <c r="O303" t="s">
        <v>5961</v>
      </c>
      <c r="P303" t="s">
        <v>5950</v>
      </c>
      <c r="Q303" t="s">
        <v>225</v>
      </c>
    </row>
    <row r="304" spans="1:17" x14ac:dyDescent="0.25">
      <c r="A304" t="s">
        <v>987</v>
      </c>
      <c r="B304" t="s">
        <v>988</v>
      </c>
      <c r="C304" t="s">
        <v>989</v>
      </c>
      <c r="D304" t="s">
        <v>121</v>
      </c>
      <c r="E304" t="s">
        <v>4679</v>
      </c>
      <c r="F304" t="s">
        <v>6018</v>
      </c>
      <c r="G304" t="s">
        <v>4393</v>
      </c>
      <c r="H304" t="s">
        <v>8</v>
      </c>
      <c r="I304" t="s">
        <v>5942</v>
      </c>
      <c r="J304" t="s">
        <v>5948</v>
      </c>
      <c r="K304" t="s">
        <v>5942</v>
      </c>
      <c r="L304" t="s">
        <v>5943</v>
      </c>
      <c r="M304" t="s">
        <v>5943</v>
      </c>
      <c r="N304" t="s">
        <v>5945</v>
      </c>
      <c r="O304" t="s">
        <v>118</v>
      </c>
      <c r="P304" t="s">
        <v>5942</v>
      </c>
      <c r="Q304" t="s">
        <v>5942</v>
      </c>
    </row>
    <row r="305" spans="1:17" x14ac:dyDescent="0.25">
      <c r="A305" t="s">
        <v>990</v>
      </c>
      <c r="B305" t="s">
        <v>991</v>
      </c>
      <c r="C305" t="s">
        <v>992</v>
      </c>
      <c r="D305" t="s">
        <v>121</v>
      </c>
      <c r="E305" t="s">
        <v>4680</v>
      </c>
      <c r="F305" t="s">
        <v>6018</v>
      </c>
      <c r="G305" t="s">
        <v>4393</v>
      </c>
      <c r="H305" t="s">
        <v>5941</v>
      </c>
      <c r="I305" t="s">
        <v>5942</v>
      </c>
      <c r="J305" t="s">
        <v>19</v>
      </c>
      <c r="K305" t="s">
        <v>5942</v>
      </c>
      <c r="L305" t="s">
        <v>5943</v>
      </c>
      <c r="M305" t="s">
        <v>5942</v>
      </c>
      <c r="N305" t="s">
        <v>5950</v>
      </c>
      <c r="O305" t="s">
        <v>47</v>
      </c>
      <c r="P305" t="s">
        <v>5942</v>
      </c>
      <c r="Q305" t="s">
        <v>5942</v>
      </c>
    </row>
    <row r="306" spans="1:17" x14ac:dyDescent="0.25">
      <c r="A306" t="s">
        <v>993</v>
      </c>
      <c r="B306" t="s">
        <v>994</v>
      </c>
      <c r="C306" t="s">
        <v>859</v>
      </c>
      <c r="D306" t="s">
        <v>121</v>
      </c>
      <c r="E306" t="s">
        <v>4681</v>
      </c>
      <c r="F306" t="s">
        <v>6018</v>
      </c>
      <c r="G306" t="s">
        <v>4393</v>
      </c>
      <c r="H306" t="s">
        <v>8</v>
      </c>
      <c r="I306" t="s">
        <v>5942</v>
      </c>
      <c r="J306" t="s">
        <v>19</v>
      </c>
      <c r="K306" t="s">
        <v>5942</v>
      </c>
      <c r="L306" t="s">
        <v>5949</v>
      </c>
      <c r="M306" t="s">
        <v>5942</v>
      </c>
      <c r="N306" t="s">
        <v>5944</v>
      </c>
      <c r="O306" t="s">
        <v>118</v>
      </c>
      <c r="P306" t="s">
        <v>5942</v>
      </c>
      <c r="Q306" t="s">
        <v>5942</v>
      </c>
    </row>
    <row r="307" spans="1:17" x14ac:dyDescent="0.25">
      <c r="A307" t="s">
        <v>995</v>
      </c>
      <c r="B307" t="s">
        <v>996</v>
      </c>
      <c r="C307" t="s">
        <v>698</v>
      </c>
      <c r="D307" t="s">
        <v>121</v>
      </c>
      <c r="E307" t="s">
        <v>4682</v>
      </c>
      <c r="F307" t="s">
        <v>6018</v>
      </c>
      <c r="G307" t="s">
        <v>4393</v>
      </c>
      <c r="H307" t="s">
        <v>5957</v>
      </c>
      <c r="I307" t="s">
        <v>5942</v>
      </c>
      <c r="J307" t="s">
        <v>5948</v>
      </c>
      <c r="K307" t="s">
        <v>5942</v>
      </c>
      <c r="L307" t="s">
        <v>5946</v>
      </c>
      <c r="M307" t="s">
        <v>5942</v>
      </c>
      <c r="N307" t="s">
        <v>5944</v>
      </c>
      <c r="O307" t="s">
        <v>118</v>
      </c>
      <c r="P307" t="s">
        <v>5942</v>
      </c>
      <c r="Q307" t="s">
        <v>5942</v>
      </c>
    </row>
    <row r="308" spans="1:17" x14ac:dyDescent="0.25">
      <c r="A308" t="s">
        <v>997</v>
      </c>
      <c r="B308" t="s">
        <v>998</v>
      </c>
      <c r="C308" t="s">
        <v>999</v>
      </c>
      <c r="D308" t="s">
        <v>121</v>
      </c>
      <c r="E308" t="s">
        <v>4683</v>
      </c>
      <c r="F308" t="s">
        <v>6018</v>
      </c>
      <c r="G308" t="s">
        <v>4396</v>
      </c>
      <c r="H308" t="s">
        <v>8</v>
      </c>
      <c r="I308" t="s">
        <v>5942</v>
      </c>
      <c r="J308" t="s">
        <v>19</v>
      </c>
      <c r="K308" t="s">
        <v>5942</v>
      </c>
      <c r="L308" t="s">
        <v>5946</v>
      </c>
      <c r="M308" t="s">
        <v>118</v>
      </c>
      <c r="N308" t="s">
        <v>5945</v>
      </c>
      <c r="O308" t="s">
        <v>225</v>
      </c>
      <c r="P308" t="s">
        <v>5942</v>
      </c>
      <c r="Q308" t="s">
        <v>5942</v>
      </c>
    </row>
    <row r="309" spans="1:17" x14ac:dyDescent="0.25">
      <c r="A309" t="s">
        <v>1000</v>
      </c>
      <c r="B309" t="s">
        <v>1001</v>
      </c>
      <c r="C309" t="s">
        <v>172</v>
      </c>
      <c r="D309" t="s">
        <v>121</v>
      </c>
      <c r="E309" t="s">
        <v>4684</v>
      </c>
      <c r="F309" t="s">
        <v>6018</v>
      </c>
      <c r="G309" t="s">
        <v>4396</v>
      </c>
      <c r="H309" t="s">
        <v>5941</v>
      </c>
      <c r="I309" t="s">
        <v>5942</v>
      </c>
      <c r="J309" t="s">
        <v>5949</v>
      </c>
      <c r="K309" t="s">
        <v>5942</v>
      </c>
      <c r="L309" t="s">
        <v>5945</v>
      </c>
      <c r="M309" t="s">
        <v>5958</v>
      </c>
      <c r="N309" t="s">
        <v>5950</v>
      </c>
      <c r="O309" t="s">
        <v>225</v>
      </c>
      <c r="P309" t="s">
        <v>5942</v>
      </c>
      <c r="Q309" t="s">
        <v>5942</v>
      </c>
    </row>
    <row r="310" spans="1:17" x14ac:dyDescent="0.25">
      <c r="A310" t="s">
        <v>1002</v>
      </c>
      <c r="B310" t="s">
        <v>1003</v>
      </c>
      <c r="C310" t="s">
        <v>181</v>
      </c>
      <c r="D310" t="s">
        <v>121</v>
      </c>
      <c r="E310" t="s">
        <v>4685</v>
      </c>
      <c r="F310" t="s">
        <v>6022</v>
      </c>
      <c r="G310" t="s">
        <v>4388</v>
      </c>
      <c r="H310" t="s">
        <v>5941</v>
      </c>
      <c r="I310" t="s">
        <v>5942</v>
      </c>
      <c r="J310" t="s">
        <v>5946</v>
      </c>
      <c r="K310" t="s">
        <v>118</v>
      </c>
      <c r="L310" t="s">
        <v>5945</v>
      </c>
      <c r="M310" t="s">
        <v>5951</v>
      </c>
      <c r="N310" t="s">
        <v>5955</v>
      </c>
      <c r="O310" t="s">
        <v>5942</v>
      </c>
      <c r="P310" t="s">
        <v>5942</v>
      </c>
      <c r="Q310" t="s">
        <v>5942</v>
      </c>
    </row>
    <row r="311" spans="1:17" x14ac:dyDescent="0.25">
      <c r="A311" t="s">
        <v>1005</v>
      </c>
      <c r="B311" t="s">
        <v>1006</v>
      </c>
      <c r="C311" t="s">
        <v>1007</v>
      </c>
      <c r="D311" t="s">
        <v>33</v>
      </c>
      <c r="E311" t="s">
        <v>4686</v>
      </c>
      <c r="F311" t="s">
        <v>6016</v>
      </c>
      <c r="G311" t="s">
        <v>932</v>
      </c>
      <c r="H311" t="s">
        <v>5957</v>
      </c>
      <c r="I311" t="s">
        <v>5942</v>
      </c>
      <c r="J311" t="s">
        <v>5948</v>
      </c>
      <c r="K311" t="s">
        <v>5942</v>
      </c>
      <c r="L311" t="s">
        <v>5946</v>
      </c>
      <c r="M311" t="s">
        <v>5942</v>
      </c>
      <c r="N311" t="s">
        <v>5944</v>
      </c>
      <c r="O311" t="s">
        <v>5942</v>
      </c>
      <c r="P311" t="s">
        <v>5942</v>
      </c>
      <c r="Q311" t="s">
        <v>5942</v>
      </c>
    </row>
    <row r="312" spans="1:17" x14ac:dyDescent="0.25">
      <c r="A312" t="s">
        <v>1008</v>
      </c>
      <c r="B312" t="s">
        <v>1009</v>
      </c>
      <c r="C312" t="s">
        <v>1010</v>
      </c>
      <c r="D312" t="s">
        <v>33</v>
      </c>
      <c r="E312" t="s">
        <v>4687</v>
      </c>
      <c r="F312" t="s">
        <v>6016</v>
      </c>
      <c r="G312" t="s">
        <v>932</v>
      </c>
      <c r="H312" t="s">
        <v>8</v>
      </c>
      <c r="I312" t="s">
        <v>5942</v>
      </c>
      <c r="J312" t="s">
        <v>5948</v>
      </c>
      <c r="K312" t="s">
        <v>5942</v>
      </c>
      <c r="L312" t="s">
        <v>5949</v>
      </c>
      <c r="M312" t="s">
        <v>5942</v>
      </c>
      <c r="N312" t="s">
        <v>5944</v>
      </c>
      <c r="O312" t="s">
        <v>118</v>
      </c>
      <c r="P312" t="s">
        <v>5942</v>
      </c>
      <c r="Q312" t="s">
        <v>5942</v>
      </c>
    </row>
    <row r="313" spans="1:17" x14ac:dyDescent="0.25">
      <c r="A313" t="s">
        <v>1011</v>
      </c>
      <c r="B313" t="s">
        <v>1012</v>
      </c>
      <c r="C313" t="s">
        <v>1013</v>
      </c>
      <c r="D313" t="s">
        <v>33</v>
      </c>
      <c r="E313" t="s">
        <v>4688</v>
      </c>
      <c r="F313" t="s">
        <v>6023</v>
      </c>
      <c r="G313" t="s">
        <v>932</v>
      </c>
      <c r="H313" t="s">
        <v>8</v>
      </c>
      <c r="I313" t="s">
        <v>5942</v>
      </c>
      <c r="J313" t="s">
        <v>19</v>
      </c>
      <c r="K313" t="s">
        <v>5942</v>
      </c>
      <c r="L313" t="s">
        <v>5946</v>
      </c>
      <c r="M313" t="s">
        <v>5942</v>
      </c>
      <c r="N313" t="s">
        <v>5953</v>
      </c>
      <c r="O313" t="s">
        <v>206</v>
      </c>
      <c r="P313" t="s">
        <v>5942</v>
      </c>
      <c r="Q313" t="s">
        <v>5942</v>
      </c>
    </row>
    <row r="314" spans="1:17" x14ac:dyDescent="0.25">
      <c r="A314" t="s">
        <v>1015</v>
      </c>
      <c r="B314" t="s">
        <v>1016</v>
      </c>
      <c r="C314" t="s">
        <v>834</v>
      </c>
      <c r="D314" t="s">
        <v>33</v>
      </c>
      <c r="E314" t="s">
        <v>4689</v>
      </c>
      <c r="F314" t="s">
        <v>6016</v>
      </c>
      <c r="G314" t="s">
        <v>932</v>
      </c>
      <c r="H314" t="s">
        <v>8</v>
      </c>
      <c r="I314" t="s">
        <v>5942</v>
      </c>
      <c r="J314" t="s">
        <v>19</v>
      </c>
      <c r="K314" t="s">
        <v>5942</v>
      </c>
      <c r="L314" t="s">
        <v>5943</v>
      </c>
      <c r="M314" t="s">
        <v>5958</v>
      </c>
      <c r="N314" t="s">
        <v>5945</v>
      </c>
      <c r="O314" t="s">
        <v>5961</v>
      </c>
      <c r="P314" t="s">
        <v>5942</v>
      </c>
      <c r="Q314" t="s">
        <v>5942</v>
      </c>
    </row>
    <row r="315" spans="1:17" x14ac:dyDescent="0.25">
      <c r="A315" t="s">
        <v>1017</v>
      </c>
      <c r="B315" t="s">
        <v>1018</v>
      </c>
      <c r="C315" t="s">
        <v>531</v>
      </c>
      <c r="D315" t="s">
        <v>33</v>
      </c>
      <c r="E315" t="s">
        <v>4690</v>
      </c>
      <c r="F315" t="s">
        <v>6016</v>
      </c>
      <c r="G315" t="s">
        <v>932</v>
      </c>
      <c r="H315" t="s">
        <v>8</v>
      </c>
      <c r="I315" t="s">
        <v>5942</v>
      </c>
      <c r="J315" t="s">
        <v>19</v>
      </c>
      <c r="K315" t="s">
        <v>5942</v>
      </c>
      <c r="L315" t="s">
        <v>5946</v>
      </c>
      <c r="M315" t="s">
        <v>118</v>
      </c>
      <c r="N315" t="s">
        <v>5950</v>
      </c>
      <c r="O315" t="s">
        <v>5961</v>
      </c>
      <c r="P315" t="s">
        <v>5942</v>
      </c>
      <c r="Q315" t="s">
        <v>5942</v>
      </c>
    </row>
    <row r="316" spans="1:17" x14ac:dyDescent="0.25">
      <c r="A316" t="s">
        <v>1019</v>
      </c>
      <c r="B316" t="s">
        <v>1020</v>
      </c>
      <c r="C316" t="s">
        <v>1021</v>
      </c>
      <c r="D316" t="s">
        <v>33</v>
      </c>
      <c r="E316" t="s">
        <v>4691</v>
      </c>
      <c r="F316" t="s">
        <v>6016</v>
      </c>
      <c r="G316" t="s">
        <v>932</v>
      </c>
      <c r="H316" t="s">
        <v>5941</v>
      </c>
      <c r="I316" t="s">
        <v>5942</v>
      </c>
      <c r="J316" t="s">
        <v>25</v>
      </c>
      <c r="K316" t="s">
        <v>5942</v>
      </c>
      <c r="L316" t="s">
        <v>5943</v>
      </c>
      <c r="M316" t="s">
        <v>47</v>
      </c>
      <c r="N316" t="s">
        <v>5950</v>
      </c>
      <c r="O316" t="s">
        <v>47</v>
      </c>
      <c r="P316" t="s">
        <v>5942</v>
      </c>
      <c r="Q316" t="s">
        <v>5942</v>
      </c>
    </row>
    <row r="317" spans="1:17" x14ac:dyDescent="0.25">
      <c r="A317" t="s">
        <v>1022</v>
      </c>
      <c r="B317" t="s">
        <v>1023</v>
      </c>
      <c r="C317" t="s">
        <v>1024</v>
      </c>
      <c r="D317" t="s">
        <v>88</v>
      </c>
      <c r="E317" t="s">
        <v>4692</v>
      </c>
      <c r="F317" t="s">
        <v>6024</v>
      </c>
      <c r="G317" t="s">
        <v>932</v>
      </c>
      <c r="H317" t="s">
        <v>8</v>
      </c>
      <c r="I317" t="s">
        <v>5942</v>
      </c>
      <c r="J317" t="s">
        <v>5948</v>
      </c>
      <c r="K317" t="s">
        <v>5942</v>
      </c>
      <c r="L317" t="s">
        <v>5946</v>
      </c>
      <c r="M317" t="s">
        <v>118</v>
      </c>
      <c r="N317" t="s">
        <v>5945</v>
      </c>
      <c r="O317" t="s">
        <v>5958</v>
      </c>
      <c r="P317" t="s">
        <v>5955</v>
      </c>
      <c r="Q317" t="s">
        <v>47</v>
      </c>
    </row>
    <row r="318" spans="1:17" x14ac:dyDescent="0.25">
      <c r="A318" t="s">
        <v>1026</v>
      </c>
      <c r="B318" t="s">
        <v>1027</v>
      </c>
      <c r="C318" t="s">
        <v>96</v>
      </c>
      <c r="D318" t="s">
        <v>52</v>
      </c>
      <c r="E318" t="s">
        <v>4693</v>
      </c>
      <c r="F318" t="s">
        <v>6021</v>
      </c>
      <c r="G318" t="s">
        <v>4694</v>
      </c>
      <c r="H318" t="s">
        <v>8</v>
      </c>
      <c r="I318" t="s">
        <v>5942</v>
      </c>
      <c r="J318" t="s">
        <v>5948</v>
      </c>
      <c r="K318" t="s">
        <v>5942</v>
      </c>
      <c r="L318" t="s">
        <v>5946</v>
      </c>
      <c r="M318" t="s">
        <v>118</v>
      </c>
      <c r="N318" t="s">
        <v>5945</v>
      </c>
      <c r="O318" t="s">
        <v>206</v>
      </c>
      <c r="P318" t="s">
        <v>5942</v>
      </c>
      <c r="Q318" t="s">
        <v>5942</v>
      </c>
    </row>
    <row r="319" spans="1:17" x14ac:dyDescent="0.25">
      <c r="A319" t="s">
        <v>1028</v>
      </c>
      <c r="B319" t="s">
        <v>1029</v>
      </c>
      <c r="C319" t="s">
        <v>1030</v>
      </c>
      <c r="D319" t="s">
        <v>52</v>
      </c>
      <c r="E319" t="s">
        <v>4695</v>
      </c>
      <c r="F319" t="s">
        <v>6021</v>
      </c>
      <c r="G319" t="s">
        <v>4694</v>
      </c>
      <c r="H319" t="s">
        <v>8</v>
      </c>
      <c r="I319" t="s">
        <v>5942</v>
      </c>
      <c r="J319" t="s">
        <v>19</v>
      </c>
      <c r="K319" t="s">
        <v>5942</v>
      </c>
      <c r="L319" t="s">
        <v>5946</v>
      </c>
      <c r="M319" t="s">
        <v>5942</v>
      </c>
      <c r="N319" t="s">
        <v>5945</v>
      </c>
      <c r="O319" t="s">
        <v>118</v>
      </c>
      <c r="P319" t="s">
        <v>5942</v>
      </c>
      <c r="Q319" t="s">
        <v>5942</v>
      </c>
    </row>
    <row r="320" spans="1:17" x14ac:dyDescent="0.25">
      <c r="A320" t="s">
        <v>1031</v>
      </c>
      <c r="B320" t="s">
        <v>1032</v>
      </c>
      <c r="C320" t="s">
        <v>160</v>
      </c>
      <c r="D320" t="s">
        <v>52</v>
      </c>
      <c r="E320" t="s">
        <v>4696</v>
      </c>
      <c r="F320" t="s">
        <v>6021</v>
      </c>
      <c r="G320" t="s">
        <v>4694</v>
      </c>
      <c r="H320" t="s">
        <v>5957</v>
      </c>
      <c r="I320" t="s">
        <v>5942</v>
      </c>
      <c r="J320" t="s">
        <v>19</v>
      </c>
      <c r="K320" t="s">
        <v>5942</v>
      </c>
      <c r="L320" t="s">
        <v>5946</v>
      </c>
      <c r="M320" t="s">
        <v>118</v>
      </c>
      <c r="N320" t="s">
        <v>5945</v>
      </c>
      <c r="O320" t="s">
        <v>225</v>
      </c>
      <c r="P320" t="s">
        <v>5942</v>
      </c>
      <c r="Q320" t="s">
        <v>5942</v>
      </c>
    </row>
    <row r="321" spans="1:17" x14ac:dyDescent="0.25">
      <c r="A321" t="s">
        <v>1033</v>
      </c>
      <c r="B321" t="s">
        <v>1034</v>
      </c>
      <c r="C321" t="s">
        <v>859</v>
      </c>
      <c r="D321" t="s">
        <v>52</v>
      </c>
      <c r="E321" t="s">
        <v>4697</v>
      </c>
      <c r="F321" t="s">
        <v>6021</v>
      </c>
      <c r="G321" t="s">
        <v>4694</v>
      </c>
      <c r="H321" t="s">
        <v>8</v>
      </c>
      <c r="I321" t="s">
        <v>5942</v>
      </c>
      <c r="J321" t="s">
        <v>5948</v>
      </c>
      <c r="K321" t="s">
        <v>5942</v>
      </c>
      <c r="L321" t="s">
        <v>5946</v>
      </c>
      <c r="M321" t="s">
        <v>118</v>
      </c>
      <c r="N321" t="s">
        <v>5944</v>
      </c>
      <c r="O321" t="s">
        <v>225</v>
      </c>
      <c r="P321" t="s">
        <v>5942</v>
      </c>
      <c r="Q321" t="s">
        <v>5942</v>
      </c>
    </row>
    <row r="322" spans="1:17" x14ac:dyDescent="0.25">
      <c r="A322" t="s">
        <v>1035</v>
      </c>
      <c r="B322" t="s">
        <v>1036</v>
      </c>
      <c r="C322" t="s">
        <v>1037</v>
      </c>
      <c r="D322" t="s">
        <v>52</v>
      </c>
      <c r="E322" t="s">
        <v>4698</v>
      </c>
      <c r="F322" t="s">
        <v>6025</v>
      </c>
      <c r="G322" t="s">
        <v>4368</v>
      </c>
      <c r="H322" t="s">
        <v>5957</v>
      </c>
      <c r="I322" t="s">
        <v>5942</v>
      </c>
      <c r="J322" t="s">
        <v>5941</v>
      </c>
      <c r="K322" t="s">
        <v>5942</v>
      </c>
      <c r="L322" t="s">
        <v>5949</v>
      </c>
      <c r="M322" t="s">
        <v>5942</v>
      </c>
      <c r="N322" t="s">
        <v>5943</v>
      </c>
      <c r="O322" t="s">
        <v>118</v>
      </c>
      <c r="P322" t="s">
        <v>5942</v>
      </c>
      <c r="Q322" t="s">
        <v>5942</v>
      </c>
    </row>
    <row r="323" spans="1:17" x14ac:dyDescent="0.25">
      <c r="A323" t="s">
        <v>1040</v>
      </c>
      <c r="B323" t="s">
        <v>1041</v>
      </c>
      <c r="C323" t="s">
        <v>1042</v>
      </c>
      <c r="D323" t="s">
        <v>52</v>
      </c>
      <c r="E323" t="s">
        <v>4699</v>
      </c>
      <c r="F323" t="s">
        <v>6025</v>
      </c>
      <c r="G323" t="s">
        <v>4368</v>
      </c>
      <c r="H323" t="s">
        <v>8</v>
      </c>
      <c r="I323" t="s">
        <v>5942</v>
      </c>
      <c r="J323" t="s">
        <v>19</v>
      </c>
      <c r="K323" t="s">
        <v>5942</v>
      </c>
      <c r="L323" t="s">
        <v>5946</v>
      </c>
      <c r="M323" t="s">
        <v>5942</v>
      </c>
      <c r="N323" t="s">
        <v>5944</v>
      </c>
      <c r="O323" t="s">
        <v>5958</v>
      </c>
      <c r="P323" t="s">
        <v>5945</v>
      </c>
      <c r="Q323" t="s">
        <v>118</v>
      </c>
    </row>
    <row r="324" spans="1:17" x14ac:dyDescent="0.25">
      <c r="A324" t="s">
        <v>1043</v>
      </c>
      <c r="B324" t="s">
        <v>1044</v>
      </c>
      <c r="C324" t="s">
        <v>321</v>
      </c>
      <c r="D324" t="s">
        <v>121</v>
      </c>
      <c r="E324" t="s">
        <v>4700</v>
      </c>
      <c r="F324" t="s">
        <v>6022</v>
      </c>
      <c r="G324" t="s">
        <v>4388</v>
      </c>
      <c r="H324" t="s">
        <v>8</v>
      </c>
      <c r="I324" t="s">
        <v>5942</v>
      </c>
      <c r="J324" t="s">
        <v>19</v>
      </c>
      <c r="K324" t="s">
        <v>5942</v>
      </c>
      <c r="L324" t="s">
        <v>5946</v>
      </c>
      <c r="M324" t="s">
        <v>118</v>
      </c>
      <c r="N324" t="s">
        <v>5945</v>
      </c>
      <c r="O324" t="s">
        <v>5958</v>
      </c>
      <c r="P324" t="s">
        <v>5942</v>
      </c>
      <c r="Q324" t="s">
        <v>5942</v>
      </c>
    </row>
    <row r="325" spans="1:17" x14ac:dyDescent="0.25">
      <c r="A325" t="s">
        <v>1045</v>
      </c>
      <c r="B325" t="s">
        <v>1046</v>
      </c>
      <c r="C325" t="s">
        <v>1047</v>
      </c>
      <c r="D325" t="s">
        <v>121</v>
      </c>
      <c r="E325" t="s">
        <v>4701</v>
      </c>
      <c r="F325" t="s">
        <v>6022</v>
      </c>
      <c r="G325" t="s">
        <v>4388</v>
      </c>
      <c r="H325" t="s">
        <v>5941</v>
      </c>
      <c r="I325" t="s">
        <v>5942</v>
      </c>
      <c r="J325" t="s">
        <v>5946</v>
      </c>
      <c r="K325" t="s">
        <v>118</v>
      </c>
      <c r="L325" t="s">
        <v>5945</v>
      </c>
      <c r="M325" t="s">
        <v>206</v>
      </c>
      <c r="N325" t="s">
        <v>5955</v>
      </c>
      <c r="O325" t="s">
        <v>118</v>
      </c>
      <c r="P325" t="s">
        <v>5942</v>
      </c>
      <c r="Q325" t="s">
        <v>5942</v>
      </c>
    </row>
    <row r="326" spans="1:17" x14ac:dyDescent="0.25">
      <c r="A326" t="s">
        <v>1048</v>
      </c>
      <c r="B326" t="s">
        <v>1049</v>
      </c>
      <c r="C326" t="s">
        <v>962</v>
      </c>
      <c r="D326" t="s">
        <v>121</v>
      </c>
      <c r="E326" t="s">
        <v>4702</v>
      </c>
      <c r="F326" t="s">
        <v>6026</v>
      </c>
      <c r="G326" t="s">
        <v>4388</v>
      </c>
      <c r="H326" t="s">
        <v>5941</v>
      </c>
      <c r="I326" t="s">
        <v>5942</v>
      </c>
      <c r="J326" t="s">
        <v>5946</v>
      </c>
      <c r="K326" t="s">
        <v>118</v>
      </c>
      <c r="L326" t="s">
        <v>5945</v>
      </c>
      <c r="M326" t="s">
        <v>5961</v>
      </c>
      <c r="N326" t="s">
        <v>5955</v>
      </c>
      <c r="O326" t="s">
        <v>5958</v>
      </c>
      <c r="P326" t="s">
        <v>5942</v>
      </c>
      <c r="Q326" t="s">
        <v>5942</v>
      </c>
    </row>
    <row r="327" spans="1:17" x14ac:dyDescent="0.25">
      <c r="A327" t="s">
        <v>1051</v>
      </c>
      <c r="B327" t="s">
        <v>1052</v>
      </c>
      <c r="C327" t="s">
        <v>1053</v>
      </c>
      <c r="D327" t="s">
        <v>121</v>
      </c>
      <c r="E327" t="s">
        <v>4703</v>
      </c>
      <c r="F327" t="s">
        <v>6022</v>
      </c>
      <c r="G327" t="s">
        <v>4388</v>
      </c>
      <c r="H327" t="s">
        <v>8</v>
      </c>
      <c r="I327" t="s">
        <v>5942</v>
      </c>
      <c r="J327" t="s">
        <v>25</v>
      </c>
      <c r="K327" t="s">
        <v>5942</v>
      </c>
      <c r="L327" t="s">
        <v>5953</v>
      </c>
      <c r="M327" t="s">
        <v>225</v>
      </c>
      <c r="N327" t="s">
        <v>5955</v>
      </c>
      <c r="O327" t="s">
        <v>5942</v>
      </c>
      <c r="P327" t="s">
        <v>5942</v>
      </c>
      <c r="Q327" t="s">
        <v>5942</v>
      </c>
    </row>
    <row r="328" spans="1:17" x14ac:dyDescent="0.25">
      <c r="A328" t="s">
        <v>1054</v>
      </c>
      <c r="B328" t="s">
        <v>1055</v>
      </c>
      <c r="C328" t="s">
        <v>1056</v>
      </c>
      <c r="D328" t="s">
        <v>121</v>
      </c>
      <c r="E328" t="s">
        <v>4704</v>
      </c>
      <c r="F328" t="s">
        <v>6022</v>
      </c>
      <c r="G328" t="s">
        <v>4388</v>
      </c>
      <c r="H328" t="s">
        <v>5957</v>
      </c>
      <c r="I328" t="s">
        <v>5942</v>
      </c>
      <c r="J328" t="s">
        <v>5948</v>
      </c>
      <c r="K328" t="s">
        <v>5942</v>
      </c>
      <c r="L328" t="s">
        <v>5943</v>
      </c>
      <c r="M328" t="s">
        <v>5958</v>
      </c>
      <c r="N328" t="s">
        <v>5950</v>
      </c>
      <c r="O328" t="s">
        <v>47</v>
      </c>
      <c r="P328" t="s">
        <v>5942</v>
      </c>
      <c r="Q328" t="s">
        <v>5942</v>
      </c>
    </row>
    <row r="329" spans="1:17" x14ac:dyDescent="0.25">
      <c r="A329" t="s">
        <v>1057</v>
      </c>
      <c r="B329" t="s">
        <v>1058</v>
      </c>
      <c r="C329" t="s">
        <v>782</v>
      </c>
      <c r="D329" t="s">
        <v>368</v>
      </c>
      <c r="E329" t="s">
        <v>4705</v>
      </c>
      <c r="F329" t="s">
        <v>6027</v>
      </c>
      <c r="G329" t="s">
        <v>4665</v>
      </c>
      <c r="H329" t="s">
        <v>5941</v>
      </c>
      <c r="I329" t="s">
        <v>5942</v>
      </c>
      <c r="J329" t="s">
        <v>25</v>
      </c>
      <c r="K329" t="s">
        <v>5942</v>
      </c>
      <c r="L329" t="s">
        <v>5943</v>
      </c>
      <c r="M329" t="s">
        <v>5951</v>
      </c>
      <c r="N329" t="s">
        <v>5950</v>
      </c>
      <c r="O329" t="s">
        <v>5942</v>
      </c>
      <c r="P329" t="s">
        <v>5942</v>
      </c>
      <c r="Q329" t="s">
        <v>5942</v>
      </c>
    </row>
    <row r="330" spans="1:17" x14ac:dyDescent="0.25">
      <c r="A330" t="s">
        <v>1060</v>
      </c>
      <c r="B330" t="s">
        <v>1061</v>
      </c>
      <c r="C330" t="s">
        <v>490</v>
      </c>
      <c r="D330" t="s">
        <v>121</v>
      </c>
      <c r="E330" t="s">
        <v>4706</v>
      </c>
      <c r="F330" t="s">
        <v>6028</v>
      </c>
      <c r="G330" t="s">
        <v>4388</v>
      </c>
      <c r="H330" t="s">
        <v>5941</v>
      </c>
      <c r="I330" t="s">
        <v>5942</v>
      </c>
      <c r="J330" t="s">
        <v>5949</v>
      </c>
      <c r="K330" t="s">
        <v>5942</v>
      </c>
      <c r="L330" t="s">
        <v>5944</v>
      </c>
      <c r="M330" t="s">
        <v>5943</v>
      </c>
      <c r="N330" t="s">
        <v>5955</v>
      </c>
      <c r="O330" t="s">
        <v>5943</v>
      </c>
      <c r="P330" t="s">
        <v>5942</v>
      </c>
      <c r="Q330" t="s">
        <v>5942</v>
      </c>
    </row>
    <row r="331" spans="1:17" x14ac:dyDescent="0.25">
      <c r="A331" t="s">
        <v>1063</v>
      </c>
      <c r="B331" t="s">
        <v>1064</v>
      </c>
      <c r="C331" t="s">
        <v>1065</v>
      </c>
      <c r="D331" t="s">
        <v>16</v>
      </c>
      <c r="E331" t="s">
        <v>4707</v>
      </c>
      <c r="F331" t="s">
        <v>6028</v>
      </c>
      <c r="G331" t="s">
        <v>932</v>
      </c>
      <c r="H331" t="s">
        <v>8</v>
      </c>
      <c r="I331" t="s">
        <v>5942</v>
      </c>
      <c r="J331" t="s">
        <v>25</v>
      </c>
      <c r="K331" t="s">
        <v>5942</v>
      </c>
      <c r="L331" t="s">
        <v>5953</v>
      </c>
      <c r="M331" t="s">
        <v>5961</v>
      </c>
      <c r="N331" t="s">
        <v>5950</v>
      </c>
      <c r="O331" t="s">
        <v>5958</v>
      </c>
      <c r="P331" t="s">
        <v>5942</v>
      </c>
      <c r="Q331" t="s">
        <v>5942</v>
      </c>
    </row>
    <row r="332" spans="1:17" x14ac:dyDescent="0.25">
      <c r="A332" t="s">
        <v>1066</v>
      </c>
      <c r="B332" t="s">
        <v>1067</v>
      </c>
      <c r="C332" t="s">
        <v>1068</v>
      </c>
      <c r="D332" t="s">
        <v>16</v>
      </c>
      <c r="E332" t="s">
        <v>4708</v>
      </c>
      <c r="F332" t="s">
        <v>6028</v>
      </c>
      <c r="G332" t="s">
        <v>932</v>
      </c>
      <c r="H332" t="s">
        <v>5941</v>
      </c>
      <c r="I332" t="s">
        <v>5942</v>
      </c>
      <c r="J332" t="s">
        <v>25</v>
      </c>
      <c r="K332" t="s">
        <v>5942</v>
      </c>
      <c r="L332" t="s">
        <v>5953</v>
      </c>
      <c r="M332" t="s">
        <v>175</v>
      </c>
      <c r="N332" t="s">
        <v>5950</v>
      </c>
      <c r="O332" t="s">
        <v>5951</v>
      </c>
      <c r="P332" t="s">
        <v>5942</v>
      </c>
      <c r="Q332" t="s">
        <v>5942</v>
      </c>
    </row>
    <row r="333" spans="1:17" x14ac:dyDescent="0.25">
      <c r="A333" t="s">
        <v>1069</v>
      </c>
      <c r="B333" t="s">
        <v>1070</v>
      </c>
      <c r="C333" t="s">
        <v>1071</v>
      </c>
      <c r="D333" t="s">
        <v>16</v>
      </c>
      <c r="E333" t="s">
        <v>4709</v>
      </c>
      <c r="F333" t="s">
        <v>6028</v>
      </c>
      <c r="G333" t="s">
        <v>932</v>
      </c>
      <c r="H333" t="s">
        <v>5941</v>
      </c>
      <c r="I333" t="s">
        <v>5942</v>
      </c>
      <c r="J333" t="s">
        <v>25</v>
      </c>
      <c r="K333" t="s">
        <v>118</v>
      </c>
      <c r="L333" t="s">
        <v>5944</v>
      </c>
      <c r="M333" t="s">
        <v>5943</v>
      </c>
      <c r="N333" t="s">
        <v>5950</v>
      </c>
      <c r="O333" t="s">
        <v>175</v>
      </c>
      <c r="P333" t="s">
        <v>5942</v>
      </c>
      <c r="Q333" t="s">
        <v>5942</v>
      </c>
    </row>
    <row r="334" spans="1:17" x14ac:dyDescent="0.25">
      <c r="A334" t="s">
        <v>1072</v>
      </c>
      <c r="B334" t="s">
        <v>1073</v>
      </c>
      <c r="C334" t="s">
        <v>1074</v>
      </c>
      <c r="D334" t="s">
        <v>88</v>
      </c>
      <c r="E334" t="s">
        <v>4710</v>
      </c>
      <c r="F334" t="s">
        <v>6029</v>
      </c>
      <c r="G334" t="s">
        <v>932</v>
      </c>
      <c r="H334" t="s">
        <v>8</v>
      </c>
      <c r="I334" t="s">
        <v>5942</v>
      </c>
      <c r="J334" t="s">
        <v>5948</v>
      </c>
      <c r="K334" t="s">
        <v>5942</v>
      </c>
      <c r="L334" t="s">
        <v>5946</v>
      </c>
      <c r="M334" t="s">
        <v>5942</v>
      </c>
      <c r="N334" t="s">
        <v>5953</v>
      </c>
      <c r="O334" t="s">
        <v>5958</v>
      </c>
      <c r="P334" t="s">
        <v>5942</v>
      </c>
      <c r="Q334" t="s">
        <v>5942</v>
      </c>
    </row>
    <row r="335" spans="1:17" x14ac:dyDescent="0.25">
      <c r="A335" t="s">
        <v>1076</v>
      </c>
      <c r="B335" t="s">
        <v>1077</v>
      </c>
      <c r="C335" t="s">
        <v>1078</v>
      </c>
      <c r="D335" t="s">
        <v>33</v>
      </c>
      <c r="E335" t="s">
        <v>4711</v>
      </c>
      <c r="F335" t="s">
        <v>6027</v>
      </c>
      <c r="G335" t="s">
        <v>4712</v>
      </c>
      <c r="H335" t="s">
        <v>8</v>
      </c>
      <c r="I335" t="s">
        <v>5942</v>
      </c>
      <c r="J335" t="s">
        <v>5948</v>
      </c>
      <c r="K335" t="s">
        <v>5942</v>
      </c>
      <c r="L335" t="s">
        <v>5946</v>
      </c>
      <c r="M335" t="s">
        <v>5942</v>
      </c>
      <c r="N335" t="s">
        <v>5953</v>
      </c>
      <c r="O335" t="s">
        <v>175</v>
      </c>
      <c r="P335" t="s">
        <v>5942</v>
      </c>
      <c r="Q335" t="s">
        <v>5942</v>
      </c>
    </row>
    <row r="336" spans="1:17" x14ac:dyDescent="0.25">
      <c r="A336" t="s">
        <v>1079</v>
      </c>
      <c r="B336" t="s">
        <v>1080</v>
      </c>
      <c r="C336" t="s">
        <v>1081</v>
      </c>
      <c r="D336" t="s">
        <v>33</v>
      </c>
      <c r="E336" t="s">
        <v>4713</v>
      </c>
      <c r="F336" t="s">
        <v>6027</v>
      </c>
      <c r="G336" t="s">
        <v>4712</v>
      </c>
      <c r="H336" t="s">
        <v>8</v>
      </c>
      <c r="I336" t="s">
        <v>5942</v>
      </c>
      <c r="J336" t="s">
        <v>5948</v>
      </c>
      <c r="K336" t="s">
        <v>5942</v>
      </c>
      <c r="L336" t="s">
        <v>5949</v>
      </c>
      <c r="M336" t="s">
        <v>118</v>
      </c>
      <c r="N336" t="s">
        <v>5953</v>
      </c>
      <c r="O336" t="s">
        <v>225</v>
      </c>
      <c r="P336" t="s">
        <v>5942</v>
      </c>
      <c r="Q336" t="s">
        <v>5942</v>
      </c>
    </row>
    <row r="337" spans="1:17" x14ac:dyDescent="0.25">
      <c r="A337" t="s">
        <v>1082</v>
      </c>
      <c r="B337" t="s">
        <v>1083</v>
      </c>
      <c r="C337" t="s">
        <v>164</v>
      </c>
      <c r="D337" t="s">
        <v>33</v>
      </c>
      <c r="E337" t="s">
        <v>4714</v>
      </c>
      <c r="F337" t="s">
        <v>6027</v>
      </c>
      <c r="G337" t="s">
        <v>4712</v>
      </c>
      <c r="H337" t="s">
        <v>8</v>
      </c>
      <c r="I337" t="s">
        <v>5942</v>
      </c>
      <c r="J337" t="s">
        <v>19</v>
      </c>
      <c r="K337" t="s">
        <v>5942</v>
      </c>
      <c r="L337" t="s">
        <v>5949</v>
      </c>
      <c r="M337" t="s">
        <v>5942</v>
      </c>
      <c r="N337" t="s">
        <v>5944</v>
      </c>
      <c r="O337" t="s">
        <v>175</v>
      </c>
      <c r="P337" t="s">
        <v>5942</v>
      </c>
      <c r="Q337" t="s">
        <v>5942</v>
      </c>
    </row>
    <row r="338" spans="1:17" x14ac:dyDescent="0.25">
      <c r="A338" t="s">
        <v>1084</v>
      </c>
      <c r="B338" t="s">
        <v>1085</v>
      </c>
      <c r="C338" t="s">
        <v>1086</v>
      </c>
      <c r="D338" t="s">
        <v>33</v>
      </c>
      <c r="E338" t="s">
        <v>4715</v>
      </c>
      <c r="F338" t="s">
        <v>6027</v>
      </c>
      <c r="G338" t="s">
        <v>4712</v>
      </c>
      <c r="H338" t="s">
        <v>8</v>
      </c>
      <c r="I338" t="s">
        <v>5942</v>
      </c>
      <c r="J338" t="s">
        <v>5948</v>
      </c>
      <c r="K338" t="s">
        <v>5942</v>
      </c>
      <c r="L338" t="s">
        <v>5946</v>
      </c>
      <c r="M338" t="s">
        <v>5942</v>
      </c>
      <c r="N338" t="s">
        <v>5944</v>
      </c>
      <c r="O338" t="s">
        <v>206</v>
      </c>
      <c r="P338" t="s">
        <v>5942</v>
      </c>
      <c r="Q338" t="s">
        <v>5942</v>
      </c>
    </row>
    <row r="339" spans="1:17" x14ac:dyDescent="0.25">
      <c r="A339" t="s">
        <v>1087</v>
      </c>
      <c r="B339" t="s">
        <v>1088</v>
      </c>
      <c r="C339" t="s">
        <v>407</v>
      </c>
      <c r="D339" t="s">
        <v>368</v>
      </c>
      <c r="E339" t="s">
        <v>4716</v>
      </c>
      <c r="F339" t="s">
        <v>6030</v>
      </c>
      <c r="G339" t="s">
        <v>4665</v>
      </c>
      <c r="H339" t="s">
        <v>8</v>
      </c>
      <c r="I339" t="s">
        <v>5942</v>
      </c>
      <c r="J339" t="s">
        <v>5948</v>
      </c>
      <c r="K339" t="s">
        <v>5942</v>
      </c>
      <c r="L339" t="s">
        <v>5946</v>
      </c>
      <c r="M339" t="s">
        <v>5942</v>
      </c>
      <c r="N339" t="s">
        <v>5945</v>
      </c>
      <c r="O339" t="s">
        <v>118</v>
      </c>
      <c r="P339" t="s">
        <v>5942</v>
      </c>
      <c r="Q339" t="s">
        <v>5942</v>
      </c>
    </row>
    <row r="340" spans="1:17" x14ac:dyDescent="0.25">
      <c r="A340" t="s">
        <v>1090</v>
      </c>
      <c r="B340" t="s">
        <v>1091</v>
      </c>
      <c r="C340" t="s">
        <v>1092</v>
      </c>
      <c r="D340" t="s">
        <v>88</v>
      </c>
      <c r="E340" t="s">
        <v>4717</v>
      </c>
      <c r="F340" t="s">
        <v>6031</v>
      </c>
      <c r="G340" t="s">
        <v>4718</v>
      </c>
      <c r="H340" t="s">
        <v>8</v>
      </c>
      <c r="I340" t="s">
        <v>5942</v>
      </c>
      <c r="J340" t="s">
        <v>19</v>
      </c>
      <c r="K340" t="s">
        <v>5942</v>
      </c>
      <c r="L340" t="s">
        <v>5946</v>
      </c>
      <c r="M340" t="s">
        <v>118</v>
      </c>
      <c r="N340" t="s">
        <v>5945</v>
      </c>
      <c r="O340" t="s">
        <v>5958</v>
      </c>
      <c r="P340" t="s">
        <v>5942</v>
      </c>
      <c r="Q340" t="s">
        <v>5942</v>
      </c>
    </row>
    <row r="341" spans="1:17" x14ac:dyDescent="0.25">
      <c r="A341" t="s">
        <v>1094</v>
      </c>
      <c r="B341" t="s">
        <v>1095</v>
      </c>
      <c r="C341" t="s">
        <v>1096</v>
      </c>
      <c r="D341" t="s">
        <v>16</v>
      </c>
      <c r="E341" t="s">
        <v>4719</v>
      </c>
      <c r="F341" t="s">
        <v>6032</v>
      </c>
      <c r="G341" t="s">
        <v>932</v>
      </c>
      <c r="H341" t="s">
        <v>8</v>
      </c>
      <c r="I341" t="s">
        <v>5942</v>
      </c>
      <c r="J341" t="s">
        <v>5948</v>
      </c>
      <c r="K341" t="s">
        <v>5942</v>
      </c>
      <c r="L341" t="s">
        <v>5946</v>
      </c>
      <c r="M341" t="s">
        <v>118</v>
      </c>
      <c r="N341" t="s">
        <v>5945</v>
      </c>
      <c r="O341" t="s">
        <v>118</v>
      </c>
      <c r="P341" t="s">
        <v>5942</v>
      </c>
      <c r="Q341" t="s">
        <v>5942</v>
      </c>
    </row>
    <row r="342" spans="1:17" x14ac:dyDescent="0.25">
      <c r="A342" t="s">
        <v>1098</v>
      </c>
      <c r="B342" t="s">
        <v>1099</v>
      </c>
      <c r="C342" t="s">
        <v>1100</v>
      </c>
      <c r="D342" t="s">
        <v>88</v>
      </c>
      <c r="E342" t="s">
        <v>4720</v>
      </c>
      <c r="F342" t="s">
        <v>6031</v>
      </c>
      <c r="G342" t="s">
        <v>4721</v>
      </c>
      <c r="H342" t="s">
        <v>8</v>
      </c>
      <c r="I342" t="s">
        <v>5942</v>
      </c>
      <c r="J342" t="s">
        <v>19</v>
      </c>
      <c r="K342" t="s">
        <v>5942</v>
      </c>
      <c r="L342" t="s">
        <v>5946</v>
      </c>
      <c r="M342" t="s">
        <v>5942</v>
      </c>
      <c r="N342" t="s">
        <v>5953</v>
      </c>
      <c r="O342" t="s">
        <v>206</v>
      </c>
      <c r="P342" t="s">
        <v>5942</v>
      </c>
      <c r="Q342" t="s">
        <v>5942</v>
      </c>
    </row>
    <row r="343" spans="1:17" x14ac:dyDescent="0.25">
      <c r="A343" t="s">
        <v>1101</v>
      </c>
      <c r="B343" t="s">
        <v>1102</v>
      </c>
      <c r="C343" t="s">
        <v>1103</v>
      </c>
      <c r="D343" t="s">
        <v>261</v>
      </c>
      <c r="E343" t="s">
        <v>4722</v>
      </c>
      <c r="F343" t="s">
        <v>6031</v>
      </c>
      <c r="G343" t="s">
        <v>932</v>
      </c>
      <c r="H343" t="s">
        <v>5941</v>
      </c>
      <c r="I343" t="s">
        <v>5942</v>
      </c>
      <c r="J343" t="s">
        <v>5949</v>
      </c>
      <c r="K343" t="s">
        <v>118</v>
      </c>
      <c r="L343" t="s">
        <v>5944</v>
      </c>
      <c r="M343" t="s">
        <v>5942</v>
      </c>
      <c r="N343" t="s">
        <v>5950</v>
      </c>
      <c r="O343" t="s">
        <v>175</v>
      </c>
      <c r="P343" t="s">
        <v>5942</v>
      </c>
      <c r="Q343" t="s">
        <v>5942</v>
      </c>
    </row>
    <row r="344" spans="1:17" x14ac:dyDescent="0.25">
      <c r="A344" t="s">
        <v>1104</v>
      </c>
      <c r="B344" t="s">
        <v>1105</v>
      </c>
      <c r="C344" t="s">
        <v>427</v>
      </c>
      <c r="D344" t="s">
        <v>368</v>
      </c>
      <c r="E344" t="s">
        <v>4723</v>
      </c>
      <c r="F344" t="s">
        <v>6033</v>
      </c>
      <c r="G344" t="s">
        <v>4665</v>
      </c>
      <c r="H344" t="s">
        <v>8</v>
      </c>
      <c r="I344" t="s">
        <v>5942</v>
      </c>
      <c r="J344" t="s">
        <v>19</v>
      </c>
      <c r="K344" t="s">
        <v>5942</v>
      </c>
      <c r="L344" t="s">
        <v>5943</v>
      </c>
      <c r="M344" t="s">
        <v>225</v>
      </c>
      <c r="N344" t="s">
        <v>5945</v>
      </c>
      <c r="O344" t="s">
        <v>175</v>
      </c>
      <c r="P344" t="s">
        <v>5942</v>
      </c>
      <c r="Q344" t="s">
        <v>5942</v>
      </c>
    </row>
    <row r="345" spans="1:17" x14ac:dyDescent="0.25">
      <c r="A345" t="s">
        <v>1107</v>
      </c>
      <c r="B345" t="s">
        <v>1108</v>
      </c>
      <c r="C345" t="s">
        <v>904</v>
      </c>
      <c r="D345" t="s">
        <v>368</v>
      </c>
      <c r="E345" t="s">
        <v>4724</v>
      </c>
      <c r="F345" t="s">
        <v>6018</v>
      </c>
      <c r="G345" t="s">
        <v>4665</v>
      </c>
      <c r="H345" t="s">
        <v>5957</v>
      </c>
      <c r="I345" t="s">
        <v>5942</v>
      </c>
      <c r="J345" t="s">
        <v>5941</v>
      </c>
      <c r="K345" t="s">
        <v>5942</v>
      </c>
      <c r="L345" t="s">
        <v>5949</v>
      </c>
      <c r="M345" t="s">
        <v>5942</v>
      </c>
      <c r="N345" t="s">
        <v>5953</v>
      </c>
      <c r="O345" t="s">
        <v>47</v>
      </c>
      <c r="P345" t="s">
        <v>5942</v>
      </c>
      <c r="Q345" t="s">
        <v>5942</v>
      </c>
    </row>
    <row r="346" spans="1:17" x14ac:dyDescent="0.25">
      <c r="A346" t="s">
        <v>1109</v>
      </c>
      <c r="B346" t="s">
        <v>1110</v>
      </c>
      <c r="C346" t="s">
        <v>1111</v>
      </c>
      <c r="D346" t="s">
        <v>121</v>
      </c>
      <c r="E346" t="s">
        <v>4725</v>
      </c>
      <c r="F346" t="s">
        <v>6030</v>
      </c>
      <c r="G346" t="s">
        <v>4386</v>
      </c>
      <c r="H346" t="s">
        <v>5957</v>
      </c>
      <c r="I346" t="s">
        <v>5942</v>
      </c>
      <c r="J346" t="s">
        <v>5948</v>
      </c>
      <c r="K346" t="s">
        <v>5942</v>
      </c>
      <c r="L346" t="s">
        <v>5946</v>
      </c>
      <c r="M346" t="s">
        <v>5942</v>
      </c>
      <c r="N346" t="s">
        <v>5945</v>
      </c>
      <c r="O346" t="s">
        <v>5943</v>
      </c>
      <c r="P346" t="s">
        <v>5942</v>
      </c>
      <c r="Q346" t="s">
        <v>5942</v>
      </c>
    </row>
    <row r="347" spans="1:17" x14ac:dyDescent="0.25">
      <c r="A347" t="s">
        <v>1112</v>
      </c>
      <c r="B347" t="s">
        <v>1113</v>
      </c>
      <c r="C347" t="s">
        <v>1114</v>
      </c>
      <c r="D347" t="s">
        <v>121</v>
      </c>
      <c r="E347" t="s">
        <v>4726</v>
      </c>
      <c r="F347" t="s">
        <v>6030</v>
      </c>
      <c r="G347" t="s">
        <v>4386</v>
      </c>
      <c r="H347" t="s">
        <v>5957</v>
      </c>
      <c r="I347" t="s">
        <v>5942</v>
      </c>
      <c r="J347" t="s">
        <v>19</v>
      </c>
      <c r="K347" t="s">
        <v>5942</v>
      </c>
      <c r="L347" t="s">
        <v>5943</v>
      </c>
      <c r="M347" t="s">
        <v>175</v>
      </c>
      <c r="N347" t="s">
        <v>5950</v>
      </c>
      <c r="O347" t="s">
        <v>5942</v>
      </c>
      <c r="P347" t="s">
        <v>5942</v>
      </c>
      <c r="Q347" t="s">
        <v>5942</v>
      </c>
    </row>
    <row r="348" spans="1:17" x14ac:dyDescent="0.25">
      <c r="A348" t="s">
        <v>1115</v>
      </c>
      <c r="B348" t="s">
        <v>1116</v>
      </c>
      <c r="C348" t="s">
        <v>677</v>
      </c>
      <c r="D348" t="s">
        <v>121</v>
      </c>
      <c r="E348" t="s">
        <v>4727</v>
      </c>
      <c r="F348" t="s">
        <v>6034</v>
      </c>
      <c r="G348" t="s">
        <v>4386</v>
      </c>
      <c r="H348" t="s">
        <v>8</v>
      </c>
      <c r="I348" t="s">
        <v>5942</v>
      </c>
      <c r="J348" t="s">
        <v>5948</v>
      </c>
      <c r="K348" t="s">
        <v>5942</v>
      </c>
      <c r="L348" t="s">
        <v>5946</v>
      </c>
      <c r="M348" t="s">
        <v>118</v>
      </c>
      <c r="N348" t="s">
        <v>5945</v>
      </c>
      <c r="O348" t="s">
        <v>118</v>
      </c>
      <c r="P348" t="s">
        <v>5942</v>
      </c>
      <c r="Q348" t="s">
        <v>5942</v>
      </c>
    </row>
    <row r="349" spans="1:17" x14ac:dyDescent="0.25">
      <c r="A349" t="s">
        <v>1118</v>
      </c>
      <c r="B349" t="s">
        <v>1119</v>
      </c>
      <c r="C349" t="s">
        <v>371</v>
      </c>
      <c r="D349" t="s">
        <v>121</v>
      </c>
      <c r="E349" t="s">
        <v>4728</v>
      </c>
      <c r="F349" t="s">
        <v>6030</v>
      </c>
      <c r="G349" t="s">
        <v>4386</v>
      </c>
      <c r="H349" t="s">
        <v>8</v>
      </c>
      <c r="I349" t="s">
        <v>5942</v>
      </c>
      <c r="J349" t="s">
        <v>19</v>
      </c>
      <c r="K349" t="s">
        <v>5942</v>
      </c>
      <c r="L349" t="s">
        <v>5946</v>
      </c>
      <c r="M349" t="s">
        <v>118</v>
      </c>
      <c r="N349" t="s">
        <v>5945</v>
      </c>
      <c r="O349" t="s">
        <v>5951</v>
      </c>
      <c r="P349" t="s">
        <v>5942</v>
      </c>
      <c r="Q349" t="s">
        <v>5942</v>
      </c>
    </row>
    <row r="350" spans="1:17" x14ac:dyDescent="0.25">
      <c r="A350" t="s">
        <v>1120</v>
      </c>
      <c r="B350" t="s">
        <v>1121</v>
      </c>
      <c r="C350" t="s">
        <v>1122</v>
      </c>
      <c r="D350" t="s">
        <v>121</v>
      </c>
      <c r="E350" t="s">
        <v>4729</v>
      </c>
      <c r="F350" t="s">
        <v>6030</v>
      </c>
      <c r="G350" t="s">
        <v>4386</v>
      </c>
      <c r="H350" t="s">
        <v>8</v>
      </c>
      <c r="I350" t="s">
        <v>5942</v>
      </c>
      <c r="J350" t="s">
        <v>25</v>
      </c>
      <c r="K350" t="s">
        <v>5942</v>
      </c>
      <c r="L350" t="s">
        <v>5943</v>
      </c>
      <c r="M350" t="s">
        <v>5958</v>
      </c>
      <c r="N350" t="s">
        <v>5945</v>
      </c>
      <c r="O350" t="s">
        <v>118</v>
      </c>
      <c r="P350" t="s">
        <v>5942</v>
      </c>
      <c r="Q350" t="s">
        <v>5942</v>
      </c>
    </row>
    <row r="351" spans="1:17" x14ac:dyDescent="0.25">
      <c r="A351" t="s">
        <v>1123</v>
      </c>
      <c r="B351" t="s">
        <v>1124</v>
      </c>
      <c r="C351" t="s">
        <v>1125</v>
      </c>
      <c r="D351" t="s">
        <v>121</v>
      </c>
      <c r="E351" t="s">
        <v>4730</v>
      </c>
      <c r="F351" t="s">
        <v>6030</v>
      </c>
      <c r="G351" t="s">
        <v>4386</v>
      </c>
      <c r="H351" t="s">
        <v>8</v>
      </c>
      <c r="I351" t="s">
        <v>5942</v>
      </c>
      <c r="J351" t="s">
        <v>19</v>
      </c>
      <c r="K351" t="s">
        <v>5942</v>
      </c>
      <c r="L351" t="s">
        <v>5946</v>
      </c>
      <c r="M351" t="s">
        <v>5942</v>
      </c>
      <c r="N351" t="s">
        <v>5945</v>
      </c>
      <c r="O351" t="s">
        <v>175</v>
      </c>
      <c r="P351" t="s">
        <v>5942</v>
      </c>
      <c r="Q351" t="s">
        <v>5942</v>
      </c>
    </row>
    <row r="352" spans="1:17" x14ac:dyDescent="0.25">
      <c r="A352" t="s">
        <v>1126</v>
      </c>
      <c r="B352" t="s">
        <v>1127</v>
      </c>
      <c r="C352" t="s">
        <v>1128</v>
      </c>
      <c r="D352" t="s">
        <v>261</v>
      </c>
      <c r="E352" t="s">
        <v>4731</v>
      </c>
      <c r="F352" t="s">
        <v>6035</v>
      </c>
      <c r="G352" t="s">
        <v>932</v>
      </c>
      <c r="H352" t="s">
        <v>8</v>
      </c>
      <c r="I352" t="s">
        <v>5942</v>
      </c>
      <c r="J352" t="s">
        <v>25</v>
      </c>
      <c r="K352" t="s">
        <v>5942</v>
      </c>
      <c r="L352" t="s">
        <v>5943</v>
      </c>
      <c r="M352" t="s">
        <v>175</v>
      </c>
      <c r="N352" t="s">
        <v>5950</v>
      </c>
      <c r="O352" t="s">
        <v>5961</v>
      </c>
      <c r="P352" t="s">
        <v>5942</v>
      </c>
      <c r="Q352" t="s">
        <v>5942</v>
      </c>
    </row>
    <row r="353" spans="1:17" x14ac:dyDescent="0.25">
      <c r="A353" t="s">
        <v>1130</v>
      </c>
      <c r="B353" t="s">
        <v>1131</v>
      </c>
      <c r="C353" t="s">
        <v>1132</v>
      </c>
      <c r="D353" t="s">
        <v>261</v>
      </c>
      <c r="E353" t="s">
        <v>4732</v>
      </c>
      <c r="F353" t="s">
        <v>6035</v>
      </c>
      <c r="G353" t="s">
        <v>932</v>
      </c>
      <c r="H353" t="s">
        <v>5957</v>
      </c>
      <c r="I353" t="s">
        <v>5942</v>
      </c>
      <c r="J353" t="s">
        <v>5948</v>
      </c>
      <c r="K353" t="s">
        <v>5942</v>
      </c>
      <c r="L353" t="s">
        <v>5946</v>
      </c>
      <c r="M353" t="s">
        <v>118</v>
      </c>
      <c r="N353" t="s">
        <v>5945</v>
      </c>
      <c r="O353" t="s">
        <v>5961</v>
      </c>
      <c r="P353" t="s">
        <v>5942</v>
      </c>
      <c r="Q353" t="s">
        <v>5942</v>
      </c>
    </row>
    <row r="354" spans="1:17" x14ac:dyDescent="0.25">
      <c r="A354" t="s">
        <v>1133</v>
      </c>
      <c r="B354" t="s">
        <v>1134</v>
      </c>
      <c r="C354" t="s">
        <v>1135</v>
      </c>
      <c r="D354" t="s">
        <v>261</v>
      </c>
      <c r="E354" t="s">
        <v>4733</v>
      </c>
      <c r="F354" t="s">
        <v>6035</v>
      </c>
      <c r="G354" t="s">
        <v>932</v>
      </c>
      <c r="H354" t="s">
        <v>8</v>
      </c>
      <c r="I354" t="s">
        <v>5942</v>
      </c>
      <c r="J354" t="s">
        <v>19</v>
      </c>
      <c r="K354" t="s">
        <v>5942</v>
      </c>
      <c r="L354" t="s">
        <v>5946</v>
      </c>
      <c r="M354" t="s">
        <v>118</v>
      </c>
      <c r="N354" t="s">
        <v>5945</v>
      </c>
      <c r="O354" t="s">
        <v>5961</v>
      </c>
      <c r="P354" t="s">
        <v>5942</v>
      </c>
      <c r="Q354" t="s">
        <v>5942</v>
      </c>
    </row>
    <row r="355" spans="1:17" x14ac:dyDescent="0.25">
      <c r="A355" t="s">
        <v>1136</v>
      </c>
      <c r="B355" t="s">
        <v>1137</v>
      </c>
      <c r="C355" t="s">
        <v>1138</v>
      </c>
      <c r="D355" t="s">
        <v>261</v>
      </c>
      <c r="E355" t="s">
        <v>4734</v>
      </c>
      <c r="F355" t="s">
        <v>6035</v>
      </c>
      <c r="G355" t="s">
        <v>932</v>
      </c>
      <c r="H355" t="s">
        <v>5941</v>
      </c>
      <c r="I355" t="s">
        <v>5942</v>
      </c>
      <c r="J355" t="s">
        <v>5949</v>
      </c>
      <c r="K355" t="s">
        <v>5942</v>
      </c>
      <c r="L355" t="s">
        <v>5944</v>
      </c>
      <c r="M355" t="s">
        <v>5951</v>
      </c>
      <c r="N355" t="s">
        <v>5950</v>
      </c>
      <c r="O355" t="s">
        <v>225</v>
      </c>
      <c r="P355" t="s">
        <v>5942</v>
      </c>
      <c r="Q355" t="s">
        <v>5942</v>
      </c>
    </row>
    <row r="356" spans="1:17" x14ac:dyDescent="0.25">
      <c r="A356" t="s">
        <v>1139</v>
      </c>
      <c r="B356" t="s">
        <v>1140</v>
      </c>
      <c r="C356" t="s">
        <v>384</v>
      </c>
      <c r="D356" t="s">
        <v>368</v>
      </c>
      <c r="E356" t="s">
        <v>4735</v>
      </c>
      <c r="F356" t="s">
        <v>6035</v>
      </c>
      <c r="G356" t="s">
        <v>4665</v>
      </c>
      <c r="H356" t="s">
        <v>5957</v>
      </c>
      <c r="I356" t="s">
        <v>5942</v>
      </c>
      <c r="J356" t="s">
        <v>5948</v>
      </c>
      <c r="K356" t="s">
        <v>5942</v>
      </c>
      <c r="L356" t="s">
        <v>5949</v>
      </c>
      <c r="M356" t="s">
        <v>5942</v>
      </c>
      <c r="N356" t="s">
        <v>5953</v>
      </c>
      <c r="O356" t="s">
        <v>5951</v>
      </c>
      <c r="P356" t="s">
        <v>5942</v>
      </c>
      <c r="Q356" t="s">
        <v>5942</v>
      </c>
    </row>
    <row r="357" spans="1:17" x14ac:dyDescent="0.25">
      <c r="A357" t="s">
        <v>1141</v>
      </c>
      <c r="B357" t="s">
        <v>1142</v>
      </c>
      <c r="C357" t="s">
        <v>1143</v>
      </c>
      <c r="D357" t="s">
        <v>88</v>
      </c>
      <c r="E357" t="s">
        <v>4736</v>
      </c>
      <c r="F357" t="s">
        <v>6024</v>
      </c>
      <c r="G357" t="s">
        <v>932</v>
      </c>
      <c r="H357" t="s">
        <v>5957</v>
      </c>
      <c r="I357" t="s">
        <v>5942</v>
      </c>
      <c r="J357" t="s">
        <v>5948</v>
      </c>
      <c r="K357" t="s">
        <v>5942</v>
      </c>
      <c r="L357" t="s">
        <v>5949</v>
      </c>
      <c r="M357" t="s">
        <v>118</v>
      </c>
      <c r="N357" t="s">
        <v>5953</v>
      </c>
      <c r="O357" t="s">
        <v>118</v>
      </c>
      <c r="P357" t="s">
        <v>5942</v>
      </c>
      <c r="Q357" t="s">
        <v>5942</v>
      </c>
    </row>
    <row r="358" spans="1:17" x14ac:dyDescent="0.25">
      <c r="A358" t="s">
        <v>1144</v>
      </c>
      <c r="B358" t="s">
        <v>1145</v>
      </c>
      <c r="C358" t="s">
        <v>1146</v>
      </c>
      <c r="D358" t="s">
        <v>33</v>
      </c>
      <c r="E358" t="s">
        <v>4737</v>
      </c>
      <c r="F358" t="s">
        <v>6032</v>
      </c>
      <c r="G358" t="s">
        <v>932</v>
      </c>
      <c r="H358" t="s">
        <v>5957</v>
      </c>
      <c r="I358" t="s">
        <v>5942</v>
      </c>
      <c r="J358" t="s">
        <v>5948</v>
      </c>
      <c r="K358" t="s">
        <v>5942</v>
      </c>
      <c r="L358" t="s">
        <v>5949</v>
      </c>
      <c r="M358" t="s">
        <v>5942</v>
      </c>
      <c r="N358" t="s">
        <v>5953</v>
      </c>
      <c r="O358" t="s">
        <v>175</v>
      </c>
      <c r="P358" t="s">
        <v>5942</v>
      </c>
      <c r="Q358" t="s">
        <v>5942</v>
      </c>
    </row>
    <row r="359" spans="1:17" x14ac:dyDescent="0.25">
      <c r="A359" t="s">
        <v>1147</v>
      </c>
      <c r="B359" t="s">
        <v>1148</v>
      </c>
      <c r="C359" t="s">
        <v>962</v>
      </c>
      <c r="D359" t="s">
        <v>52</v>
      </c>
      <c r="E359" t="s">
        <v>4738</v>
      </c>
      <c r="F359" t="s">
        <v>6018</v>
      </c>
      <c r="G359" t="s">
        <v>4368</v>
      </c>
      <c r="H359" t="s">
        <v>5941</v>
      </c>
      <c r="I359" t="s">
        <v>5942</v>
      </c>
      <c r="J359" t="s">
        <v>5949</v>
      </c>
      <c r="K359" t="s">
        <v>118</v>
      </c>
      <c r="L359" t="s">
        <v>5953</v>
      </c>
      <c r="M359" t="s">
        <v>118</v>
      </c>
      <c r="N359" t="s">
        <v>5950</v>
      </c>
      <c r="O359" t="s">
        <v>206</v>
      </c>
      <c r="P359" t="s">
        <v>5942</v>
      </c>
      <c r="Q359" t="s">
        <v>5942</v>
      </c>
    </row>
    <row r="360" spans="1:17" x14ac:dyDescent="0.25">
      <c r="A360" t="s">
        <v>1149</v>
      </c>
      <c r="B360" t="s">
        <v>1150</v>
      </c>
      <c r="C360" t="s">
        <v>472</v>
      </c>
      <c r="D360" t="s">
        <v>52</v>
      </c>
      <c r="E360" t="s">
        <v>4739</v>
      </c>
      <c r="F360" t="s">
        <v>6032</v>
      </c>
      <c r="G360" t="s">
        <v>4368</v>
      </c>
      <c r="H360" t="s">
        <v>8</v>
      </c>
      <c r="I360" t="s">
        <v>5942</v>
      </c>
      <c r="J360" t="s">
        <v>19</v>
      </c>
      <c r="K360" t="s">
        <v>5942</v>
      </c>
      <c r="L360" t="s">
        <v>5946</v>
      </c>
      <c r="M360" t="s">
        <v>5942</v>
      </c>
      <c r="N360" t="s">
        <v>5944</v>
      </c>
      <c r="O360" t="s">
        <v>5942</v>
      </c>
      <c r="P360" t="s">
        <v>5942</v>
      </c>
      <c r="Q360" t="s">
        <v>5942</v>
      </c>
    </row>
    <row r="361" spans="1:17" x14ac:dyDescent="0.25">
      <c r="A361" t="s">
        <v>1151</v>
      </c>
      <c r="B361" t="s">
        <v>1152</v>
      </c>
      <c r="C361" t="s">
        <v>555</v>
      </c>
      <c r="D361" t="s">
        <v>16</v>
      </c>
      <c r="E361" t="s">
        <v>4740</v>
      </c>
      <c r="F361" t="s">
        <v>6033</v>
      </c>
      <c r="G361" t="s">
        <v>932</v>
      </c>
      <c r="H361" t="s">
        <v>5941</v>
      </c>
      <c r="I361" t="s">
        <v>5942</v>
      </c>
      <c r="J361" t="s">
        <v>5949</v>
      </c>
      <c r="K361" t="s">
        <v>5942</v>
      </c>
      <c r="L361" t="s">
        <v>5945</v>
      </c>
      <c r="M361" t="s">
        <v>118</v>
      </c>
      <c r="N361" t="s">
        <v>5950</v>
      </c>
      <c r="O361" t="s">
        <v>175</v>
      </c>
      <c r="P361" t="s">
        <v>5942</v>
      </c>
      <c r="Q361" t="s">
        <v>5942</v>
      </c>
    </row>
    <row r="362" spans="1:17" x14ac:dyDescent="0.25">
      <c r="A362" t="s">
        <v>1153</v>
      </c>
      <c r="B362" t="s">
        <v>1154</v>
      </c>
      <c r="C362" t="s">
        <v>1155</v>
      </c>
      <c r="D362" t="s">
        <v>33</v>
      </c>
      <c r="E362" t="s">
        <v>4741</v>
      </c>
      <c r="F362" t="s">
        <v>5985</v>
      </c>
      <c r="G362" t="s">
        <v>494</v>
      </c>
      <c r="H362" t="s">
        <v>8</v>
      </c>
      <c r="I362" t="s">
        <v>5942</v>
      </c>
      <c r="J362" t="s">
        <v>5948</v>
      </c>
      <c r="K362" t="s">
        <v>5942</v>
      </c>
      <c r="L362" t="s">
        <v>5943</v>
      </c>
      <c r="M362" t="s">
        <v>5961</v>
      </c>
      <c r="N362" t="s">
        <v>5950</v>
      </c>
      <c r="O362" t="s">
        <v>5943</v>
      </c>
      <c r="P362" t="s">
        <v>5942</v>
      </c>
      <c r="Q362" t="s">
        <v>5942</v>
      </c>
    </row>
    <row r="363" spans="1:17" x14ac:dyDescent="0.25">
      <c r="A363" t="s">
        <v>1156</v>
      </c>
      <c r="B363" t="s">
        <v>1157</v>
      </c>
      <c r="C363" t="s">
        <v>1158</v>
      </c>
      <c r="D363" t="s">
        <v>33</v>
      </c>
      <c r="E363" t="s">
        <v>4742</v>
      </c>
      <c r="F363" t="s">
        <v>6023</v>
      </c>
      <c r="G363" t="s">
        <v>932</v>
      </c>
      <c r="H363" t="s">
        <v>5957</v>
      </c>
      <c r="I363" t="s">
        <v>5942</v>
      </c>
      <c r="J363" t="s">
        <v>5948</v>
      </c>
      <c r="K363" t="s">
        <v>5942</v>
      </c>
      <c r="L363" t="s">
        <v>5946</v>
      </c>
      <c r="M363" t="s">
        <v>5942</v>
      </c>
      <c r="N363" t="s">
        <v>5953</v>
      </c>
      <c r="O363" t="s">
        <v>5951</v>
      </c>
      <c r="P363" t="s">
        <v>5942</v>
      </c>
      <c r="Q363" t="s">
        <v>5942</v>
      </c>
    </row>
    <row r="364" spans="1:17" x14ac:dyDescent="0.25">
      <c r="A364" t="s">
        <v>1159</v>
      </c>
      <c r="B364" t="s">
        <v>1160</v>
      </c>
      <c r="C364" t="s">
        <v>1161</v>
      </c>
      <c r="D364" t="s">
        <v>33</v>
      </c>
      <c r="E364" t="s">
        <v>4743</v>
      </c>
      <c r="F364" t="s">
        <v>6023</v>
      </c>
      <c r="G364" t="s">
        <v>932</v>
      </c>
      <c r="H364" t="s">
        <v>8</v>
      </c>
      <c r="I364" t="s">
        <v>5942</v>
      </c>
      <c r="J364" t="s">
        <v>19</v>
      </c>
      <c r="K364" t="s">
        <v>5942</v>
      </c>
      <c r="L364" t="s">
        <v>5946</v>
      </c>
      <c r="M364" t="s">
        <v>118</v>
      </c>
      <c r="N364" t="s">
        <v>5945</v>
      </c>
      <c r="O364" t="s">
        <v>5942</v>
      </c>
      <c r="P364" t="s">
        <v>5942</v>
      </c>
      <c r="Q364" t="s">
        <v>5942</v>
      </c>
    </row>
    <row r="365" spans="1:17" x14ac:dyDescent="0.25">
      <c r="A365" t="s">
        <v>1162</v>
      </c>
      <c r="B365" t="s">
        <v>1163</v>
      </c>
      <c r="C365" t="s">
        <v>1164</v>
      </c>
      <c r="D365" t="s">
        <v>33</v>
      </c>
      <c r="E365" t="s">
        <v>4744</v>
      </c>
      <c r="F365" t="s">
        <v>6023</v>
      </c>
      <c r="G365" t="s">
        <v>932</v>
      </c>
      <c r="H365" t="s">
        <v>8</v>
      </c>
      <c r="I365" t="s">
        <v>5942</v>
      </c>
      <c r="J365" t="s">
        <v>5948</v>
      </c>
      <c r="K365" t="s">
        <v>5942</v>
      </c>
      <c r="L365" t="s">
        <v>5946</v>
      </c>
      <c r="M365" t="s">
        <v>118</v>
      </c>
      <c r="N365" t="s">
        <v>5944</v>
      </c>
      <c r="O365" t="s">
        <v>225</v>
      </c>
      <c r="P365" t="s">
        <v>5942</v>
      </c>
      <c r="Q365" t="s">
        <v>5942</v>
      </c>
    </row>
    <row r="366" spans="1:17" x14ac:dyDescent="0.25">
      <c r="A366" t="s">
        <v>1165</v>
      </c>
      <c r="B366" t="s">
        <v>1166</v>
      </c>
      <c r="C366" t="s">
        <v>1167</v>
      </c>
      <c r="D366" t="s">
        <v>33</v>
      </c>
      <c r="E366" t="s">
        <v>4745</v>
      </c>
      <c r="F366" t="s">
        <v>6036</v>
      </c>
      <c r="G366" t="s">
        <v>932</v>
      </c>
      <c r="H366" t="s">
        <v>8</v>
      </c>
      <c r="I366" t="s">
        <v>5942</v>
      </c>
      <c r="J366" t="s">
        <v>5948</v>
      </c>
      <c r="K366" t="s">
        <v>5942</v>
      </c>
      <c r="L366" t="s">
        <v>5946</v>
      </c>
      <c r="M366" t="s">
        <v>5942</v>
      </c>
      <c r="N366" t="s">
        <v>5945</v>
      </c>
      <c r="O366" t="s">
        <v>5961</v>
      </c>
      <c r="P366" t="s">
        <v>5942</v>
      </c>
      <c r="Q366" t="s">
        <v>5942</v>
      </c>
    </row>
    <row r="367" spans="1:17" x14ac:dyDescent="0.25">
      <c r="A367" t="s">
        <v>1169</v>
      </c>
      <c r="B367" t="s">
        <v>1170</v>
      </c>
      <c r="C367" t="s">
        <v>1171</v>
      </c>
      <c r="D367" t="s">
        <v>33</v>
      </c>
      <c r="E367" t="s">
        <v>4746</v>
      </c>
      <c r="F367" t="s">
        <v>6023</v>
      </c>
      <c r="G367" t="s">
        <v>932</v>
      </c>
      <c r="H367" t="s">
        <v>8</v>
      </c>
      <c r="I367" t="s">
        <v>5942</v>
      </c>
      <c r="J367" t="s">
        <v>5948</v>
      </c>
      <c r="K367" t="s">
        <v>5942</v>
      </c>
      <c r="L367" t="s">
        <v>5949</v>
      </c>
      <c r="M367" t="s">
        <v>5942</v>
      </c>
      <c r="N367" t="s">
        <v>5944</v>
      </c>
      <c r="O367" t="s">
        <v>5951</v>
      </c>
      <c r="P367" t="s">
        <v>5942</v>
      </c>
      <c r="Q367" t="s">
        <v>5942</v>
      </c>
    </row>
    <row r="368" spans="1:17" x14ac:dyDescent="0.25">
      <c r="A368" t="s">
        <v>1172</v>
      </c>
      <c r="B368" t="s">
        <v>1173</v>
      </c>
      <c r="C368" t="s">
        <v>1174</v>
      </c>
      <c r="D368" t="s">
        <v>261</v>
      </c>
      <c r="E368" t="s">
        <v>4747</v>
      </c>
      <c r="F368" t="s">
        <v>6037</v>
      </c>
      <c r="G368" t="s">
        <v>1175</v>
      </c>
      <c r="H368" t="s">
        <v>8</v>
      </c>
      <c r="I368" t="s">
        <v>5942</v>
      </c>
      <c r="J368" t="s">
        <v>19</v>
      </c>
      <c r="K368" t="s">
        <v>5942</v>
      </c>
      <c r="L368" t="s">
        <v>5943</v>
      </c>
      <c r="M368" t="s">
        <v>5943</v>
      </c>
      <c r="N368" t="s">
        <v>5945</v>
      </c>
      <c r="O368" t="s">
        <v>5961</v>
      </c>
      <c r="P368" t="s">
        <v>5942</v>
      </c>
      <c r="Q368" t="s">
        <v>5942</v>
      </c>
    </row>
    <row r="369" spans="1:17" x14ac:dyDescent="0.25">
      <c r="A369" t="s">
        <v>1177</v>
      </c>
      <c r="B369" t="s">
        <v>1178</v>
      </c>
      <c r="C369" t="s">
        <v>708</v>
      </c>
      <c r="D369" t="s">
        <v>16</v>
      </c>
      <c r="E369" t="s">
        <v>4748</v>
      </c>
      <c r="F369" t="s">
        <v>6033</v>
      </c>
      <c r="G369" t="s">
        <v>932</v>
      </c>
      <c r="H369" t="s">
        <v>8</v>
      </c>
      <c r="I369" t="s">
        <v>5942</v>
      </c>
      <c r="J369" t="s">
        <v>5948</v>
      </c>
      <c r="K369" t="s">
        <v>5942</v>
      </c>
      <c r="L369" t="s">
        <v>5946</v>
      </c>
      <c r="M369" t="s">
        <v>118</v>
      </c>
      <c r="N369" t="s">
        <v>5945</v>
      </c>
      <c r="O369" t="s">
        <v>118</v>
      </c>
      <c r="P369" t="s">
        <v>5942</v>
      </c>
      <c r="Q369" t="s">
        <v>5942</v>
      </c>
    </row>
    <row r="370" spans="1:17" x14ac:dyDescent="0.25">
      <c r="A370" t="s">
        <v>1179</v>
      </c>
      <c r="B370" t="s">
        <v>1180</v>
      </c>
      <c r="C370" t="s">
        <v>1181</v>
      </c>
      <c r="D370" t="s">
        <v>88</v>
      </c>
      <c r="E370" t="s">
        <v>4749</v>
      </c>
      <c r="F370" t="s">
        <v>6018</v>
      </c>
      <c r="G370" t="s">
        <v>932</v>
      </c>
      <c r="H370" t="s">
        <v>8</v>
      </c>
      <c r="I370" t="s">
        <v>5942</v>
      </c>
      <c r="J370" t="s">
        <v>19</v>
      </c>
      <c r="K370" t="s">
        <v>5942</v>
      </c>
      <c r="L370" t="s">
        <v>5946</v>
      </c>
      <c r="M370" t="s">
        <v>5942</v>
      </c>
      <c r="N370" t="s">
        <v>5945</v>
      </c>
      <c r="O370" t="s">
        <v>5942</v>
      </c>
      <c r="P370" t="s">
        <v>5942</v>
      </c>
      <c r="Q370" t="s">
        <v>5942</v>
      </c>
    </row>
    <row r="371" spans="1:17" x14ac:dyDescent="0.25">
      <c r="A371" t="s">
        <v>1182</v>
      </c>
      <c r="B371" t="s">
        <v>1183</v>
      </c>
      <c r="C371" t="s">
        <v>1184</v>
      </c>
      <c r="D371" t="s">
        <v>52</v>
      </c>
      <c r="E371" t="s">
        <v>4750</v>
      </c>
      <c r="F371" t="s">
        <v>6021</v>
      </c>
      <c r="G371" t="s">
        <v>4368</v>
      </c>
      <c r="H371" t="s">
        <v>8</v>
      </c>
      <c r="I371" t="s">
        <v>5942</v>
      </c>
      <c r="J371" t="s">
        <v>5948</v>
      </c>
      <c r="K371" t="s">
        <v>5942</v>
      </c>
      <c r="L371" t="s">
        <v>5946</v>
      </c>
      <c r="M371" t="s">
        <v>118</v>
      </c>
      <c r="N371" t="s">
        <v>5950</v>
      </c>
      <c r="O371" t="s">
        <v>5942</v>
      </c>
      <c r="P371" t="s">
        <v>5942</v>
      </c>
      <c r="Q371" t="s">
        <v>5942</v>
      </c>
    </row>
    <row r="372" spans="1:17" x14ac:dyDescent="0.25">
      <c r="A372" t="s">
        <v>1185</v>
      </c>
      <c r="B372" t="s">
        <v>1186</v>
      </c>
      <c r="C372" t="s">
        <v>1100</v>
      </c>
      <c r="D372" t="s">
        <v>88</v>
      </c>
      <c r="E372" t="s">
        <v>4751</v>
      </c>
      <c r="F372" t="s">
        <v>6031</v>
      </c>
      <c r="G372" t="s">
        <v>4721</v>
      </c>
      <c r="H372" t="s">
        <v>8</v>
      </c>
      <c r="I372" t="s">
        <v>5942</v>
      </c>
      <c r="J372" t="s">
        <v>5948</v>
      </c>
      <c r="K372" t="s">
        <v>5942</v>
      </c>
      <c r="L372" t="s">
        <v>5949</v>
      </c>
      <c r="M372" t="s">
        <v>118</v>
      </c>
      <c r="N372" t="s">
        <v>5944</v>
      </c>
      <c r="O372" t="s">
        <v>225</v>
      </c>
      <c r="P372" t="s">
        <v>5942</v>
      </c>
      <c r="Q372" t="s">
        <v>5942</v>
      </c>
    </row>
    <row r="373" spans="1:17" x14ac:dyDescent="0.25">
      <c r="A373" t="s">
        <v>1187</v>
      </c>
      <c r="B373" t="s">
        <v>1188</v>
      </c>
      <c r="C373" t="s">
        <v>1100</v>
      </c>
      <c r="D373" t="s">
        <v>88</v>
      </c>
      <c r="E373" t="s">
        <v>4752</v>
      </c>
      <c r="F373" t="s">
        <v>6031</v>
      </c>
      <c r="G373" t="s">
        <v>4721</v>
      </c>
      <c r="H373" t="s">
        <v>8</v>
      </c>
      <c r="I373" t="s">
        <v>5942</v>
      </c>
      <c r="J373" t="s">
        <v>5948</v>
      </c>
      <c r="K373" t="s">
        <v>5942</v>
      </c>
      <c r="L373" t="s">
        <v>5949</v>
      </c>
      <c r="M373" t="s">
        <v>5942</v>
      </c>
      <c r="N373" t="s">
        <v>5944</v>
      </c>
      <c r="O373" t="s">
        <v>206</v>
      </c>
      <c r="P373" t="s">
        <v>5942</v>
      </c>
      <c r="Q373" t="s">
        <v>5942</v>
      </c>
    </row>
    <row r="374" spans="1:17" x14ac:dyDescent="0.25">
      <c r="A374" t="s">
        <v>1189</v>
      </c>
      <c r="B374" t="s">
        <v>1190</v>
      </c>
      <c r="C374" t="s">
        <v>1191</v>
      </c>
      <c r="D374" t="s">
        <v>121</v>
      </c>
      <c r="E374" t="s">
        <v>4753</v>
      </c>
      <c r="F374" t="s">
        <v>6034</v>
      </c>
      <c r="G374" t="s">
        <v>4388</v>
      </c>
      <c r="H374" t="s">
        <v>8</v>
      </c>
      <c r="I374" t="s">
        <v>5942</v>
      </c>
      <c r="J374" t="s">
        <v>19</v>
      </c>
      <c r="K374" t="s">
        <v>5942</v>
      </c>
      <c r="L374" t="s">
        <v>5943</v>
      </c>
      <c r="M374" t="s">
        <v>5943</v>
      </c>
      <c r="N374" t="s">
        <v>5950</v>
      </c>
      <c r="O374" t="s">
        <v>5961</v>
      </c>
      <c r="P374" t="s">
        <v>5942</v>
      </c>
      <c r="Q374" t="s">
        <v>5942</v>
      </c>
    </row>
    <row r="375" spans="1:17" x14ac:dyDescent="0.25">
      <c r="A375" t="s">
        <v>1192</v>
      </c>
      <c r="B375" t="s">
        <v>1193</v>
      </c>
      <c r="C375" t="s">
        <v>1194</v>
      </c>
      <c r="D375" t="s">
        <v>33</v>
      </c>
      <c r="E375" t="s">
        <v>4754</v>
      </c>
      <c r="F375" t="s">
        <v>6027</v>
      </c>
      <c r="G375" t="s">
        <v>4712</v>
      </c>
      <c r="H375" t="s">
        <v>8</v>
      </c>
      <c r="I375" t="s">
        <v>5942</v>
      </c>
      <c r="J375" t="s">
        <v>19</v>
      </c>
      <c r="K375" t="s">
        <v>5942</v>
      </c>
      <c r="L375" t="s">
        <v>5946</v>
      </c>
      <c r="M375" t="s">
        <v>118</v>
      </c>
      <c r="N375" t="s">
        <v>5945</v>
      </c>
      <c r="O375" t="s">
        <v>47</v>
      </c>
      <c r="P375" t="s">
        <v>5942</v>
      </c>
      <c r="Q375" t="s">
        <v>5942</v>
      </c>
    </row>
    <row r="376" spans="1:17" x14ac:dyDescent="0.25">
      <c r="A376" t="s">
        <v>1195</v>
      </c>
      <c r="B376" t="s">
        <v>1196</v>
      </c>
      <c r="C376" t="s">
        <v>1197</v>
      </c>
      <c r="D376" t="s">
        <v>261</v>
      </c>
      <c r="E376" t="s">
        <v>4755</v>
      </c>
      <c r="F376" t="s">
        <v>6018</v>
      </c>
      <c r="G376" t="s">
        <v>932</v>
      </c>
      <c r="H376" t="s">
        <v>5941</v>
      </c>
      <c r="I376" t="s">
        <v>5942</v>
      </c>
      <c r="J376" t="s">
        <v>5949</v>
      </c>
      <c r="K376" t="s">
        <v>118</v>
      </c>
      <c r="L376" t="s">
        <v>5944</v>
      </c>
      <c r="M376" t="s">
        <v>5943</v>
      </c>
      <c r="N376" t="s">
        <v>5950</v>
      </c>
      <c r="O376" t="s">
        <v>206</v>
      </c>
      <c r="P376" t="s">
        <v>5942</v>
      </c>
      <c r="Q376" t="s">
        <v>5942</v>
      </c>
    </row>
    <row r="377" spans="1:17" x14ac:dyDescent="0.25">
      <c r="A377" t="s">
        <v>1198</v>
      </c>
      <c r="B377" t="s">
        <v>1199</v>
      </c>
      <c r="C377" t="s">
        <v>66</v>
      </c>
      <c r="D377" t="s">
        <v>33</v>
      </c>
      <c r="E377" t="s">
        <v>4756</v>
      </c>
      <c r="F377" t="s">
        <v>6018</v>
      </c>
      <c r="G377" t="s">
        <v>932</v>
      </c>
      <c r="H377" t="s">
        <v>8</v>
      </c>
      <c r="I377" t="s">
        <v>5942</v>
      </c>
      <c r="J377" t="s">
        <v>5948</v>
      </c>
      <c r="K377" t="s">
        <v>5942</v>
      </c>
      <c r="L377" t="s">
        <v>5949</v>
      </c>
      <c r="M377" t="s">
        <v>5942</v>
      </c>
      <c r="N377" t="s">
        <v>5944</v>
      </c>
      <c r="O377" t="s">
        <v>206</v>
      </c>
      <c r="P377" t="s">
        <v>5942</v>
      </c>
      <c r="Q377" t="s">
        <v>5942</v>
      </c>
    </row>
    <row r="378" spans="1:17" x14ac:dyDescent="0.25">
      <c r="A378" t="s">
        <v>1200</v>
      </c>
      <c r="B378" t="s">
        <v>1201</v>
      </c>
      <c r="C378" t="s">
        <v>108</v>
      </c>
      <c r="D378" t="s">
        <v>33</v>
      </c>
      <c r="E378" t="s">
        <v>4757</v>
      </c>
      <c r="F378" t="s">
        <v>6034</v>
      </c>
      <c r="G378" t="s">
        <v>932</v>
      </c>
      <c r="H378" t="s">
        <v>8</v>
      </c>
      <c r="I378" t="s">
        <v>5942</v>
      </c>
      <c r="J378" t="s">
        <v>19</v>
      </c>
      <c r="K378" t="s">
        <v>5942</v>
      </c>
      <c r="L378" t="s">
        <v>5943</v>
      </c>
      <c r="M378" t="s">
        <v>5942</v>
      </c>
      <c r="N378" t="s">
        <v>5950</v>
      </c>
      <c r="O378" t="s">
        <v>5943</v>
      </c>
      <c r="P378" t="s">
        <v>5942</v>
      </c>
      <c r="Q378" t="s">
        <v>5942</v>
      </c>
    </row>
    <row r="379" spans="1:17" x14ac:dyDescent="0.25">
      <c r="A379" t="s">
        <v>1202</v>
      </c>
      <c r="B379" t="s">
        <v>1203</v>
      </c>
      <c r="C379" t="s">
        <v>962</v>
      </c>
      <c r="D379" t="s">
        <v>16</v>
      </c>
      <c r="E379" t="s">
        <v>4758</v>
      </c>
      <c r="F379" t="s">
        <v>6034</v>
      </c>
      <c r="G379" t="s">
        <v>932</v>
      </c>
      <c r="H379" t="s">
        <v>19</v>
      </c>
      <c r="I379" t="s">
        <v>5942</v>
      </c>
      <c r="J379" t="s">
        <v>5946</v>
      </c>
      <c r="K379" t="s">
        <v>118</v>
      </c>
      <c r="L379" t="s">
        <v>5944</v>
      </c>
      <c r="M379" t="s">
        <v>118</v>
      </c>
      <c r="N379" t="s">
        <v>5950</v>
      </c>
      <c r="O379" t="s">
        <v>225</v>
      </c>
      <c r="P379" t="s">
        <v>5942</v>
      </c>
      <c r="Q379" t="s">
        <v>5942</v>
      </c>
    </row>
    <row r="380" spans="1:17" x14ac:dyDescent="0.25">
      <c r="A380" t="s">
        <v>1204</v>
      </c>
      <c r="B380" t="s">
        <v>1205</v>
      </c>
      <c r="C380" t="s">
        <v>698</v>
      </c>
      <c r="D380" t="s">
        <v>52</v>
      </c>
      <c r="E380" t="s">
        <v>4759</v>
      </c>
      <c r="F380" t="s">
        <v>6034</v>
      </c>
      <c r="G380" t="s">
        <v>4368</v>
      </c>
      <c r="H380" t="s">
        <v>5957</v>
      </c>
      <c r="I380" t="s">
        <v>5942</v>
      </c>
      <c r="J380" t="s">
        <v>5948</v>
      </c>
      <c r="K380" t="s">
        <v>5942</v>
      </c>
      <c r="L380" t="s">
        <v>5949</v>
      </c>
      <c r="M380" t="s">
        <v>118</v>
      </c>
      <c r="N380" t="s">
        <v>5953</v>
      </c>
      <c r="O380" t="s">
        <v>47</v>
      </c>
      <c r="P380" t="s">
        <v>5942</v>
      </c>
      <c r="Q380" t="s">
        <v>5942</v>
      </c>
    </row>
    <row r="381" spans="1:17" x14ac:dyDescent="0.25">
      <c r="A381" t="s">
        <v>1206</v>
      </c>
      <c r="B381" t="s">
        <v>1207</v>
      </c>
      <c r="C381" t="s">
        <v>397</v>
      </c>
      <c r="D381" t="s">
        <v>368</v>
      </c>
      <c r="E381" t="s">
        <v>4760</v>
      </c>
      <c r="F381" t="s">
        <v>6034</v>
      </c>
      <c r="G381" t="s">
        <v>4665</v>
      </c>
      <c r="H381" t="s">
        <v>8</v>
      </c>
      <c r="I381" t="s">
        <v>5942</v>
      </c>
      <c r="J381" t="s">
        <v>5948</v>
      </c>
      <c r="K381" t="s">
        <v>5942</v>
      </c>
      <c r="L381" t="s">
        <v>5949</v>
      </c>
      <c r="M381" t="s">
        <v>5942</v>
      </c>
      <c r="N381" t="s">
        <v>5953</v>
      </c>
      <c r="O381" t="s">
        <v>47</v>
      </c>
      <c r="P381" t="s">
        <v>5942</v>
      </c>
      <c r="Q381" t="s">
        <v>5942</v>
      </c>
    </row>
    <row r="382" spans="1:17" x14ac:dyDescent="0.25">
      <c r="A382" t="s">
        <v>1208</v>
      </c>
      <c r="B382" t="s">
        <v>1209</v>
      </c>
      <c r="C382" t="s">
        <v>365</v>
      </c>
      <c r="D382" t="s">
        <v>121</v>
      </c>
      <c r="E382" t="s">
        <v>4761</v>
      </c>
      <c r="F382" t="s">
        <v>6034</v>
      </c>
      <c r="G382" t="s">
        <v>4393</v>
      </c>
      <c r="H382" t="s">
        <v>5941</v>
      </c>
      <c r="I382" t="s">
        <v>5942</v>
      </c>
      <c r="J382" t="s">
        <v>25</v>
      </c>
      <c r="K382" t="s">
        <v>118</v>
      </c>
      <c r="L382" t="s">
        <v>5953</v>
      </c>
      <c r="M382" t="s">
        <v>118</v>
      </c>
      <c r="N382" t="s">
        <v>5950</v>
      </c>
      <c r="O382" t="s">
        <v>175</v>
      </c>
      <c r="P382" t="s">
        <v>5942</v>
      </c>
      <c r="Q382" t="s">
        <v>5942</v>
      </c>
    </row>
    <row r="383" spans="1:17" x14ac:dyDescent="0.25">
      <c r="A383" t="s">
        <v>1210</v>
      </c>
      <c r="B383" t="s">
        <v>1211</v>
      </c>
      <c r="C383" t="s">
        <v>1212</v>
      </c>
      <c r="D383" t="s">
        <v>121</v>
      </c>
      <c r="E383" t="s">
        <v>4762</v>
      </c>
      <c r="F383" t="s">
        <v>6034</v>
      </c>
      <c r="G383" t="s">
        <v>4393</v>
      </c>
      <c r="H383" t="s">
        <v>5941</v>
      </c>
      <c r="I383" t="s">
        <v>5942</v>
      </c>
      <c r="J383" t="s">
        <v>5949</v>
      </c>
      <c r="K383" t="s">
        <v>5942</v>
      </c>
      <c r="L383" t="s">
        <v>5945</v>
      </c>
      <c r="M383" t="s">
        <v>5943</v>
      </c>
      <c r="N383" t="s">
        <v>5950</v>
      </c>
      <c r="O383" t="s">
        <v>225</v>
      </c>
      <c r="P383" t="s">
        <v>5942</v>
      </c>
      <c r="Q383" t="s">
        <v>5942</v>
      </c>
    </row>
    <row r="384" spans="1:17" x14ac:dyDescent="0.25">
      <c r="A384" t="s">
        <v>1213</v>
      </c>
      <c r="B384" t="s">
        <v>1214</v>
      </c>
      <c r="C384" t="s">
        <v>1215</v>
      </c>
      <c r="D384" t="s">
        <v>33</v>
      </c>
      <c r="E384" t="s">
        <v>4763</v>
      </c>
      <c r="F384" t="s">
        <v>6038</v>
      </c>
      <c r="G384" t="s">
        <v>4764</v>
      </c>
      <c r="H384" t="s">
        <v>8</v>
      </c>
      <c r="I384" t="s">
        <v>5942</v>
      </c>
      <c r="J384" t="s">
        <v>19</v>
      </c>
      <c r="K384" t="s">
        <v>5942</v>
      </c>
      <c r="L384" t="s">
        <v>5946</v>
      </c>
      <c r="M384" t="s">
        <v>5942</v>
      </c>
      <c r="N384" t="s">
        <v>5944</v>
      </c>
      <c r="O384" t="s">
        <v>175</v>
      </c>
      <c r="P384" t="s">
        <v>5942</v>
      </c>
      <c r="Q384" t="s">
        <v>5942</v>
      </c>
    </row>
    <row r="385" spans="1:17" x14ac:dyDescent="0.25">
      <c r="A385" t="s">
        <v>1217</v>
      </c>
      <c r="B385" t="s">
        <v>1218</v>
      </c>
      <c r="C385" t="s">
        <v>1219</v>
      </c>
      <c r="D385" t="s">
        <v>33</v>
      </c>
      <c r="E385" t="s">
        <v>4765</v>
      </c>
      <c r="F385" t="s">
        <v>6038</v>
      </c>
      <c r="G385" t="s">
        <v>4764</v>
      </c>
      <c r="H385" t="s">
        <v>8</v>
      </c>
      <c r="I385" t="s">
        <v>5942</v>
      </c>
      <c r="J385" t="s">
        <v>5948</v>
      </c>
      <c r="K385" t="s">
        <v>5942</v>
      </c>
      <c r="L385" t="s">
        <v>5949</v>
      </c>
      <c r="M385" t="s">
        <v>118</v>
      </c>
      <c r="N385" t="s">
        <v>5953</v>
      </c>
      <c r="O385" t="s">
        <v>5961</v>
      </c>
      <c r="P385" t="s">
        <v>5942</v>
      </c>
      <c r="Q385" t="s">
        <v>5942</v>
      </c>
    </row>
    <row r="386" spans="1:17" x14ac:dyDescent="0.25">
      <c r="A386" t="s">
        <v>1220</v>
      </c>
      <c r="B386" t="s">
        <v>1221</v>
      </c>
      <c r="C386" t="s">
        <v>1222</v>
      </c>
      <c r="D386" t="s">
        <v>33</v>
      </c>
      <c r="E386" t="s">
        <v>4766</v>
      </c>
      <c r="F386" t="s">
        <v>6038</v>
      </c>
      <c r="G386" t="s">
        <v>4764</v>
      </c>
      <c r="H386" t="s">
        <v>5957</v>
      </c>
      <c r="I386" t="s">
        <v>5942</v>
      </c>
      <c r="J386" t="s">
        <v>5948</v>
      </c>
      <c r="K386" t="s">
        <v>5942</v>
      </c>
      <c r="L386" t="s">
        <v>5946</v>
      </c>
      <c r="M386" t="s">
        <v>5942</v>
      </c>
      <c r="N386" t="s">
        <v>5945</v>
      </c>
      <c r="O386" t="s">
        <v>5942</v>
      </c>
      <c r="P386" t="s">
        <v>5942</v>
      </c>
      <c r="Q386" t="s">
        <v>5942</v>
      </c>
    </row>
    <row r="387" spans="1:17" x14ac:dyDescent="0.25">
      <c r="A387" t="s">
        <v>1223</v>
      </c>
      <c r="B387" t="s">
        <v>1224</v>
      </c>
      <c r="C387" t="s">
        <v>1225</v>
      </c>
      <c r="D387" t="s">
        <v>33</v>
      </c>
      <c r="E387" t="s">
        <v>4767</v>
      </c>
      <c r="F387" t="s">
        <v>6038</v>
      </c>
      <c r="G387" t="s">
        <v>4764</v>
      </c>
      <c r="H387" t="s">
        <v>5957</v>
      </c>
      <c r="I387" t="s">
        <v>5942</v>
      </c>
      <c r="J387" t="s">
        <v>5948</v>
      </c>
      <c r="K387" t="s">
        <v>5942</v>
      </c>
      <c r="L387" t="s">
        <v>5946</v>
      </c>
      <c r="M387" t="s">
        <v>5942</v>
      </c>
      <c r="N387" t="s">
        <v>5944</v>
      </c>
      <c r="O387" t="s">
        <v>5943</v>
      </c>
      <c r="P387" t="s">
        <v>5942</v>
      </c>
      <c r="Q387" t="s">
        <v>5942</v>
      </c>
    </row>
    <row r="388" spans="1:17" x14ac:dyDescent="0.25">
      <c r="A388" t="s">
        <v>1226</v>
      </c>
      <c r="B388" t="s">
        <v>1227</v>
      </c>
      <c r="C388" t="s">
        <v>1228</v>
      </c>
      <c r="D388" t="s">
        <v>33</v>
      </c>
      <c r="E388" t="s">
        <v>4768</v>
      </c>
      <c r="F388" t="s">
        <v>6038</v>
      </c>
      <c r="G388" t="s">
        <v>4764</v>
      </c>
      <c r="H388" t="s">
        <v>8</v>
      </c>
      <c r="I388" t="s">
        <v>5942</v>
      </c>
      <c r="J388" t="s">
        <v>5948</v>
      </c>
      <c r="K388" t="s">
        <v>5942</v>
      </c>
      <c r="L388" t="s">
        <v>5946</v>
      </c>
      <c r="M388" t="s">
        <v>118</v>
      </c>
      <c r="N388" t="s">
        <v>5945</v>
      </c>
      <c r="O388" t="s">
        <v>118</v>
      </c>
      <c r="P388" t="s">
        <v>5942</v>
      </c>
      <c r="Q388" t="s">
        <v>5942</v>
      </c>
    </row>
    <row r="389" spans="1:17" x14ac:dyDescent="0.25">
      <c r="A389" t="s">
        <v>1229</v>
      </c>
      <c r="B389" t="s">
        <v>1230</v>
      </c>
      <c r="C389" t="s">
        <v>368</v>
      </c>
      <c r="D389" t="s">
        <v>368</v>
      </c>
      <c r="E389" t="s">
        <v>4769</v>
      </c>
      <c r="F389" t="s">
        <v>6025</v>
      </c>
      <c r="G389" t="s">
        <v>4665</v>
      </c>
      <c r="H389" t="s">
        <v>8</v>
      </c>
      <c r="I389" t="s">
        <v>5942</v>
      </c>
      <c r="J389" t="s">
        <v>19</v>
      </c>
      <c r="K389" t="s">
        <v>5942</v>
      </c>
      <c r="L389" t="s">
        <v>5946</v>
      </c>
      <c r="M389" t="s">
        <v>118</v>
      </c>
      <c r="N389" t="s">
        <v>5944</v>
      </c>
      <c r="O389" t="s">
        <v>175</v>
      </c>
      <c r="P389" t="s">
        <v>5942</v>
      </c>
      <c r="Q389" t="s">
        <v>5942</v>
      </c>
    </row>
    <row r="390" spans="1:17" x14ac:dyDescent="0.25">
      <c r="A390" t="s">
        <v>1231</v>
      </c>
      <c r="B390" t="s">
        <v>1232</v>
      </c>
      <c r="C390" t="s">
        <v>1233</v>
      </c>
      <c r="D390" t="s">
        <v>121</v>
      </c>
      <c r="E390" t="s">
        <v>4770</v>
      </c>
      <c r="F390" t="s">
        <v>6039</v>
      </c>
      <c r="G390" t="s">
        <v>932</v>
      </c>
      <c r="H390" t="s">
        <v>5941</v>
      </c>
      <c r="I390" t="s">
        <v>5942</v>
      </c>
      <c r="J390" t="s">
        <v>5946</v>
      </c>
      <c r="K390" t="s">
        <v>118</v>
      </c>
      <c r="L390" t="s">
        <v>5945</v>
      </c>
      <c r="M390" t="s">
        <v>5958</v>
      </c>
      <c r="N390" t="s">
        <v>5955</v>
      </c>
      <c r="O390" t="s">
        <v>47</v>
      </c>
      <c r="P390" t="s">
        <v>5942</v>
      </c>
      <c r="Q390" t="s">
        <v>5942</v>
      </c>
    </row>
    <row r="391" spans="1:17" x14ac:dyDescent="0.25">
      <c r="A391" t="s">
        <v>1235</v>
      </c>
      <c r="B391" t="s">
        <v>1236</v>
      </c>
      <c r="C391" t="s">
        <v>1237</v>
      </c>
      <c r="D391" t="s">
        <v>88</v>
      </c>
      <c r="E391" t="s">
        <v>4771</v>
      </c>
      <c r="F391" t="s">
        <v>6040</v>
      </c>
      <c r="G391" t="s">
        <v>932</v>
      </c>
      <c r="H391" t="s">
        <v>8</v>
      </c>
      <c r="I391" t="s">
        <v>5942</v>
      </c>
      <c r="J391" t="s">
        <v>5948</v>
      </c>
      <c r="K391" t="s">
        <v>5942</v>
      </c>
      <c r="L391" t="s">
        <v>5946</v>
      </c>
      <c r="M391" t="s">
        <v>5942</v>
      </c>
      <c r="N391" t="s">
        <v>5953</v>
      </c>
      <c r="O391" t="s">
        <v>206</v>
      </c>
      <c r="P391" t="s">
        <v>5942</v>
      </c>
      <c r="Q391" t="s">
        <v>5942</v>
      </c>
    </row>
    <row r="392" spans="1:17" x14ac:dyDescent="0.25">
      <c r="A392" t="s">
        <v>1239</v>
      </c>
      <c r="B392" t="s">
        <v>1240</v>
      </c>
      <c r="C392" t="s">
        <v>1237</v>
      </c>
      <c r="D392" t="s">
        <v>88</v>
      </c>
      <c r="E392" t="s">
        <v>4772</v>
      </c>
      <c r="F392" t="s">
        <v>6040</v>
      </c>
      <c r="G392" t="s">
        <v>932</v>
      </c>
      <c r="H392" t="s">
        <v>8</v>
      </c>
      <c r="I392" t="s">
        <v>5942</v>
      </c>
      <c r="J392" t="s">
        <v>19</v>
      </c>
      <c r="K392" t="s">
        <v>5942</v>
      </c>
      <c r="L392" t="s">
        <v>5946</v>
      </c>
      <c r="M392" t="s">
        <v>118</v>
      </c>
      <c r="N392" t="s">
        <v>5945</v>
      </c>
      <c r="O392" t="s">
        <v>118</v>
      </c>
      <c r="P392" t="s">
        <v>5942</v>
      </c>
      <c r="Q392" t="s">
        <v>5942</v>
      </c>
    </row>
    <row r="393" spans="1:17" x14ac:dyDescent="0.25">
      <c r="A393" t="s">
        <v>1241</v>
      </c>
      <c r="B393" t="s">
        <v>1242</v>
      </c>
      <c r="C393" t="s">
        <v>1237</v>
      </c>
      <c r="D393" t="s">
        <v>88</v>
      </c>
      <c r="E393" t="s">
        <v>4773</v>
      </c>
      <c r="F393" t="s">
        <v>6040</v>
      </c>
      <c r="G393" t="s">
        <v>932</v>
      </c>
      <c r="H393" t="s">
        <v>8</v>
      </c>
      <c r="I393" t="s">
        <v>5942</v>
      </c>
      <c r="J393" t="s">
        <v>5948</v>
      </c>
      <c r="K393" t="s">
        <v>5942</v>
      </c>
      <c r="L393" t="s">
        <v>5946</v>
      </c>
      <c r="M393" t="s">
        <v>5942</v>
      </c>
      <c r="N393" t="s">
        <v>5944</v>
      </c>
      <c r="O393" t="s">
        <v>225</v>
      </c>
      <c r="P393" t="s">
        <v>5942</v>
      </c>
      <c r="Q393" t="s">
        <v>5942</v>
      </c>
    </row>
    <row r="394" spans="1:17" x14ac:dyDescent="0.25">
      <c r="A394" t="s">
        <v>1243</v>
      </c>
      <c r="B394" t="s">
        <v>1244</v>
      </c>
      <c r="C394" t="s">
        <v>481</v>
      </c>
      <c r="D394" t="s">
        <v>368</v>
      </c>
      <c r="E394" t="s">
        <v>4774</v>
      </c>
      <c r="F394" t="s">
        <v>6041</v>
      </c>
      <c r="G394" t="s">
        <v>4665</v>
      </c>
      <c r="H394" t="s">
        <v>8</v>
      </c>
      <c r="I394" t="s">
        <v>5942</v>
      </c>
      <c r="J394" t="s">
        <v>19</v>
      </c>
      <c r="K394" t="s">
        <v>5942</v>
      </c>
      <c r="L394" t="s">
        <v>5946</v>
      </c>
      <c r="M394" t="s">
        <v>5942</v>
      </c>
      <c r="N394" t="s">
        <v>5944</v>
      </c>
      <c r="O394" t="s">
        <v>175</v>
      </c>
      <c r="P394" t="s">
        <v>5942</v>
      </c>
      <c r="Q394" t="s">
        <v>5942</v>
      </c>
    </row>
    <row r="395" spans="1:17" x14ac:dyDescent="0.25">
      <c r="A395" t="s">
        <v>1246</v>
      </c>
      <c r="B395" t="s">
        <v>1247</v>
      </c>
      <c r="C395" t="s">
        <v>1248</v>
      </c>
      <c r="D395" t="s">
        <v>121</v>
      </c>
      <c r="E395" t="s">
        <v>4775</v>
      </c>
      <c r="F395" t="s">
        <v>6041</v>
      </c>
      <c r="G395" t="s">
        <v>4776</v>
      </c>
      <c r="H395" t="s">
        <v>5957</v>
      </c>
      <c r="I395" t="s">
        <v>5942</v>
      </c>
      <c r="J395" t="s">
        <v>19</v>
      </c>
      <c r="K395" t="s">
        <v>5942</v>
      </c>
      <c r="L395" t="s">
        <v>5946</v>
      </c>
      <c r="M395" t="s">
        <v>118</v>
      </c>
      <c r="N395" t="s">
        <v>5944</v>
      </c>
      <c r="O395" t="s">
        <v>5961</v>
      </c>
      <c r="P395" t="s">
        <v>5942</v>
      </c>
      <c r="Q395" t="s">
        <v>5942</v>
      </c>
    </row>
    <row r="396" spans="1:17" x14ac:dyDescent="0.25">
      <c r="A396" t="s">
        <v>1249</v>
      </c>
      <c r="B396" t="s">
        <v>1250</v>
      </c>
      <c r="C396" t="s">
        <v>1251</v>
      </c>
      <c r="D396" t="s">
        <v>121</v>
      </c>
      <c r="E396" t="s">
        <v>4777</v>
      </c>
      <c r="F396" t="s">
        <v>6041</v>
      </c>
      <c r="G396" t="s">
        <v>4776</v>
      </c>
      <c r="H396" t="s">
        <v>5957</v>
      </c>
      <c r="I396" t="s">
        <v>5942</v>
      </c>
      <c r="J396" t="s">
        <v>19</v>
      </c>
      <c r="K396" t="s">
        <v>5942</v>
      </c>
      <c r="L396" t="s">
        <v>5943</v>
      </c>
      <c r="M396" t="s">
        <v>175</v>
      </c>
      <c r="N396" t="s">
        <v>5950</v>
      </c>
      <c r="O396" t="s">
        <v>5942</v>
      </c>
      <c r="P396" t="s">
        <v>5942</v>
      </c>
      <c r="Q396" t="s">
        <v>5942</v>
      </c>
    </row>
    <row r="397" spans="1:17" x14ac:dyDescent="0.25">
      <c r="A397" t="s">
        <v>1252</v>
      </c>
      <c r="B397" t="s">
        <v>1253</v>
      </c>
      <c r="C397" t="s">
        <v>1254</v>
      </c>
      <c r="D397" t="s">
        <v>121</v>
      </c>
      <c r="E397" t="s">
        <v>4778</v>
      </c>
      <c r="F397" t="s">
        <v>6041</v>
      </c>
      <c r="G397" t="s">
        <v>4776</v>
      </c>
      <c r="H397" t="s">
        <v>8</v>
      </c>
      <c r="I397" t="s">
        <v>5942</v>
      </c>
      <c r="J397" t="s">
        <v>5948</v>
      </c>
      <c r="K397" t="s">
        <v>5942</v>
      </c>
      <c r="L397" t="s">
        <v>5946</v>
      </c>
      <c r="M397" t="s">
        <v>5942</v>
      </c>
      <c r="N397" t="s">
        <v>5944</v>
      </c>
      <c r="O397" t="s">
        <v>206</v>
      </c>
      <c r="P397" t="s">
        <v>5942</v>
      </c>
      <c r="Q397" t="s">
        <v>5942</v>
      </c>
    </row>
    <row r="398" spans="1:17" x14ac:dyDescent="0.25">
      <c r="A398" t="s">
        <v>1255</v>
      </c>
      <c r="B398" t="s">
        <v>1256</v>
      </c>
      <c r="C398" t="s">
        <v>1257</v>
      </c>
      <c r="D398" t="s">
        <v>121</v>
      </c>
      <c r="E398" t="s">
        <v>4779</v>
      </c>
      <c r="F398" t="s">
        <v>6041</v>
      </c>
      <c r="G398" t="s">
        <v>4776</v>
      </c>
      <c r="H398" t="s">
        <v>8</v>
      </c>
      <c r="I398" t="s">
        <v>5942</v>
      </c>
      <c r="J398" t="s">
        <v>25</v>
      </c>
      <c r="K398" t="s">
        <v>5942</v>
      </c>
      <c r="L398" t="s">
        <v>5943</v>
      </c>
      <c r="M398" t="s">
        <v>225</v>
      </c>
      <c r="N398" t="s">
        <v>5950</v>
      </c>
      <c r="O398" t="s">
        <v>5961</v>
      </c>
      <c r="P398" t="s">
        <v>5942</v>
      </c>
      <c r="Q398" t="s">
        <v>5942</v>
      </c>
    </row>
    <row r="399" spans="1:17" x14ac:dyDescent="0.25">
      <c r="A399" t="s">
        <v>1258</v>
      </c>
      <c r="B399" t="s">
        <v>1259</v>
      </c>
      <c r="C399" t="s">
        <v>1260</v>
      </c>
      <c r="D399" t="s">
        <v>121</v>
      </c>
      <c r="E399" t="s">
        <v>4780</v>
      </c>
      <c r="F399" t="s">
        <v>6041</v>
      </c>
      <c r="G399" t="s">
        <v>4776</v>
      </c>
      <c r="H399" t="s">
        <v>8</v>
      </c>
      <c r="I399" t="s">
        <v>5942</v>
      </c>
      <c r="J399" t="s">
        <v>19</v>
      </c>
      <c r="K399" t="s">
        <v>5942</v>
      </c>
      <c r="L399" t="s">
        <v>5953</v>
      </c>
      <c r="M399" t="s">
        <v>5958</v>
      </c>
      <c r="N399" t="s">
        <v>5950</v>
      </c>
      <c r="O399" t="s">
        <v>5958</v>
      </c>
      <c r="P399" t="s">
        <v>5942</v>
      </c>
      <c r="Q399" t="s">
        <v>5942</v>
      </c>
    </row>
    <row r="400" spans="1:17" x14ac:dyDescent="0.25">
      <c r="A400" t="s">
        <v>1261</v>
      </c>
      <c r="B400" t="s">
        <v>1262</v>
      </c>
      <c r="C400" t="s">
        <v>27</v>
      </c>
      <c r="D400" t="s">
        <v>261</v>
      </c>
      <c r="E400" t="s">
        <v>4781</v>
      </c>
      <c r="F400" t="s">
        <v>6042</v>
      </c>
      <c r="G400" t="s">
        <v>932</v>
      </c>
      <c r="H400" t="s">
        <v>5941</v>
      </c>
      <c r="I400" t="s">
        <v>5942</v>
      </c>
      <c r="J400" t="s">
        <v>5949</v>
      </c>
      <c r="K400" t="s">
        <v>5942</v>
      </c>
      <c r="L400" t="s">
        <v>5944</v>
      </c>
      <c r="M400" t="s">
        <v>5951</v>
      </c>
      <c r="N400" t="s">
        <v>5950</v>
      </c>
      <c r="O400" t="s">
        <v>225</v>
      </c>
      <c r="P400" t="s">
        <v>5942</v>
      </c>
      <c r="Q400" t="s">
        <v>5942</v>
      </c>
    </row>
    <row r="401" spans="1:17" x14ac:dyDescent="0.25">
      <c r="A401" t="s">
        <v>1264</v>
      </c>
      <c r="B401" t="s">
        <v>1265</v>
      </c>
      <c r="C401" t="s">
        <v>1266</v>
      </c>
      <c r="D401" t="s">
        <v>52</v>
      </c>
      <c r="E401" t="s">
        <v>4782</v>
      </c>
      <c r="F401" t="s">
        <v>6025</v>
      </c>
      <c r="G401" t="s">
        <v>4368</v>
      </c>
      <c r="H401" t="s">
        <v>8</v>
      </c>
      <c r="I401" t="s">
        <v>5942</v>
      </c>
      <c r="J401" t="s">
        <v>5948</v>
      </c>
      <c r="K401" t="s">
        <v>5942</v>
      </c>
      <c r="L401" t="s">
        <v>5946</v>
      </c>
      <c r="M401" t="s">
        <v>118</v>
      </c>
      <c r="N401" t="s">
        <v>5944</v>
      </c>
      <c r="O401" t="s">
        <v>206</v>
      </c>
      <c r="P401" t="s">
        <v>5942</v>
      </c>
      <c r="Q401" t="s">
        <v>5942</v>
      </c>
    </row>
    <row r="402" spans="1:17" x14ac:dyDescent="0.25">
      <c r="A402" t="s">
        <v>1267</v>
      </c>
      <c r="B402" t="s">
        <v>1268</v>
      </c>
      <c r="C402" t="s">
        <v>1132</v>
      </c>
      <c r="D402" t="s">
        <v>52</v>
      </c>
      <c r="E402" t="s">
        <v>4783</v>
      </c>
      <c r="F402" t="s">
        <v>6043</v>
      </c>
      <c r="G402" t="s">
        <v>4368</v>
      </c>
      <c r="H402" t="s">
        <v>8</v>
      </c>
      <c r="I402" t="s">
        <v>5942</v>
      </c>
      <c r="J402" t="s">
        <v>19</v>
      </c>
      <c r="K402" t="s">
        <v>5942</v>
      </c>
      <c r="L402" t="s">
        <v>5946</v>
      </c>
      <c r="M402" t="s">
        <v>118</v>
      </c>
      <c r="N402" t="s">
        <v>5944</v>
      </c>
      <c r="O402" t="s">
        <v>206</v>
      </c>
      <c r="P402" t="s">
        <v>5942</v>
      </c>
      <c r="Q402" t="s">
        <v>5942</v>
      </c>
    </row>
    <row r="403" spans="1:17" x14ac:dyDescent="0.25">
      <c r="A403" t="s">
        <v>1270</v>
      </c>
      <c r="B403" t="s">
        <v>1271</v>
      </c>
      <c r="C403" t="s">
        <v>1272</v>
      </c>
      <c r="D403" t="s">
        <v>88</v>
      </c>
      <c r="E403" t="s">
        <v>4784</v>
      </c>
      <c r="F403" t="s">
        <v>6034</v>
      </c>
      <c r="G403" t="s">
        <v>4785</v>
      </c>
      <c r="H403" t="s">
        <v>8</v>
      </c>
      <c r="I403" t="s">
        <v>5942</v>
      </c>
      <c r="J403" t="s">
        <v>19</v>
      </c>
      <c r="K403" t="s">
        <v>5942</v>
      </c>
      <c r="L403" t="s">
        <v>5946</v>
      </c>
      <c r="M403" t="s">
        <v>5942</v>
      </c>
      <c r="N403" t="s">
        <v>5953</v>
      </c>
      <c r="O403" t="s">
        <v>225</v>
      </c>
      <c r="P403" t="s">
        <v>5950</v>
      </c>
      <c r="Q403" t="s">
        <v>5942</v>
      </c>
    </row>
    <row r="404" spans="1:17" x14ac:dyDescent="0.25">
      <c r="A404" t="s">
        <v>1273</v>
      </c>
      <c r="B404" t="s">
        <v>1274</v>
      </c>
      <c r="C404" t="s">
        <v>66</v>
      </c>
      <c r="D404" t="s">
        <v>33</v>
      </c>
      <c r="E404" t="s">
        <v>4786</v>
      </c>
      <c r="F404" t="s">
        <v>5956</v>
      </c>
      <c r="G404" t="s">
        <v>932</v>
      </c>
      <c r="H404" t="s">
        <v>8</v>
      </c>
      <c r="I404" t="s">
        <v>5942</v>
      </c>
      <c r="J404" t="s">
        <v>19</v>
      </c>
      <c r="K404" t="s">
        <v>5942</v>
      </c>
      <c r="L404" t="s">
        <v>5946</v>
      </c>
      <c r="M404" t="s">
        <v>118</v>
      </c>
      <c r="N404" t="s">
        <v>5944</v>
      </c>
      <c r="O404" t="s">
        <v>118</v>
      </c>
      <c r="P404" t="s">
        <v>5942</v>
      </c>
      <c r="Q404" t="s">
        <v>5942</v>
      </c>
    </row>
    <row r="405" spans="1:17" x14ac:dyDescent="0.25">
      <c r="A405" t="s">
        <v>1275</v>
      </c>
      <c r="B405" t="s">
        <v>1276</v>
      </c>
      <c r="C405" t="s">
        <v>1277</v>
      </c>
      <c r="D405" t="s">
        <v>88</v>
      </c>
      <c r="E405" t="s">
        <v>4787</v>
      </c>
      <c r="F405" t="s">
        <v>5956</v>
      </c>
      <c r="G405" t="s">
        <v>932</v>
      </c>
      <c r="H405" t="s">
        <v>8</v>
      </c>
      <c r="I405" t="s">
        <v>5942</v>
      </c>
      <c r="J405" t="s">
        <v>5948</v>
      </c>
      <c r="K405" t="s">
        <v>5942</v>
      </c>
      <c r="L405" t="s">
        <v>5946</v>
      </c>
      <c r="M405" t="s">
        <v>118</v>
      </c>
      <c r="N405" t="s">
        <v>5945</v>
      </c>
      <c r="O405" t="s">
        <v>5961</v>
      </c>
      <c r="P405" t="s">
        <v>5942</v>
      </c>
      <c r="Q405" t="s">
        <v>5942</v>
      </c>
    </row>
    <row r="406" spans="1:17" x14ac:dyDescent="0.25">
      <c r="A406" t="s">
        <v>1278</v>
      </c>
      <c r="B406" t="s">
        <v>1279</v>
      </c>
      <c r="C406" t="s">
        <v>341</v>
      </c>
      <c r="D406" t="s">
        <v>16</v>
      </c>
      <c r="E406" t="s">
        <v>4788</v>
      </c>
      <c r="F406" t="s">
        <v>5956</v>
      </c>
      <c r="G406" t="s">
        <v>932</v>
      </c>
      <c r="H406" t="s">
        <v>8</v>
      </c>
      <c r="I406" t="s">
        <v>5942</v>
      </c>
      <c r="J406" t="s">
        <v>19</v>
      </c>
      <c r="K406" t="s">
        <v>5942</v>
      </c>
      <c r="L406" t="s">
        <v>5946</v>
      </c>
      <c r="M406" t="s">
        <v>5942</v>
      </c>
      <c r="N406" t="s">
        <v>5945</v>
      </c>
      <c r="O406" t="s">
        <v>5961</v>
      </c>
      <c r="P406" t="s">
        <v>5942</v>
      </c>
      <c r="Q406" t="s">
        <v>5942</v>
      </c>
    </row>
    <row r="407" spans="1:17" x14ac:dyDescent="0.25">
      <c r="A407" t="s">
        <v>1280</v>
      </c>
      <c r="B407" t="s">
        <v>1281</v>
      </c>
      <c r="C407" t="s">
        <v>1024</v>
      </c>
      <c r="D407" t="s">
        <v>88</v>
      </c>
      <c r="E407" t="s">
        <v>4789</v>
      </c>
      <c r="F407" t="s">
        <v>6044</v>
      </c>
      <c r="G407" t="s">
        <v>932</v>
      </c>
      <c r="H407" t="s">
        <v>8</v>
      </c>
      <c r="I407" t="s">
        <v>5942</v>
      </c>
      <c r="J407" t="s">
        <v>19</v>
      </c>
      <c r="K407" t="s">
        <v>5942</v>
      </c>
      <c r="L407" t="s">
        <v>5946</v>
      </c>
      <c r="M407" t="s">
        <v>118</v>
      </c>
      <c r="N407" t="s">
        <v>5945</v>
      </c>
      <c r="O407" t="s">
        <v>206</v>
      </c>
      <c r="P407" t="s">
        <v>5942</v>
      </c>
      <c r="Q407" t="s">
        <v>5942</v>
      </c>
    </row>
    <row r="408" spans="1:17" x14ac:dyDescent="0.25">
      <c r="A408" t="s">
        <v>1283</v>
      </c>
      <c r="B408" t="s">
        <v>1284</v>
      </c>
      <c r="C408" t="s">
        <v>1285</v>
      </c>
      <c r="D408" t="s">
        <v>88</v>
      </c>
      <c r="E408" t="s">
        <v>4790</v>
      </c>
      <c r="F408" t="s">
        <v>6045</v>
      </c>
      <c r="G408" t="s">
        <v>4791</v>
      </c>
      <c r="H408" t="s">
        <v>8</v>
      </c>
      <c r="I408" t="s">
        <v>5942</v>
      </c>
      <c r="J408" t="s">
        <v>5948</v>
      </c>
      <c r="K408" t="s">
        <v>5942</v>
      </c>
      <c r="L408" t="s">
        <v>5949</v>
      </c>
      <c r="M408" t="s">
        <v>118</v>
      </c>
      <c r="N408" t="s">
        <v>5945</v>
      </c>
      <c r="O408" t="s">
        <v>5961</v>
      </c>
      <c r="P408" t="s">
        <v>5942</v>
      </c>
      <c r="Q408" t="s">
        <v>5942</v>
      </c>
    </row>
    <row r="409" spans="1:17" x14ac:dyDescent="0.25">
      <c r="A409" t="s">
        <v>1287</v>
      </c>
      <c r="B409" t="s">
        <v>1288</v>
      </c>
      <c r="C409" t="s">
        <v>1289</v>
      </c>
      <c r="D409" t="s">
        <v>88</v>
      </c>
      <c r="E409" t="s">
        <v>4792</v>
      </c>
      <c r="F409" t="s">
        <v>6045</v>
      </c>
      <c r="G409" t="s">
        <v>4791</v>
      </c>
      <c r="H409" t="s">
        <v>8</v>
      </c>
      <c r="I409" t="s">
        <v>5942</v>
      </c>
      <c r="J409" t="s">
        <v>5948</v>
      </c>
      <c r="K409" t="s">
        <v>5942</v>
      </c>
      <c r="L409" t="s">
        <v>5946</v>
      </c>
      <c r="M409" t="s">
        <v>5942</v>
      </c>
      <c r="N409" t="s">
        <v>5944</v>
      </c>
      <c r="O409" t="s">
        <v>206</v>
      </c>
      <c r="P409" t="s">
        <v>5942</v>
      </c>
      <c r="Q409" t="s">
        <v>5942</v>
      </c>
    </row>
    <row r="410" spans="1:17" x14ac:dyDescent="0.25">
      <c r="A410" t="s">
        <v>1290</v>
      </c>
      <c r="B410" t="s">
        <v>1291</v>
      </c>
      <c r="C410" t="s">
        <v>631</v>
      </c>
      <c r="D410" t="s">
        <v>368</v>
      </c>
      <c r="E410" t="s">
        <v>4793</v>
      </c>
      <c r="F410" t="s">
        <v>6045</v>
      </c>
      <c r="G410" t="s">
        <v>4665</v>
      </c>
      <c r="H410" t="s">
        <v>8</v>
      </c>
      <c r="I410" t="s">
        <v>5942</v>
      </c>
      <c r="J410" t="s">
        <v>19</v>
      </c>
      <c r="K410" t="s">
        <v>5942</v>
      </c>
      <c r="L410" t="s">
        <v>5946</v>
      </c>
      <c r="M410" t="s">
        <v>5942</v>
      </c>
      <c r="N410" t="s">
        <v>5944</v>
      </c>
      <c r="O410" t="s">
        <v>225</v>
      </c>
      <c r="P410" t="s">
        <v>5942</v>
      </c>
      <c r="Q410" t="s">
        <v>5942</v>
      </c>
    </row>
    <row r="411" spans="1:17" x14ac:dyDescent="0.25">
      <c r="A411" t="s">
        <v>1292</v>
      </c>
      <c r="B411" t="s">
        <v>1293</v>
      </c>
      <c r="C411" t="s">
        <v>264</v>
      </c>
      <c r="D411" t="s">
        <v>121</v>
      </c>
      <c r="E411" t="s">
        <v>4794</v>
      </c>
      <c r="F411" t="s">
        <v>6045</v>
      </c>
      <c r="G411" t="s">
        <v>4396</v>
      </c>
      <c r="H411" t="s">
        <v>5957</v>
      </c>
      <c r="I411" t="s">
        <v>5942</v>
      </c>
      <c r="J411" t="s">
        <v>5941</v>
      </c>
      <c r="K411" t="s">
        <v>5942</v>
      </c>
      <c r="L411" t="s">
        <v>5949</v>
      </c>
      <c r="M411" t="s">
        <v>5942</v>
      </c>
      <c r="N411" t="s">
        <v>5953</v>
      </c>
      <c r="O411" t="s">
        <v>5958</v>
      </c>
      <c r="P411" t="s">
        <v>5942</v>
      </c>
      <c r="Q411" t="s">
        <v>5942</v>
      </c>
    </row>
    <row r="412" spans="1:17" x14ac:dyDescent="0.25">
      <c r="A412" t="s">
        <v>1294</v>
      </c>
      <c r="B412" t="s">
        <v>1295</v>
      </c>
      <c r="C412" t="s">
        <v>167</v>
      </c>
      <c r="D412" t="s">
        <v>121</v>
      </c>
      <c r="E412" t="s">
        <v>4795</v>
      </c>
      <c r="F412" t="s">
        <v>6045</v>
      </c>
      <c r="G412" t="s">
        <v>4396</v>
      </c>
      <c r="H412" t="s">
        <v>8</v>
      </c>
      <c r="I412" t="s">
        <v>5942</v>
      </c>
      <c r="J412" t="s">
        <v>19</v>
      </c>
      <c r="K412" t="s">
        <v>5942</v>
      </c>
      <c r="L412" t="s">
        <v>5953</v>
      </c>
      <c r="M412" t="s">
        <v>5942</v>
      </c>
      <c r="N412" t="s">
        <v>5945</v>
      </c>
      <c r="O412" t="s">
        <v>225</v>
      </c>
      <c r="P412" t="s">
        <v>5942</v>
      </c>
      <c r="Q412" t="s">
        <v>5942</v>
      </c>
    </row>
    <row r="413" spans="1:17" x14ac:dyDescent="0.25">
      <c r="A413" t="s">
        <v>1296</v>
      </c>
      <c r="B413" t="s">
        <v>1297</v>
      </c>
      <c r="C413" t="s">
        <v>205</v>
      </c>
      <c r="D413" t="s">
        <v>121</v>
      </c>
      <c r="E413" t="s">
        <v>4796</v>
      </c>
      <c r="F413" t="s">
        <v>6045</v>
      </c>
      <c r="G413" t="s">
        <v>4396</v>
      </c>
      <c r="H413" t="s">
        <v>8</v>
      </c>
      <c r="I413" t="s">
        <v>5942</v>
      </c>
      <c r="J413" t="s">
        <v>19</v>
      </c>
      <c r="K413" t="s">
        <v>5942</v>
      </c>
      <c r="L413" t="s">
        <v>5943</v>
      </c>
      <c r="M413" t="s">
        <v>175</v>
      </c>
      <c r="N413" t="s">
        <v>5945</v>
      </c>
      <c r="O413" t="s">
        <v>5961</v>
      </c>
      <c r="P413" t="s">
        <v>5942</v>
      </c>
      <c r="Q413" t="s">
        <v>5942</v>
      </c>
    </row>
    <row r="414" spans="1:17" x14ac:dyDescent="0.25">
      <c r="A414" t="s">
        <v>1298</v>
      </c>
      <c r="B414" t="s">
        <v>1299</v>
      </c>
      <c r="C414" t="s">
        <v>62</v>
      </c>
      <c r="D414" t="s">
        <v>33</v>
      </c>
      <c r="E414" t="s">
        <v>4797</v>
      </c>
      <c r="F414" t="s">
        <v>6046</v>
      </c>
      <c r="G414" t="s">
        <v>932</v>
      </c>
      <c r="H414" t="s">
        <v>8</v>
      </c>
      <c r="I414" t="s">
        <v>5942</v>
      </c>
      <c r="J414" t="s">
        <v>5948</v>
      </c>
      <c r="K414" t="s">
        <v>5942</v>
      </c>
      <c r="L414" t="s">
        <v>5946</v>
      </c>
      <c r="M414" t="s">
        <v>5942</v>
      </c>
      <c r="N414" t="s">
        <v>5945</v>
      </c>
      <c r="O414" t="s">
        <v>47</v>
      </c>
      <c r="P414" t="s">
        <v>5942</v>
      </c>
      <c r="Q414" t="s">
        <v>5942</v>
      </c>
    </row>
    <row r="415" spans="1:17" x14ac:dyDescent="0.25">
      <c r="A415" t="s">
        <v>1301</v>
      </c>
      <c r="B415" t="s">
        <v>1302</v>
      </c>
      <c r="C415" t="s">
        <v>1303</v>
      </c>
      <c r="D415" t="s">
        <v>33</v>
      </c>
      <c r="E415" t="s">
        <v>4798</v>
      </c>
      <c r="F415" t="s">
        <v>6046</v>
      </c>
      <c r="G415" t="s">
        <v>932</v>
      </c>
      <c r="H415" t="s">
        <v>5957</v>
      </c>
      <c r="I415" t="s">
        <v>5942</v>
      </c>
      <c r="J415" t="s">
        <v>5948</v>
      </c>
      <c r="K415" t="s">
        <v>5942</v>
      </c>
      <c r="L415" t="s">
        <v>5949</v>
      </c>
      <c r="M415" t="s">
        <v>118</v>
      </c>
      <c r="N415" t="s">
        <v>5944</v>
      </c>
      <c r="O415" t="s">
        <v>118</v>
      </c>
      <c r="P415" t="s">
        <v>5942</v>
      </c>
      <c r="Q415" t="s">
        <v>5942</v>
      </c>
    </row>
    <row r="416" spans="1:17" x14ac:dyDescent="0.25">
      <c r="A416" t="s">
        <v>1304</v>
      </c>
      <c r="B416" t="s">
        <v>1305</v>
      </c>
      <c r="C416" t="s">
        <v>290</v>
      </c>
      <c r="D416" t="s">
        <v>33</v>
      </c>
      <c r="E416" t="s">
        <v>4799</v>
      </c>
      <c r="F416" t="s">
        <v>6046</v>
      </c>
      <c r="G416" t="s">
        <v>932</v>
      </c>
      <c r="H416" t="s">
        <v>8</v>
      </c>
      <c r="I416" t="s">
        <v>5942</v>
      </c>
      <c r="J416" t="s">
        <v>5948</v>
      </c>
      <c r="K416" t="s">
        <v>5942</v>
      </c>
      <c r="L416" t="s">
        <v>5946</v>
      </c>
      <c r="M416" t="s">
        <v>118</v>
      </c>
      <c r="N416" t="s">
        <v>5945</v>
      </c>
      <c r="O416" t="s">
        <v>175</v>
      </c>
      <c r="P416" t="s">
        <v>5942</v>
      </c>
      <c r="Q416" t="s">
        <v>5942</v>
      </c>
    </row>
    <row r="417" spans="1:17" x14ac:dyDescent="0.25">
      <c r="A417" t="s">
        <v>1306</v>
      </c>
      <c r="B417" t="s">
        <v>1307</v>
      </c>
      <c r="C417" t="s">
        <v>302</v>
      </c>
      <c r="D417" t="s">
        <v>33</v>
      </c>
      <c r="E417" t="s">
        <v>4800</v>
      </c>
      <c r="F417" t="s">
        <v>6046</v>
      </c>
      <c r="G417" t="s">
        <v>932</v>
      </c>
      <c r="H417" t="s">
        <v>8</v>
      </c>
      <c r="I417" t="s">
        <v>5942</v>
      </c>
      <c r="J417" t="s">
        <v>19</v>
      </c>
      <c r="K417" t="s">
        <v>5942</v>
      </c>
      <c r="L417" t="s">
        <v>5943</v>
      </c>
      <c r="M417" t="s">
        <v>5942</v>
      </c>
      <c r="N417" t="s">
        <v>5950</v>
      </c>
      <c r="O417" t="s">
        <v>5943</v>
      </c>
      <c r="P417" t="s">
        <v>5942</v>
      </c>
      <c r="Q417" t="s">
        <v>5942</v>
      </c>
    </row>
    <row r="418" spans="1:17" x14ac:dyDescent="0.25">
      <c r="A418" t="s">
        <v>1308</v>
      </c>
      <c r="B418" t="s">
        <v>1309</v>
      </c>
      <c r="C418" t="s">
        <v>1310</v>
      </c>
      <c r="D418" t="s">
        <v>88</v>
      </c>
      <c r="E418" t="s">
        <v>4801</v>
      </c>
      <c r="F418" t="s">
        <v>6047</v>
      </c>
      <c r="G418" t="s">
        <v>932</v>
      </c>
      <c r="H418" t="s">
        <v>5957</v>
      </c>
      <c r="I418" t="s">
        <v>5942</v>
      </c>
      <c r="J418" t="s">
        <v>5948</v>
      </c>
      <c r="K418" t="s">
        <v>5942</v>
      </c>
      <c r="L418" t="s">
        <v>5946</v>
      </c>
      <c r="M418" t="s">
        <v>5942</v>
      </c>
      <c r="N418" t="s">
        <v>5953</v>
      </c>
      <c r="O418" t="s">
        <v>5961</v>
      </c>
      <c r="P418" t="s">
        <v>5942</v>
      </c>
      <c r="Q418" t="s">
        <v>5942</v>
      </c>
    </row>
    <row r="419" spans="1:17" x14ac:dyDescent="0.25">
      <c r="A419" t="s">
        <v>1312</v>
      </c>
      <c r="B419" t="s">
        <v>1313</v>
      </c>
      <c r="C419" t="s">
        <v>1314</v>
      </c>
      <c r="D419" t="s">
        <v>16</v>
      </c>
      <c r="E419" t="s">
        <v>4802</v>
      </c>
      <c r="F419" t="s">
        <v>6048</v>
      </c>
      <c r="G419" t="s">
        <v>1175</v>
      </c>
      <c r="H419" t="s">
        <v>5941</v>
      </c>
      <c r="I419" t="s">
        <v>5942</v>
      </c>
      <c r="J419" t="s">
        <v>19</v>
      </c>
      <c r="K419" t="s">
        <v>5942</v>
      </c>
      <c r="L419" t="s">
        <v>5946</v>
      </c>
      <c r="M419" t="s">
        <v>118</v>
      </c>
      <c r="N419" t="s">
        <v>5950</v>
      </c>
      <c r="O419" t="s">
        <v>5961</v>
      </c>
      <c r="P419" t="s">
        <v>5942</v>
      </c>
      <c r="Q419" t="s">
        <v>5942</v>
      </c>
    </row>
    <row r="420" spans="1:17" x14ac:dyDescent="0.25">
      <c r="A420" t="s">
        <v>1316</v>
      </c>
      <c r="B420" t="s">
        <v>1317</v>
      </c>
      <c r="C420" t="s">
        <v>1318</v>
      </c>
      <c r="D420" t="s">
        <v>16</v>
      </c>
      <c r="E420" t="s">
        <v>4803</v>
      </c>
      <c r="F420" t="s">
        <v>6012</v>
      </c>
      <c r="G420" t="s">
        <v>932</v>
      </c>
      <c r="H420" t="s">
        <v>8</v>
      </c>
      <c r="I420" t="s">
        <v>5942</v>
      </c>
      <c r="J420" t="s">
        <v>5948</v>
      </c>
      <c r="K420" t="s">
        <v>5942</v>
      </c>
      <c r="L420" t="s">
        <v>5946</v>
      </c>
      <c r="M420" t="s">
        <v>5942</v>
      </c>
      <c r="N420" t="s">
        <v>5953</v>
      </c>
      <c r="O420" t="s">
        <v>118</v>
      </c>
      <c r="P420" t="s">
        <v>5942</v>
      </c>
      <c r="Q420" t="s">
        <v>5942</v>
      </c>
    </row>
    <row r="421" spans="1:17" x14ac:dyDescent="0.25">
      <c r="A421" t="s">
        <v>1319</v>
      </c>
      <c r="B421" t="s">
        <v>1320</v>
      </c>
      <c r="C421" t="s">
        <v>1321</v>
      </c>
      <c r="D421" t="s">
        <v>368</v>
      </c>
      <c r="E421" t="s">
        <v>4804</v>
      </c>
      <c r="F421" t="s">
        <v>6017</v>
      </c>
      <c r="G421" t="s">
        <v>4665</v>
      </c>
      <c r="H421" t="s">
        <v>8</v>
      </c>
      <c r="I421" t="s">
        <v>5942</v>
      </c>
      <c r="J421" t="s">
        <v>25</v>
      </c>
      <c r="K421" t="s">
        <v>5942</v>
      </c>
      <c r="L421" t="s">
        <v>5944</v>
      </c>
      <c r="M421" t="s">
        <v>47</v>
      </c>
      <c r="N421" t="s">
        <v>5950</v>
      </c>
      <c r="O421" t="s">
        <v>118</v>
      </c>
      <c r="P421" t="s">
        <v>5942</v>
      </c>
      <c r="Q421" t="s">
        <v>5942</v>
      </c>
    </row>
    <row r="422" spans="1:17" x14ac:dyDescent="0.25">
      <c r="A422" t="s">
        <v>1322</v>
      </c>
      <c r="B422" t="s">
        <v>1323</v>
      </c>
      <c r="C422" t="s">
        <v>1324</v>
      </c>
      <c r="D422" t="s">
        <v>368</v>
      </c>
      <c r="E422" t="s">
        <v>4805</v>
      </c>
      <c r="F422" t="s">
        <v>6017</v>
      </c>
      <c r="G422" t="s">
        <v>4665</v>
      </c>
      <c r="H422" t="s">
        <v>8</v>
      </c>
      <c r="I422" t="s">
        <v>5942</v>
      </c>
      <c r="J422" t="s">
        <v>19</v>
      </c>
      <c r="K422" t="s">
        <v>5942</v>
      </c>
      <c r="L422" t="s">
        <v>5946</v>
      </c>
      <c r="M422" t="s">
        <v>118</v>
      </c>
      <c r="N422" t="s">
        <v>5945</v>
      </c>
      <c r="O422" t="s">
        <v>5943</v>
      </c>
      <c r="P422" t="s">
        <v>5942</v>
      </c>
      <c r="Q422" t="s">
        <v>5942</v>
      </c>
    </row>
    <row r="423" spans="1:17" x14ac:dyDescent="0.25">
      <c r="A423" t="s">
        <v>1325</v>
      </c>
      <c r="B423" t="s">
        <v>1326</v>
      </c>
      <c r="C423" t="s">
        <v>1327</v>
      </c>
      <c r="D423" t="s">
        <v>52</v>
      </c>
      <c r="E423" t="s">
        <v>4806</v>
      </c>
      <c r="F423" t="s">
        <v>6048</v>
      </c>
      <c r="G423" t="s">
        <v>4368</v>
      </c>
      <c r="H423" t="s">
        <v>8</v>
      </c>
      <c r="I423" t="s">
        <v>5942</v>
      </c>
      <c r="J423" t="s">
        <v>19</v>
      </c>
      <c r="K423" t="s">
        <v>5942</v>
      </c>
      <c r="L423" t="s">
        <v>5946</v>
      </c>
      <c r="M423" t="s">
        <v>118</v>
      </c>
      <c r="N423" t="s">
        <v>5945</v>
      </c>
      <c r="O423" t="s">
        <v>206</v>
      </c>
      <c r="P423" t="s">
        <v>5942</v>
      </c>
      <c r="Q423" t="s">
        <v>5942</v>
      </c>
    </row>
    <row r="424" spans="1:17" x14ac:dyDescent="0.25">
      <c r="A424" t="s">
        <v>1328</v>
      </c>
      <c r="B424" t="s">
        <v>1329</v>
      </c>
      <c r="C424" t="s">
        <v>187</v>
      </c>
      <c r="D424" t="s">
        <v>52</v>
      </c>
      <c r="E424" t="s">
        <v>4807</v>
      </c>
      <c r="F424" t="s">
        <v>6047</v>
      </c>
      <c r="G424" t="s">
        <v>4368</v>
      </c>
      <c r="H424" t="s">
        <v>8</v>
      </c>
      <c r="I424" t="s">
        <v>5942</v>
      </c>
      <c r="J424" t="s">
        <v>19</v>
      </c>
      <c r="K424" t="s">
        <v>5942</v>
      </c>
      <c r="L424" t="s">
        <v>5946</v>
      </c>
      <c r="M424" t="s">
        <v>118</v>
      </c>
      <c r="N424" t="s">
        <v>5944</v>
      </c>
      <c r="O424" t="s">
        <v>225</v>
      </c>
      <c r="P424" t="s">
        <v>5942</v>
      </c>
      <c r="Q424" t="s">
        <v>5942</v>
      </c>
    </row>
    <row r="425" spans="1:17" x14ac:dyDescent="0.25">
      <c r="A425" t="s">
        <v>1330</v>
      </c>
      <c r="B425" t="s">
        <v>1331</v>
      </c>
      <c r="C425" t="s">
        <v>1332</v>
      </c>
      <c r="D425" t="s">
        <v>52</v>
      </c>
      <c r="E425" t="s">
        <v>4808</v>
      </c>
      <c r="F425" t="s">
        <v>6047</v>
      </c>
      <c r="G425" t="s">
        <v>4368</v>
      </c>
      <c r="H425" t="s">
        <v>8</v>
      </c>
      <c r="I425" t="s">
        <v>5942</v>
      </c>
      <c r="J425" t="s">
        <v>5948</v>
      </c>
      <c r="K425" t="s">
        <v>5942</v>
      </c>
      <c r="L425" t="s">
        <v>5949</v>
      </c>
      <c r="M425" t="s">
        <v>118</v>
      </c>
      <c r="N425" t="s">
        <v>5944</v>
      </c>
      <c r="O425" t="s">
        <v>5958</v>
      </c>
      <c r="P425" t="s">
        <v>5942</v>
      </c>
      <c r="Q425" t="s">
        <v>5942</v>
      </c>
    </row>
    <row r="426" spans="1:17" x14ac:dyDescent="0.25">
      <c r="A426" t="s">
        <v>1333</v>
      </c>
      <c r="B426" t="s">
        <v>1334</v>
      </c>
      <c r="C426" t="s">
        <v>1335</v>
      </c>
      <c r="D426" t="s">
        <v>52</v>
      </c>
      <c r="E426" t="s">
        <v>4809</v>
      </c>
      <c r="F426" t="s">
        <v>6047</v>
      </c>
      <c r="G426" t="s">
        <v>4368</v>
      </c>
      <c r="H426" t="s">
        <v>8</v>
      </c>
      <c r="I426" t="s">
        <v>5942</v>
      </c>
      <c r="J426" t="s">
        <v>19</v>
      </c>
      <c r="K426" t="s">
        <v>5942</v>
      </c>
      <c r="L426" t="s">
        <v>5946</v>
      </c>
      <c r="M426" t="s">
        <v>118</v>
      </c>
      <c r="N426" t="s">
        <v>5945</v>
      </c>
      <c r="O426" t="s">
        <v>175</v>
      </c>
      <c r="P426" t="s">
        <v>5942</v>
      </c>
      <c r="Q426" t="s">
        <v>5942</v>
      </c>
    </row>
    <row r="427" spans="1:17" x14ac:dyDescent="0.25">
      <c r="A427" t="s">
        <v>1336</v>
      </c>
      <c r="B427" t="s">
        <v>1337</v>
      </c>
      <c r="C427" t="s">
        <v>368</v>
      </c>
      <c r="D427" t="s">
        <v>368</v>
      </c>
      <c r="E427" t="s">
        <v>4810</v>
      </c>
      <c r="F427" t="s">
        <v>6026</v>
      </c>
      <c r="G427" t="s">
        <v>4665</v>
      </c>
      <c r="H427" t="s">
        <v>8</v>
      </c>
      <c r="I427" t="s">
        <v>5942</v>
      </c>
      <c r="J427" t="s">
        <v>5948</v>
      </c>
      <c r="K427" t="s">
        <v>5942</v>
      </c>
      <c r="L427" t="s">
        <v>5949</v>
      </c>
      <c r="M427" t="s">
        <v>118</v>
      </c>
      <c r="N427" t="s">
        <v>5945</v>
      </c>
      <c r="O427" t="s">
        <v>5961</v>
      </c>
      <c r="P427" t="s">
        <v>5942</v>
      </c>
      <c r="Q427" t="s">
        <v>5942</v>
      </c>
    </row>
    <row r="428" spans="1:17" x14ac:dyDescent="0.25">
      <c r="A428" t="s">
        <v>1338</v>
      </c>
      <c r="B428" t="s">
        <v>1339</v>
      </c>
      <c r="C428" t="s">
        <v>1340</v>
      </c>
      <c r="D428" t="s">
        <v>121</v>
      </c>
      <c r="E428" t="s">
        <v>4811</v>
      </c>
      <c r="F428" t="s">
        <v>6026</v>
      </c>
      <c r="G428" t="s">
        <v>4388</v>
      </c>
      <c r="H428" t="s">
        <v>5957</v>
      </c>
      <c r="I428" t="s">
        <v>5942</v>
      </c>
      <c r="J428" t="s">
        <v>19</v>
      </c>
      <c r="K428" t="s">
        <v>5942</v>
      </c>
      <c r="L428" t="s">
        <v>5943</v>
      </c>
      <c r="M428" t="s">
        <v>206</v>
      </c>
      <c r="N428" t="s">
        <v>5945</v>
      </c>
      <c r="O428" t="s">
        <v>225</v>
      </c>
      <c r="P428" t="s">
        <v>5942</v>
      </c>
      <c r="Q428" t="s">
        <v>5942</v>
      </c>
    </row>
    <row r="429" spans="1:17" x14ac:dyDescent="0.25">
      <c r="A429" t="s">
        <v>1341</v>
      </c>
      <c r="B429" t="s">
        <v>1342</v>
      </c>
      <c r="C429" t="s">
        <v>1343</v>
      </c>
      <c r="D429" t="s">
        <v>121</v>
      </c>
      <c r="E429" t="s">
        <v>4812</v>
      </c>
      <c r="F429" t="s">
        <v>6026</v>
      </c>
      <c r="G429" t="s">
        <v>4388</v>
      </c>
      <c r="H429" t="s">
        <v>8</v>
      </c>
      <c r="I429" t="s">
        <v>5942</v>
      </c>
      <c r="J429" t="s">
        <v>25</v>
      </c>
      <c r="K429" t="s">
        <v>5942</v>
      </c>
      <c r="L429" t="s">
        <v>5953</v>
      </c>
      <c r="M429" t="s">
        <v>5961</v>
      </c>
      <c r="N429" t="s">
        <v>5945</v>
      </c>
      <c r="O429" t="s">
        <v>175</v>
      </c>
      <c r="P429" t="s">
        <v>5942</v>
      </c>
      <c r="Q429" t="s">
        <v>5942</v>
      </c>
    </row>
    <row r="430" spans="1:17" x14ac:dyDescent="0.25">
      <c r="A430" t="s">
        <v>1344</v>
      </c>
      <c r="B430" t="s">
        <v>1345</v>
      </c>
      <c r="C430" t="s">
        <v>1346</v>
      </c>
      <c r="D430" t="s">
        <v>121</v>
      </c>
      <c r="E430" t="s">
        <v>4813</v>
      </c>
      <c r="F430" t="s">
        <v>6026</v>
      </c>
      <c r="G430" t="s">
        <v>4388</v>
      </c>
      <c r="H430" t="s">
        <v>8</v>
      </c>
      <c r="I430" t="s">
        <v>5942</v>
      </c>
      <c r="J430" t="s">
        <v>25</v>
      </c>
      <c r="K430" t="s">
        <v>5942</v>
      </c>
      <c r="L430" t="s">
        <v>5944</v>
      </c>
      <c r="M430" t="s">
        <v>5943</v>
      </c>
      <c r="N430" t="s">
        <v>5955</v>
      </c>
      <c r="O430" t="s">
        <v>5943</v>
      </c>
      <c r="P430" t="s">
        <v>5942</v>
      </c>
      <c r="Q430" t="s">
        <v>5942</v>
      </c>
    </row>
    <row r="431" spans="1:17" x14ac:dyDescent="0.25">
      <c r="A431" t="s">
        <v>1347</v>
      </c>
      <c r="B431" t="s">
        <v>1348</v>
      </c>
      <c r="C431" t="s">
        <v>1349</v>
      </c>
      <c r="D431" t="s">
        <v>121</v>
      </c>
      <c r="E431" t="s">
        <v>4814</v>
      </c>
      <c r="F431" t="s">
        <v>6026</v>
      </c>
      <c r="G431" t="s">
        <v>4388</v>
      </c>
      <c r="H431" t="s">
        <v>5941</v>
      </c>
      <c r="I431" t="s">
        <v>5942</v>
      </c>
      <c r="J431" t="s">
        <v>5946</v>
      </c>
      <c r="K431" t="s">
        <v>118</v>
      </c>
      <c r="L431" t="s">
        <v>5950</v>
      </c>
      <c r="M431" t="s">
        <v>47</v>
      </c>
      <c r="N431" t="s">
        <v>5955</v>
      </c>
      <c r="O431" t="s">
        <v>5951</v>
      </c>
      <c r="P431" t="s">
        <v>5942</v>
      </c>
      <c r="Q431" t="s">
        <v>5942</v>
      </c>
    </row>
    <row r="432" spans="1:17" x14ac:dyDescent="0.25">
      <c r="A432" t="s">
        <v>1351</v>
      </c>
      <c r="B432" t="s">
        <v>1352</v>
      </c>
      <c r="C432" t="s">
        <v>1353</v>
      </c>
      <c r="D432" t="s">
        <v>16</v>
      </c>
      <c r="E432" t="s">
        <v>4815</v>
      </c>
      <c r="F432" t="s">
        <v>6049</v>
      </c>
      <c r="G432" t="s">
        <v>1175</v>
      </c>
      <c r="H432" t="s">
        <v>8</v>
      </c>
      <c r="I432" t="s">
        <v>5942</v>
      </c>
      <c r="J432" t="s">
        <v>5949</v>
      </c>
      <c r="K432" t="s">
        <v>5942</v>
      </c>
      <c r="L432" t="s">
        <v>5945</v>
      </c>
      <c r="M432" t="s">
        <v>175</v>
      </c>
      <c r="N432" t="s">
        <v>5955</v>
      </c>
      <c r="O432" t="s">
        <v>5943</v>
      </c>
      <c r="P432" t="s">
        <v>5942</v>
      </c>
      <c r="Q432" t="s">
        <v>5942</v>
      </c>
    </row>
    <row r="433" spans="1:17" x14ac:dyDescent="0.25">
      <c r="A433" t="s">
        <v>1355</v>
      </c>
      <c r="B433" t="s">
        <v>1356</v>
      </c>
      <c r="C433" t="s">
        <v>1357</v>
      </c>
      <c r="D433" t="s">
        <v>16</v>
      </c>
      <c r="E433" t="s">
        <v>4816</v>
      </c>
      <c r="F433" t="s">
        <v>6050</v>
      </c>
      <c r="G433" t="s">
        <v>932</v>
      </c>
      <c r="H433" t="s">
        <v>5941</v>
      </c>
      <c r="I433" t="s">
        <v>5942</v>
      </c>
      <c r="J433" t="s">
        <v>5946</v>
      </c>
      <c r="K433" t="s">
        <v>5942</v>
      </c>
      <c r="L433" t="s">
        <v>5953</v>
      </c>
      <c r="M433" t="s">
        <v>206</v>
      </c>
      <c r="N433" t="s">
        <v>5950</v>
      </c>
      <c r="O433" t="s">
        <v>5958</v>
      </c>
      <c r="P433" t="s">
        <v>5942</v>
      </c>
      <c r="Q433" t="s">
        <v>5942</v>
      </c>
    </row>
    <row r="434" spans="1:17" x14ac:dyDescent="0.25">
      <c r="A434" t="s">
        <v>1359</v>
      </c>
      <c r="B434" t="s">
        <v>1360</v>
      </c>
      <c r="C434" t="s">
        <v>415</v>
      </c>
      <c r="D434" t="s">
        <v>33</v>
      </c>
      <c r="E434" t="s">
        <v>4817</v>
      </c>
      <c r="F434" t="s">
        <v>6034</v>
      </c>
      <c r="G434" t="s">
        <v>932</v>
      </c>
      <c r="H434" t="s">
        <v>8</v>
      </c>
      <c r="I434" t="s">
        <v>5942</v>
      </c>
      <c r="J434" t="s">
        <v>19</v>
      </c>
      <c r="K434" t="s">
        <v>5942</v>
      </c>
      <c r="L434" t="s">
        <v>5946</v>
      </c>
      <c r="M434" t="s">
        <v>5942</v>
      </c>
      <c r="N434" t="s">
        <v>5945</v>
      </c>
      <c r="O434" t="s">
        <v>206</v>
      </c>
      <c r="P434" t="s">
        <v>5942</v>
      </c>
      <c r="Q434" t="s">
        <v>5942</v>
      </c>
    </row>
    <row r="435" spans="1:17" x14ac:dyDescent="0.25">
      <c r="A435" t="s">
        <v>1361</v>
      </c>
      <c r="B435" t="s">
        <v>1362</v>
      </c>
      <c r="C435" t="s">
        <v>859</v>
      </c>
      <c r="D435" t="s">
        <v>52</v>
      </c>
      <c r="E435" t="s">
        <v>4818</v>
      </c>
      <c r="F435" t="s">
        <v>6040</v>
      </c>
      <c r="G435" t="s">
        <v>4368</v>
      </c>
      <c r="H435" t="s">
        <v>5957</v>
      </c>
      <c r="I435" t="s">
        <v>5942</v>
      </c>
      <c r="J435" t="s">
        <v>5941</v>
      </c>
      <c r="K435" t="s">
        <v>5942</v>
      </c>
      <c r="L435" t="s">
        <v>5949</v>
      </c>
      <c r="M435" t="s">
        <v>118</v>
      </c>
      <c r="N435" t="s">
        <v>5944</v>
      </c>
      <c r="O435" t="s">
        <v>118</v>
      </c>
      <c r="P435" t="s">
        <v>5942</v>
      </c>
      <c r="Q435" t="s">
        <v>5942</v>
      </c>
    </row>
    <row r="436" spans="1:17" x14ac:dyDescent="0.25">
      <c r="A436" t="s">
        <v>1363</v>
      </c>
      <c r="B436" t="s">
        <v>1364</v>
      </c>
      <c r="C436" t="s">
        <v>1365</v>
      </c>
      <c r="D436" t="s">
        <v>52</v>
      </c>
      <c r="E436" t="s">
        <v>4819</v>
      </c>
      <c r="F436" t="s">
        <v>6025</v>
      </c>
      <c r="G436" t="s">
        <v>4368</v>
      </c>
      <c r="H436" t="s">
        <v>8</v>
      </c>
      <c r="I436" t="s">
        <v>5942</v>
      </c>
      <c r="J436" t="s">
        <v>19</v>
      </c>
      <c r="K436" t="s">
        <v>5942</v>
      </c>
      <c r="L436" t="s">
        <v>5953</v>
      </c>
      <c r="M436" t="s">
        <v>175</v>
      </c>
      <c r="N436" t="s">
        <v>5950</v>
      </c>
      <c r="O436" t="s">
        <v>47</v>
      </c>
      <c r="P436" t="s">
        <v>5950</v>
      </c>
      <c r="Q436" t="s">
        <v>225</v>
      </c>
    </row>
    <row r="437" spans="1:17" x14ac:dyDescent="0.25">
      <c r="A437" t="s">
        <v>1366</v>
      </c>
      <c r="B437" t="s">
        <v>1367</v>
      </c>
      <c r="C437" t="s">
        <v>1368</v>
      </c>
      <c r="D437" t="s">
        <v>16</v>
      </c>
      <c r="E437" t="s">
        <v>4820</v>
      </c>
      <c r="F437" t="s">
        <v>6017</v>
      </c>
      <c r="G437" t="s">
        <v>4821</v>
      </c>
      <c r="H437" t="s">
        <v>8</v>
      </c>
      <c r="I437" t="s">
        <v>5942</v>
      </c>
      <c r="J437" t="s">
        <v>25</v>
      </c>
      <c r="K437" t="s">
        <v>5942</v>
      </c>
      <c r="L437" t="s">
        <v>5943</v>
      </c>
      <c r="M437" t="s">
        <v>5942</v>
      </c>
      <c r="N437" t="s">
        <v>5944</v>
      </c>
      <c r="O437" t="s">
        <v>206</v>
      </c>
      <c r="P437" t="s">
        <v>5942</v>
      </c>
      <c r="Q437" t="s">
        <v>5942</v>
      </c>
    </row>
    <row r="438" spans="1:17" x14ac:dyDescent="0.25">
      <c r="A438" t="s">
        <v>1369</v>
      </c>
      <c r="B438" t="s">
        <v>1370</v>
      </c>
      <c r="C438" t="s">
        <v>1371</v>
      </c>
      <c r="D438" t="s">
        <v>33</v>
      </c>
      <c r="E438" t="s">
        <v>4822</v>
      </c>
      <c r="F438" t="s">
        <v>6036</v>
      </c>
      <c r="G438" t="s">
        <v>932</v>
      </c>
      <c r="H438" t="s">
        <v>5948</v>
      </c>
      <c r="I438" t="s">
        <v>5942</v>
      </c>
      <c r="J438" t="s">
        <v>5949</v>
      </c>
      <c r="K438" t="s">
        <v>118</v>
      </c>
      <c r="L438" t="s">
        <v>5945</v>
      </c>
      <c r="M438" t="s">
        <v>5942</v>
      </c>
      <c r="N438" t="s">
        <v>5950</v>
      </c>
      <c r="O438" t="s">
        <v>206</v>
      </c>
      <c r="P438" t="s">
        <v>5942</v>
      </c>
      <c r="Q438" t="s">
        <v>5942</v>
      </c>
    </row>
    <row r="439" spans="1:17" x14ac:dyDescent="0.25">
      <c r="A439" t="s">
        <v>1372</v>
      </c>
      <c r="B439" t="s">
        <v>1373</v>
      </c>
      <c r="C439" t="s">
        <v>96</v>
      </c>
      <c r="D439" t="s">
        <v>52</v>
      </c>
      <c r="E439" t="s">
        <v>4823</v>
      </c>
      <c r="F439" t="s">
        <v>6050</v>
      </c>
      <c r="G439" t="s">
        <v>4368</v>
      </c>
      <c r="H439" t="s">
        <v>8</v>
      </c>
      <c r="I439" t="s">
        <v>5942</v>
      </c>
      <c r="J439" t="s">
        <v>19</v>
      </c>
      <c r="K439" t="s">
        <v>5942</v>
      </c>
      <c r="L439" t="s">
        <v>5949</v>
      </c>
      <c r="M439" t="s">
        <v>118</v>
      </c>
      <c r="N439" t="s">
        <v>5944</v>
      </c>
      <c r="O439" t="s">
        <v>206</v>
      </c>
      <c r="P439" t="s">
        <v>5942</v>
      </c>
      <c r="Q439" t="s">
        <v>5942</v>
      </c>
    </row>
    <row r="440" spans="1:17" x14ac:dyDescent="0.25">
      <c r="A440" t="s">
        <v>1374</v>
      </c>
      <c r="B440" t="s">
        <v>1375</v>
      </c>
      <c r="C440" t="s">
        <v>1376</v>
      </c>
      <c r="D440" t="s">
        <v>261</v>
      </c>
      <c r="E440" t="s">
        <v>4824</v>
      </c>
      <c r="F440" t="s">
        <v>6017</v>
      </c>
      <c r="G440" t="s">
        <v>4429</v>
      </c>
      <c r="H440" t="s">
        <v>8</v>
      </c>
      <c r="I440" t="s">
        <v>5942</v>
      </c>
      <c r="J440" t="s">
        <v>19</v>
      </c>
      <c r="K440" t="s">
        <v>5942</v>
      </c>
      <c r="L440" t="s">
        <v>5946</v>
      </c>
      <c r="M440" t="s">
        <v>5942</v>
      </c>
      <c r="N440" t="s">
        <v>5944</v>
      </c>
      <c r="O440" t="s">
        <v>206</v>
      </c>
      <c r="P440" t="s">
        <v>5942</v>
      </c>
      <c r="Q440" t="s">
        <v>5942</v>
      </c>
    </row>
    <row r="441" spans="1:17" x14ac:dyDescent="0.25">
      <c r="A441" t="s">
        <v>1377</v>
      </c>
      <c r="B441" t="s">
        <v>1378</v>
      </c>
      <c r="C441" t="s">
        <v>1379</v>
      </c>
      <c r="D441" t="s">
        <v>52</v>
      </c>
      <c r="E441" t="s">
        <v>4825</v>
      </c>
      <c r="F441" t="s">
        <v>6050</v>
      </c>
      <c r="G441" t="s">
        <v>4368</v>
      </c>
      <c r="H441" t="s">
        <v>8</v>
      </c>
      <c r="I441" t="s">
        <v>5942</v>
      </c>
      <c r="J441" t="s">
        <v>19</v>
      </c>
      <c r="K441" t="s">
        <v>5942</v>
      </c>
      <c r="L441" t="s">
        <v>5946</v>
      </c>
      <c r="M441" t="s">
        <v>118</v>
      </c>
      <c r="N441" t="s">
        <v>5945</v>
      </c>
      <c r="O441" t="s">
        <v>5958</v>
      </c>
      <c r="P441" t="s">
        <v>5942</v>
      </c>
      <c r="Q441" t="s">
        <v>5942</v>
      </c>
    </row>
    <row r="442" spans="1:17" x14ac:dyDescent="0.25">
      <c r="A442" t="s">
        <v>1380</v>
      </c>
      <c r="B442" t="s">
        <v>1381</v>
      </c>
      <c r="C442" t="s">
        <v>242</v>
      </c>
      <c r="D442" t="s">
        <v>33</v>
      </c>
      <c r="E442" t="s">
        <v>4826</v>
      </c>
      <c r="F442" t="s">
        <v>6046</v>
      </c>
      <c r="G442" t="s">
        <v>932</v>
      </c>
      <c r="H442" t="s">
        <v>8</v>
      </c>
      <c r="I442" t="s">
        <v>5942</v>
      </c>
      <c r="J442" t="s">
        <v>19</v>
      </c>
      <c r="K442" t="s">
        <v>5942</v>
      </c>
      <c r="L442" t="s">
        <v>5946</v>
      </c>
      <c r="M442" t="s">
        <v>118</v>
      </c>
      <c r="N442" t="s">
        <v>5944</v>
      </c>
      <c r="O442" t="s">
        <v>5961</v>
      </c>
      <c r="P442" t="s">
        <v>5942</v>
      </c>
      <c r="Q442" t="s">
        <v>5942</v>
      </c>
    </row>
    <row r="443" spans="1:17" x14ac:dyDescent="0.25">
      <c r="A443" t="s">
        <v>1382</v>
      </c>
      <c r="B443" t="s">
        <v>1383</v>
      </c>
      <c r="C443" t="s">
        <v>1384</v>
      </c>
      <c r="D443" t="s">
        <v>52</v>
      </c>
      <c r="E443" t="s">
        <v>4827</v>
      </c>
      <c r="F443" t="s">
        <v>6025</v>
      </c>
      <c r="G443" t="s">
        <v>4368</v>
      </c>
      <c r="H443" t="s">
        <v>8</v>
      </c>
      <c r="I443" t="s">
        <v>5942</v>
      </c>
      <c r="J443" t="s">
        <v>5948</v>
      </c>
      <c r="K443" t="s">
        <v>5942</v>
      </c>
      <c r="L443" t="s">
        <v>5946</v>
      </c>
      <c r="M443" t="s">
        <v>118</v>
      </c>
      <c r="N443" t="s">
        <v>5950</v>
      </c>
      <c r="O443" t="s">
        <v>5958</v>
      </c>
      <c r="P443" t="s">
        <v>5942</v>
      </c>
      <c r="Q443" t="s">
        <v>5942</v>
      </c>
    </row>
    <row r="444" spans="1:17" x14ac:dyDescent="0.25">
      <c r="A444" t="s">
        <v>1385</v>
      </c>
      <c r="B444" t="s">
        <v>1386</v>
      </c>
      <c r="C444" t="s">
        <v>1387</v>
      </c>
      <c r="D444" t="s">
        <v>16</v>
      </c>
      <c r="E444" t="s">
        <v>4828</v>
      </c>
      <c r="F444" t="s">
        <v>6017</v>
      </c>
      <c r="G444" t="s">
        <v>4829</v>
      </c>
      <c r="H444" t="s">
        <v>5962</v>
      </c>
      <c r="I444" t="s">
        <v>5942</v>
      </c>
      <c r="J444" t="s">
        <v>5941</v>
      </c>
      <c r="K444" t="s">
        <v>5942</v>
      </c>
      <c r="L444" t="s">
        <v>25</v>
      </c>
      <c r="M444" t="s">
        <v>5942</v>
      </c>
      <c r="N444" t="s">
        <v>5953</v>
      </c>
      <c r="O444" t="s">
        <v>5942</v>
      </c>
      <c r="P444" t="s">
        <v>5942</v>
      </c>
      <c r="Q444" t="s">
        <v>5942</v>
      </c>
    </row>
    <row r="445" spans="1:17" x14ac:dyDescent="0.25">
      <c r="A445" t="s">
        <v>1388</v>
      </c>
      <c r="B445" t="s">
        <v>1389</v>
      </c>
      <c r="C445" t="s">
        <v>1390</v>
      </c>
      <c r="D445" t="s">
        <v>33</v>
      </c>
      <c r="E445" t="s">
        <v>4830</v>
      </c>
      <c r="F445" t="s">
        <v>6051</v>
      </c>
      <c r="G445" t="s">
        <v>1175</v>
      </c>
      <c r="H445" t="s">
        <v>8</v>
      </c>
      <c r="I445" t="s">
        <v>5942</v>
      </c>
      <c r="J445" t="s">
        <v>19</v>
      </c>
      <c r="K445" t="s">
        <v>5942</v>
      </c>
      <c r="L445" t="s">
        <v>5946</v>
      </c>
      <c r="M445" t="s">
        <v>118</v>
      </c>
      <c r="N445" t="s">
        <v>5945</v>
      </c>
      <c r="O445" t="s">
        <v>175</v>
      </c>
      <c r="P445" t="s">
        <v>5942</v>
      </c>
      <c r="Q445" t="s">
        <v>5942</v>
      </c>
    </row>
    <row r="446" spans="1:17" x14ac:dyDescent="0.25">
      <c r="A446" t="s">
        <v>1392</v>
      </c>
      <c r="B446" t="s">
        <v>1393</v>
      </c>
      <c r="C446" t="s">
        <v>1394</v>
      </c>
      <c r="D446" t="s">
        <v>33</v>
      </c>
      <c r="E446" t="s">
        <v>4831</v>
      </c>
      <c r="F446" t="s">
        <v>6052</v>
      </c>
      <c r="G446" t="s">
        <v>4712</v>
      </c>
      <c r="H446" t="s">
        <v>8</v>
      </c>
      <c r="I446" t="s">
        <v>5942</v>
      </c>
      <c r="J446" t="s">
        <v>5948</v>
      </c>
      <c r="K446" t="s">
        <v>5942</v>
      </c>
      <c r="L446" t="s">
        <v>5946</v>
      </c>
      <c r="M446" t="s">
        <v>5942</v>
      </c>
      <c r="N446" t="s">
        <v>5945</v>
      </c>
      <c r="O446" t="s">
        <v>5943</v>
      </c>
      <c r="P446" t="s">
        <v>5942</v>
      </c>
      <c r="Q446" t="s">
        <v>5942</v>
      </c>
    </row>
    <row r="447" spans="1:17" x14ac:dyDescent="0.25">
      <c r="A447" t="s">
        <v>1396</v>
      </c>
      <c r="B447" t="s">
        <v>1397</v>
      </c>
      <c r="C447" t="s">
        <v>1398</v>
      </c>
      <c r="D447" t="s">
        <v>33</v>
      </c>
      <c r="E447" t="s">
        <v>4832</v>
      </c>
      <c r="F447" t="s">
        <v>6052</v>
      </c>
      <c r="G447" t="s">
        <v>1175</v>
      </c>
      <c r="H447" t="s">
        <v>5957</v>
      </c>
      <c r="I447" t="s">
        <v>5942</v>
      </c>
      <c r="J447" t="s">
        <v>5948</v>
      </c>
      <c r="K447" t="s">
        <v>5942</v>
      </c>
      <c r="L447" t="s">
        <v>5949</v>
      </c>
      <c r="M447" t="s">
        <v>118</v>
      </c>
      <c r="N447" t="s">
        <v>5953</v>
      </c>
      <c r="O447" t="s">
        <v>175</v>
      </c>
      <c r="P447" t="s">
        <v>5942</v>
      </c>
      <c r="Q447" t="s">
        <v>5942</v>
      </c>
    </row>
    <row r="448" spans="1:17" x14ac:dyDescent="0.25">
      <c r="A448" t="s">
        <v>1399</v>
      </c>
      <c r="B448" t="s">
        <v>1400</v>
      </c>
      <c r="C448" t="s">
        <v>508</v>
      </c>
      <c r="D448" t="s">
        <v>33</v>
      </c>
      <c r="E448" t="s">
        <v>4833</v>
      </c>
      <c r="F448" t="s">
        <v>6052</v>
      </c>
      <c r="G448" t="s">
        <v>1175</v>
      </c>
      <c r="H448" t="s">
        <v>5957</v>
      </c>
      <c r="I448" t="s">
        <v>5942</v>
      </c>
      <c r="J448" t="s">
        <v>5948</v>
      </c>
      <c r="K448" t="s">
        <v>5942</v>
      </c>
      <c r="L448" t="s">
        <v>5946</v>
      </c>
      <c r="M448" t="s">
        <v>5942</v>
      </c>
      <c r="N448" t="s">
        <v>5953</v>
      </c>
      <c r="O448" t="s">
        <v>118</v>
      </c>
      <c r="P448" t="s">
        <v>5942</v>
      </c>
      <c r="Q448" t="s">
        <v>5942</v>
      </c>
    </row>
    <row r="449" spans="1:17" x14ac:dyDescent="0.25">
      <c r="A449" t="s">
        <v>1401</v>
      </c>
      <c r="B449" t="s">
        <v>1402</v>
      </c>
      <c r="C449" t="s">
        <v>828</v>
      </c>
      <c r="D449" t="s">
        <v>33</v>
      </c>
      <c r="E449" t="s">
        <v>4834</v>
      </c>
      <c r="F449" t="s">
        <v>6052</v>
      </c>
      <c r="G449" t="s">
        <v>1175</v>
      </c>
      <c r="H449" t="s">
        <v>8</v>
      </c>
      <c r="I449" t="s">
        <v>5942</v>
      </c>
      <c r="J449" t="s">
        <v>5948</v>
      </c>
      <c r="K449" t="s">
        <v>5942</v>
      </c>
      <c r="L449" t="s">
        <v>5946</v>
      </c>
      <c r="M449" t="s">
        <v>5942</v>
      </c>
      <c r="N449" t="s">
        <v>5953</v>
      </c>
      <c r="O449" t="s">
        <v>175</v>
      </c>
      <c r="P449" t="s">
        <v>5942</v>
      </c>
      <c r="Q449" t="s">
        <v>5942</v>
      </c>
    </row>
    <row r="450" spans="1:17" x14ac:dyDescent="0.25">
      <c r="A450" t="s">
        <v>1403</v>
      </c>
      <c r="B450" t="s">
        <v>1404</v>
      </c>
      <c r="C450" t="s">
        <v>1405</v>
      </c>
      <c r="D450" t="s">
        <v>33</v>
      </c>
      <c r="E450" t="s">
        <v>4835</v>
      </c>
      <c r="F450" t="s">
        <v>6051</v>
      </c>
      <c r="G450" t="s">
        <v>1175</v>
      </c>
      <c r="H450" t="s">
        <v>8</v>
      </c>
      <c r="I450" t="s">
        <v>5942</v>
      </c>
      <c r="J450" t="s">
        <v>19</v>
      </c>
      <c r="K450" t="s">
        <v>5942</v>
      </c>
      <c r="L450" t="s">
        <v>5946</v>
      </c>
      <c r="M450" t="s">
        <v>118</v>
      </c>
      <c r="N450" t="s">
        <v>5945</v>
      </c>
      <c r="O450" t="s">
        <v>206</v>
      </c>
      <c r="P450" t="s">
        <v>5942</v>
      </c>
      <c r="Q450" t="s">
        <v>5942</v>
      </c>
    </row>
    <row r="451" spans="1:17" x14ac:dyDescent="0.25">
      <c r="A451" t="s">
        <v>1406</v>
      </c>
      <c r="B451" t="s">
        <v>1407</v>
      </c>
      <c r="C451" t="s">
        <v>312</v>
      </c>
      <c r="D451" t="s">
        <v>52</v>
      </c>
      <c r="E451" t="s">
        <v>4836</v>
      </c>
      <c r="F451" t="s">
        <v>6053</v>
      </c>
      <c r="G451" t="s">
        <v>4837</v>
      </c>
      <c r="H451" t="s">
        <v>8</v>
      </c>
      <c r="I451" t="s">
        <v>5942</v>
      </c>
      <c r="J451" t="s">
        <v>19</v>
      </c>
      <c r="K451" t="s">
        <v>5942</v>
      </c>
      <c r="L451" t="s">
        <v>5946</v>
      </c>
      <c r="M451" t="s">
        <v>118</v>
      </c>
      <c r="N451" t="s">
        <v>5945</v>
      </c>
      <c r="O451" t="s">
        <v>5961</v>
      </c>
      <c r="P451" t="s">
        <v>5942</v>
      </c>
      <c r="Q451" t="s">
        <v>5942</v>
      </c>
    </row>
    <row r="452" spans="1:17" x14ac:dyDescent="0.25">
      <c r="A452" t="s">
        <v>1409</v>
      </c>
      <c r="B452" t="s">
        <v>1410</v>
      </c>
      <c r="C452" t="s">
        <v>96</v>
      </c>
      <c r="D452" t="s">
        <v>52</v>
      </c>
      <c r="E452" t="s">
        <v>4838</v>
      </c>
      <c r="F452" t="s">
        <v>6053</v>
      </c>
      <c r="G452" t="s">
        <v>4837</v>
      </c>
      <c r="H452" t="s">
        <v>5957</v>
      </c>
      <c r="I452" t="s">
        <v>5942</v>
      </c>
      <c r="J452" t="s">
        <v>5948</v>
      </c>
      <c r="K452" t="s">
        <v>5942</v>
      </c>
      <c r="L452" t="s">
        <v>5946</v>
      </c>
      <c r="M452" t="s">
        <v>5942</v>
      </c>
      <c r="N452" t="s">
        <v>5945</v>
      </c>
      <c r="O452" t="s">
        <v>225</v>
      </c>
      <c r="P452" t="s">
        <v>5942</v>
      </c>
      <c r="Q452" t="s">
        <v>5942</v>
      </c>
    </row>
    <row r="453" spans="1:17" x14ac:dyDescent="0.25">
      <c r="A453" t="s">
        <v>1411</v>
      </c>
      <c r="B453" t="s">
        <v>1412</v>
      </c>
      <c r="C453" t="s">
        <v>1413</v>
      </c>
      <c r="D453" t="s">
        <v>52</v>
      </c>
      <c r="E453" t="s">
        <v>4839</v>
      </c>
      <c r="F453" t="s">
        <v>6053</v>
      </c>
      <c r="G453" t="s">
        <v>4837</v>
      </c>
      <c r="H453" t="s">
        <v>8</v>
      </c>
      <c r="I453" t="s">
        <v>5942</v>
      </c>
      <c r="J453" t="s">
        <v>19</v>
      </c>
      <c r="K453" t="s">
        <v>5942</v>
      </c>
      <c r="L453" t="s">
        <v>5949</v>
      </c>
      <c r="M453" t="s">
        <v>5942</v>
      </c>
      <c r="N453" t="s">
        <v>5944</v>
      </c>
      <c r="O453" t="s">
        <v>47</v>
      </c>
      <c r="P453" t="s">
        <v>5942</v>
      </c>
      <c r="Q453" t="s">
        <v>5942</v>
      </c>
    </row>
    <row r="454" spans="1:17" x14ac:dyDescent="0.25">
      <c r="A454" t="s">
        <v>1414</v>
      </c>
      <c r="B454" t="s">
        <v>1415</v>
      </c>
      <c r="C454" t="s">
        <v>1416</v>
      </c>
      <c r="D454" t="s">
        <v>52</v>
      </c>
      <c r="E454" t="s">
        <v>4840</v>
      </c>
      <c r="F454" t="s">
        <v>6053</v>
      </c>
      <c r="G454" t="s">
        <v>4837</v>
      </c>
      <c r="H454" t="s">
        <v>8</v>
      </c>
      <c r="I454" t="s">
        <v>5942</v>
      </c>
      <c r="J454" t="s">
        <v>5948</v>
      </c>
      <c r="K454" t="s">
        <v>5942</v>
      </c>
      <c r="L454" t="s">
        <v>5946</v>
      </c>
      <c r="M454" t="s">
        <v>118</v>
      </c>
      <c r="N454" t="s">
        <v>5945</v>
      </c>
      <c r="O454" t="s">
        <v>5961</v>
      </c>
      <c r="P454" t="s">
        <v>5942</v>
      </c>
      <c r="Q454" t="s">
        <v>5942</v>
      </c>
    </row>
    <row r="455" spans="1:17" x14ac:dyDescent="0.25">
      <c r="A455" t="s">
        <v>1417</v>
      </c>
      <c r="B455" t="s">
        <v>1418</v>
      </c>
      <c r="C455" t="s">
        <v>1419</v>
      </c>
      <c r="D455" t="s">
        <v>52</v>
      </c>
      <c r="E455" t="s">
        <v>4841</v>
      </c>
      <c r="F455" t="s">
        <v>6053</v>
      </c>
      <c r="G455" t="s">
        <v>4837</v>
      </c>
      <c r="H455" t="s">
        <v>8</v>
      </c>
      <c r="I455" t="s">
        <v>5942</v>
      </c>
      <c r="J455" t="s">
        <v>5948</v>
      </c>
      <c r="K455" t="s">
        <v>5942</v>
      </c>
      <c r="L455" t="s">
        <v>5946</v>
      </c>
      <c r="M455" t="s">
        <v>118</v>
      </c>
      <c r="N455" t="s">
        <v>5944</v>
      </c>
      <c r="O455" t="s">
        <v>175</v>
      </c>
      <c r="P455" t="s">
        <v>5942</v>
      </c>
      <c r="Q455" t="s">
        <v>5942</v>
      </c>
    </row>
    <row r="456" spans="1:17" x14ac:dyDescent="0.25">
      <c r="A456" t="s">
        <v>1420</v>
      </c>
      <c r="B456" t="s">
        <v>1421</v>
      </c>
      <c r="C456" t="s">
        <v>867</v>
      </c>
      <c r="D456" t="s">
        <v>52</v>
      </c>
      <c r="E456" t="s">
        <v>4842</v>
      </c>
      <c r="F456" t="s">
        <v>6053</v>
      </c>
      <c r="G456" t="s">
        <v>4368</v>
      </c>
      <c r="H456" t="s">
        <v>8</v>
      </c>
      <c r="I456" t="s">
        <v>5942</v>
      </c>
      <c r="J456" t="s">
        <v>19</v>
      </c>
      <c r="K456" t="s">
        <v>5942</v>
      </c>
      <c r="L456" t="s">
        <v>5943</v>
      </c>
      <c r="M456" t="s">
        <v>5942</v>
      </c>
      <c r="N456" t="s">
        <v>5950</v>
      </c>
      <c r="O456" t="s">
        <v>5943</v>
      </c>
      <c r="P456" t="s">
        <v>5942</v>
      </c>
      <c r="Q456" t="s">
        <v>5942</v>
      </c>
    </row>
    <row r="457" spans="1:17" x14ac:dyDescent="0.25">
      <c r="A457" t="s">
        <v>1422</v>
      </c>
      <c r="B457" t="s">
        <v>1423</v>
      </c>
      <c r="C457" t="s">
        <v>1424</v>
      </c>
      <c r="D457" t="s">
        <v>16</v>
      </c>
      <c r="E457" t="s">
        <v>4843</v>
      </c>
      <c r="F457" t="s">
        <v>6043</v>
      </c>
      <c r="G457" t="s">
        <v>1175</v>
      </c>
      <c r="H457" t="s">
        <v>8</v>
      </c>
      <c r="I457" t="s">
        <v>5942</v>
      </c>
      <c r="J457" t="s">
        <v>25</v>
      </c>
      <c r="K457" t="s">
        <v>5942</v>
      </c>
      <c r="L457" t="s">
        <v>5953</v>
      </c>
      <c r="M457" t="s">
        <v>5942</v>
      </c>
      <c r="N457" t="s">
        <v>5950</v>
      </c>
      <c r="O457" t="s">
        <v>5961</v>
      </c>
      <c r="P457" t="s">
        <v>5942</v>
      </c>
      <c r="Q457" t="s">
        <v>5942</v>
      </c>
    </row>
    <row r="458" spans="1:17" x14ac:dyDescent="0.25">
      <c r="A458" t="s">
        <v>1425</v>
      </c>
      <c r="B458" t="s">
        <v>1426</v>
      </c>
      <c r="C458" t="s">
        <v>1427</v>
      </c>
      <c r="D458" t="s">
        <v>16</v>
      </c>
      <c r="E458" t="s">
        <v>4844</v>
      </c>
      <c r="F458" t="s">
        <v>6043</v>
      </c>
      <c r="G458" t="s">
        <v>1175</v>
      </c>
      <c r="H458" t="s">
        <v>8</v>
      </c>
      <c r="I458" t="s">
        <v>5942</v>
      </c>
      <c r="J458" t="s">
        <v>5949</v>
      </c>
      <c r="K458" t="s">
        <v>5942</v>
      </c>
      <c r="L458" t="s">
        <v>5943</v>
      </c>
      <c r="M458" t="s">
        <v>225</v>
      </c>
      <c r="N458" t="s">
        <v>5950</v>
      </c>
      <c r="O458" t="s">
        <v>206</v>
      </c>
      <c r="P458" t="s">
        <v>5942</v>
      </c>
      <c r="Q458" t="s">
        <v>5942</v>
      </c>
    </row>
    <row r="459" spans="1:17" x14ac:dyDescent="0.25">
      <c r="A459" t="s">
        <v>1428</v>
      </c>
      <c r="B459" t="s">
        <v>1429</v>
      </c>
      <c r="C459" t="s">
        <v>1430</v>
      </c>
      <c r="D459" t="s">
        <v>16</v>
      </c>
      <c r="E459" t="s">
        <v>4845</v>
      </c>
      <c r="F459" t="s">
        <v>6043</v>
      </c>
      <c r="G459" t="s">
        <v>1175</v>
      </c>
      <c r="H459" t="s">
        <v>5941</v>
      </c>
      <c r="I459" t="s">
        <v>5942</v>
      </c>
      <c r="J459" t="s">
        <v>5949</v>
      </c>
      <c r="K459" t="s">
        <v>5942</v>
      </c>
      <c r="L459" t="s">
        <v>5953</v>
      </c>
      <c r="M459" t="s">
        <v>175</v>
      </c>
      <c r="N459" t="s">
        <v>5950</v>
      </c>
      <c r="O459" t="s">
        <v>5951</v>
      </c>
      <c r="P459" t="s">
        <v>5942</v>
      </c>
      <c r="Q459" t="s">
        <v>5942</v>
      </c>
    </row>
    <row r="460" spans="1:17" x14ac:dyDescent="0.25">
      <c r="A460" t="s">
        <v>1431</v>
      </c>
      <c r="B460" t="s">
        <v>1432</v>
      </c>
      <c r="C460" t="s">
        <v>1433</v>
      </c>
      <c r="D460" t="s">
        <v>16</v>
      </c>
      <c r="E460" t="s">
        <v>4846</v>
      </c>
      <c r="F460" t="s">
        <v>6043</v>
      </c>
      <c r="G460" t="s">
        <v>1175</v>
      </c>
      <c r="H460" t="s">
        <v>8</v>
      </c>
      <c r="I460" t="s">
        <v>5942</v>
      </c>
      <c r="J460" t="s">
        <v>25</v>
      </c>
      <c r="K460" t="s">
        <v>5942</v>
      </c>
      <c r="L460" t="s">
        <v>5953</v>
      </c>
      <c r="M460" t="s">
        <v>5958</v>
      </c>
      <c r="N460" t="s">
        <v>5950</v>
      </c>
      <c r="O460" t="s">
        <v>5961</v>
      </c>
      <c r="P460" t="s">
        <v>5942</v>
      </c>
      <c r="Q460" t="s">
        <v>5942</v>
      </c>
    </row>
    <row r="461" spans="1:17" x14ac:dyDescent="0.25">
      <c r="A461" t="s">
        <v>1434</v>
      </c>
      <c r="B461" t="s">
        <v>1435</v>
      </c>
      <c r="C461" t="s">
        <v>1436</v>
      </c>
      <c r="D461" t="s">
        <v>16</v>
      </c>
      <c r="E461" t="s">
        <v>4847</v>
      </c>
      <c r="F461" t="s">
        <v>6054</v>
      </c>
      <c r="G461" t="s">
        <v>1175</v>
      </c>
      <c r="H461" t="s">
        <v>8</v>
      </c>
      <c r="I461" t="s">
        <v>5942</v>
      </c>
      <c r="J461" t="s">
        <v>19</v>
      </c>
      <c r="K461" t="s">
        <v>5942</v>
      </c>
      <c r="L461" t="s">
        <v>5945</v>
      </c>
      <c r="M461" t="s">
        <v>5942</v>
      </c>
      <c r="N461" t="s">
        <v>5950</v>
      </c>
      <c r="O461" t="s">
        <v>175</v>
      </c>
      <c r="P461" t="s">
        <v>5942</v>
      </c>
      <c r="Q461" t="s">
        <v>5942</v>
      </c>
    </row>
    <row r="462" spans="1:17" x14ac:dyDescent="0.25">
      <c r="A462" t="s">
        <v>1438</v>
      </c>
      <c r="B462" t="s">
        <v>1439</v>
      </c>
      <c r="C462" t="s">
        <v>1440</v>
      </c>
      <c r="D462" t="s">
        <v>16</v>
      </c>
      <c r="E462" t="s">
        <v>4848</v>
      </c>
      <c r="F462" t="s">
        <v>6054</v>
      </c>
      <c r="G462" t="s">
        <v>1175</v>
      </c>
      <c r="H462" t="s">
        <v>5941</v>
      </c>
      <c r="I462" t="s">
        <v>5942</v>
      </c>
      <c r="J462" t="s">
        <v>25</v>
      </c>
      <c r="K462" t="s">
        <v>5942</v>
      </c>
      <c r="L462" t="s">
        <v>5953</v>
      </c>
      <c r="M462" t="s">
        <v>175</v>
      </c>
      <c r="N462" t="s">
        <v>5950</v>
      </c>
      <c r="O462" t="s">
        <v>5951</v>
      </c>
      <c r="P462" t="s">
        <v>5942</v>
      </c>
      <c r="Q462" t="s">
        <v>5942</v>
      </c>
    </row>
    <row r="463" spans="1:17" x14ac:dyDescent="0.25">
      <c r="A463" t="s">
        <v>1441</v>
      </c>
      <c r="B463" t="s">
        <v>1442</v>
      </c>
      <c r="C463" t="s">
        <v>365</v>
      </c>
      <c r="D463" t="s">
        <v>16</v>
      </c>
      <c r="E463" t="s">
        <v>4849</v>
      </c>
      <c r="F463" t="s">
        <v>6054</v>
      </c>
      <c r="G463" t="s">
        <v>1175</v>
      </c>
      <c r="H463" t="s">
        <v>5941</v>
      </c>
      <c r="I463" t="s">
        <v>5942</v>
      </c>
      <c r="J463" t="s">
        <v>25</v>
      </c>
      <c r="K463" t="s">
        <v>5942</v>
      </c>
      <c r="L463" t="s">
        <v>5943</v>
      </c>
      <c r="M463" t="s">
        <v>175</v>
      </c>
      <c r="N463" t="s">
        <v>5950</v>
      </c>
      <c r="O463" t="s">
        <v>5958</v>
      </c>
      <c r="P463" t="s">
        <v>5942</v>
      </c>
      <c r="Q463" t="s">
        <v>5942</v>
      </c>
    </row>
    <row r="464" spans="1:17" x14ac:dyDescent="0.25">
      <c r="A464" t="s">
        <v>1443</v>
      </c>
      <c r="B464" t="s">
        <v>1444</v>
      </c>
      <c r="C464" t="s">
        <v>1445</v>
      </c>
      <c r="D464" t="s">
        <v>16</v>
      </c>
      <c r="E464" t="s">
        <v>4850</v>
      </c>
      <c r="F464" t="s">
        <v>6049</v>
      </c>
      <c r="G464" t="s">
        <v>1175</v>
      </c>
      <c r="H464" t="s">
        <v>8</v>
      </c>
      <c r="I464" t="s">
        <v>5942</v>
      </c>
      <c r="J464" t="s">
        <v>5948</v>
      </c>
      <c r="K464" t="s">
        <v>5942</v>
      </c>
      <c r="L464" t="s">
        <v>5946</v>
      </c>
      <c r="M464" t="s">
        <v>5942</v>
      </c>
      <c r="N464" t="s">
        <v>5945</v>
      </c>
      <c r="O464" t="s">
        <v>118</v>
      </c>
      <c r="P464" t="s">
        <v>5942</v>
      </c>
      <c r="Q464" t="s">
        <v>5942</v>
      </c>
    </row>
    <row r="465" spans="1:17" x14ac:dyDescent="0.25">
      <c r="A465" t="s">
        <v>1446</v>
      </c>
      <c r="B465" t="s">
        <v>1447</v>
      </c>
      <c r="C465" t="s">
        <v>1448</v>
      </c>
      <c r="D465" t="s">
        <v>16</v>
      </c>
      <c r="E465" t="s">
        <v>4851</v>
      </c>
      <c r="F465" t="s">
        <v>6049</v>
      </c>
      <c r="G465" t="s">
        <v>1175</v>
      </c>
      <c r="H465" t="s">
        <v>5957</v>
      </c>
      <c r="I465" t="s">
        <v>5942</v>
      </c>
      <c r="J465" t="s">
        <v>19</v>
      </c>
      <c r="K465" t="s">
        <v>5942</v>
      </c>
      <c r="L465" t="s">
        <v>5946</v>
      </c>
      <c r="M465" t="s">
        <v>5942</v>
      </c>
      <c r="N465" t="s">
        <v>5945</v>
      </c>
      <c r="O465" t="s">
        <v>175</v>
      </c>
      <c r="P465" t="s">
        <v>5942</v>
      </c>
      <c r="Q465" t="s">
        <v>5942</v>
      </c>
    </row>
    <row r="466" spans="1:17" x14ac:dyDescent="0.25">
      <c r="A466" t="s">
        <v>1449</v>
      </c>
      <c r="B466" t="s">
        <v>1450</v>
      </c>
      <c r="C466" t="s">
        <v>1451</v>
      </c>
      <c r="D466" t="s">
        <v>368</v>
      </c>
      <c r="E466" t="s">
        <v>4852</v>
      </c>
      <c r="F466" t="s">
        <v>6043</v>
      </c>
      <c r="G466" t="s">
        <v>4853</v>
      </c>
      <c r="H466" t="s">
        <v>8</v>
      </c>
      <c r="I466" t="s">
        <v>5942</v>
      </c>
      <c r="J466" t="s">
        <v>19</v>
      </c>
      <c r="K466" t="s">
        <v>5942</v>
      </c>
      <c r="L466" t="s">
        <v>5946</v>
      </c>
      <c r="M466" t="s">
        <v>5942</v>
      </c>
      <c r="N466" t="s">
        <v>5953</v>
      </c>
      <c r="O466" t="s">
        <v>5951</v>
      </c>
      <c r="P466" t="s">
        <v>5942</v>
      </c>
      <c r="Q466" t="s">
        <v>5942</v>
      </c>
    </row>
    <row r="467" spans="1:17" x14ac:dyDescent="0.25">
      <c r="A467" t="s">
        <v>1452</v>
      </c>
      <c r="B467" t="s">
        <v>1453</v>
      </c>
      <c r="C467" t="s">
        <v>1454</v>
      </c>
      <c r="D467" t="s">
        <v>368</v>
      </c>
      <c r="E467" t="s">
        <v>4854</v>
      </c>
      <c r="F467" t="s">
        <v>6055</v>
      </c>
      <c r="G467" t="s">
        <v>4853</v>
      </c>
      <c r="H467" t="s">
        <v>8</v>
      </c>
      <c r="I467" t="s">
        <v>5942</v>
      </c>
      <c r="J467" t="s">
        <v>19</v>
      </c>
      <c r="K467" t="s">
        <v>5942</v>
      </c>
      <c r="L467" t="s">
        <v>5946</v>
      </c>
      <c r="M467" t="s">
        <v>5942</v>
      </c>
      <c r="N467" t="s">
        <v>5944</v>
      </c>
      <c r="O467" t="s">
        <v>47</v>
      </c>
      <c r="P467" t="s">
        <v>5942</v>
      </c>
      <c r="Q467" t="s">
        <v>5942</v>
      </c>
    </row>
    <row r="468" spans="1:17" x14ac:dyDescent="0.25">
      <c r="A468" t="s">
        <v>1456</v>
      </c>
      <c r="B468" t="s">
        <v>1457</v>
      </c>
      <c r="C468" t="s">
        <v>1458</v>
      </c>
      <c r="D468" t="s">
        <v>368</v>
      </c>
      <c r="E468" t="s">
        <v>4855</v>
      </c>
      <c r="F468" t="s">
        <v>6054</v>
      </c>
      <c r="G468" t="s">
        <v>4853</v>
      </c>
      <c r="H468" t="s">
        <v>8</v>
      </c>
      <c r="I468" t="s">
        <v>5942</v>
      </c>
      <c r="J468" t="s">
        <v>5948</v>
      </c>
      <c r="K468" t="s">
        <v>5942</v>
      </c>
      <c r="L468" t="s">
        <v>5946</v>
      </c>
      <c r="M468" t="s">
        <v>118</v>
      </c>
      <c r="N468" t="s">
        <v>5945</v>
      </c>
      <c r="O468" t="s">
        <v>118</v>
      </c>
      <c r="P468" t="s">
        <v>5942</v>
      </c>
      <c r="Q468" t="s">
        <v>5942</v>
      </c>
    </row>
    <row r="469" spans="1:17" x14ac:dyDescent="0.25">
      <c r="A469" t="s">
        <v>1459</v>
      </c>
      <c r="B469" t="s">
        <v>1460</v>
      </c>
      <c r="C469" t="s">
        <v>1461</v>
      </c>
      <c r="D469" t="s">
        <v>368</v>
      </c>
      <c r="E469" t="s">
        <v>4856</v>
      </c>
      <c r="F469" t="s">
        <v>6051</v>
      </c>
      <c r="G469" t="s">
        <v>4853</v>
      </c>
      <c r="H469" t="s">
        <v>8</v>
      </c>
      <c r="I469" t="s">
        <v>5942</v>
      </c>
      <c r="J469" t="s">
        <v>5948</v>
      </c>
      <c r="K469" t="s">
        <v>5942</v>
      </c>
      <c r="L469" t="s">
        <v>5946</v>
      </c>
      <c r="M469" t="s">
        <v>5942</v>
      </c>
      <c r="N469" t="s">
        <v>5944</v>
      </c>
      <c r="O469" t="s">
        <v>5961</v>
      </c>
      <c r="P469" t="s">
        <v>5942</v>
      </c>
      <c r="Q469" t="s">
        <v>5942</v>
      </c>
    </row>
    <row r="470" spans="1:17" x14ac:dyDescent="0.25">
      <c r="A470" t="s">
        <v>1462</v>
      </c>
      <c r="B470" t="s">
        <v>1463</v>
      </c>
      <c r="C470" t="s">
        <v>371</v>
      </c>
      <c r="D470" t="s">
        <v>121</v>
      </c>
      <c r="E470" t="s">
        <v>4857</v>
      </c>
      <c r="F470" t="s">
        <v>6043</v>
      </c>
      <c r="G470" t="s">
        <v>4386</v>
      </c>
      <c r="H470" t="s">
        <v>8</v>
      </c>
      <c r="I470" t="s">
        <v>5942</v>
      </c>
      <c r="J470" t="s">
        <v>5948</v>
      </c>
      <c r="K470" t="s">
        <v>5942</v>
      </c>
      <c r="L470" t="s">
        <v>5946</v>
      </c>
      <c r="M470" t="s">
        <v>5942</v>
      </c>
      <c r="N470" t="s">
        <v>5953</v>
      </c>
      <c r="O470" t="s">
        <v>5951</v>
      </c>
      <c r="P470" t="s">
        <v>5942</v>
      </c>
      <c r="Q470" t="s">
        <v>5942</v>
      </c>
    </row>
    <row r="471" spans="1:17" x14ac:dyDescent="0.25">
      <c r="A471" t="s">
        <v>1464</v>
      </c>
      <c r="B471" t="s">
        <v>1465</v>
      </c>
      <c r="C471" t="s">
        <v>1466</v>
      </c>
      <c r="D471" t="s">
        <v>121</v>
      </c>
      <c r="E471" t="s">
        <v>4858</v>
      </c>
      <c r="F471" t="s">
        <v>6043</v>
      </c>
      <c r="G471" t="s">
        <v>4386</v>
      </c>
      <c r="H471" t="s">
        <v>8</v>
      </c>
      <c r="I471" t="s">
        <v>5942</v>
      </c>
      <c r="J471" t="s">
        <v>19</v>
      </c>
      <c r="K471" t="s">
        <v>5942</v>
      </c>
      <c r="L471" t="s">
        <v>5946</v>
      </c>
      <c r="M471" t="s">
        <v>118</v>
      </c>
      <c r="N471" t="s">
        <v>5945</v>
      </c>
      <c r="O471" t="s">
        <v>206</v>
      </c>
      <c r="P471" t="s">
        <v>5942</v>
      </c>
      <c r="Q471" t="s">
        <v>5942</v>
      </c>
    </row>
    <row r="472" spans="1:17" x14ac:dyDescent="0.25">
      <c r="A472" t="s">
        <v>1467</v>
      </c>
      <c r="B472" t="s">
        <v>1468</v>
      </c>
      <c r="C472" t="s">
        <v>1469</v>
      </c>
      <c r="D472" t="s">
        <v>121</v>
      </c>
      <c r="E472" t="s">
        <v>4859</v>
      </c>
      <c r="F472" t="s">
        <v>6043</v>
      </c>
      <c r="G472" t="s">
        <v>4776</v>
      </c>
      <c r="H472" t="s">
        <v>8</v>
      </c>
      <c r="I472" t="s">
        <v>5942</v>
      </c>
      <c r="J472" t="s">
        <v>5948</v>
      </c>
      <c r="K472" t="s">
        <v>5942</v>
      </c>
      <c r="L472" t="s">
        <v>5946</v>
      </c>
      <c r="M472" t="s">
        <v>118</v>
      </c>
      <c r="N472" t="s">
        <v>5945</v>
      </c>
      <c r="O472" t="s">
        <v>206</v>
      </c>
      <c r="P472" t="s">
        <v>5942</v>
      </c>
      <c r="Q472" t="s">
        <v>5942</v>
      </c>
    </row>
    <row r="473" spans="1:17" x14ac:dyDescent="0.25">
      <c r="A473" t="s">
        <v>1470</v>
      </c>
      <c r="B473" t="s">
        <v>1471</v>
      </c>
      <c r="C473" t="s">
        <v>1472</v>
      </c>
      <c r="D473" t="s">
        <v>121</v>
      </c>
      <c r="E473" t="s">
        <v>4860</v>
      </c>
      <c r="F473" t="s">
        <v>6043</v>
      </c>
      <c r="G473" t="s">
        <v>4386</v>
      </c>
      <c r="H473" t="s">
        <v>5957</v>
      </c>
      <c r="I473" t="s">
        <v>5942</v>
      </c>
      <c r="J473" t="s">
        <v>5948</v>
      </c>
      <c r="K473" t="s">
        <v>5942</v>
      </c>
      <c r="L473" t="s">
        <v>5949</v>
      </c>
      <c r="M473" t="s">
        <v>5942</v>
      </c>
      <c r="N473" t="s">
        <v>5953</v>
      </c>
      <c r="O473" t="s">
        <v>5958</v>
      </c>
      <c r="P473" t="s">
        <v>5942</v>
      </c>
      <c r="Q473" t="s">
        <v>5942</v>
      </c>
    </row>
    <row r="474" spans="1:17" x14ac:dyDescent="0.25">
      <c r="A474" t="s">
        <v>1473</v>
      </c>
      <c r="B474" t="s">
        <v>1474</v>
      </c>
      <c r="C474" t="s">
        <v>1475</v>
      </c>
      <c r="D474" t="s">
        <v>121</v>
      </c>
      <c r="E474" t="s">
        <v>4861</v>
      </c>
      <c r="F474" t="s">
        <v>6043</v>
      </c>
      <c r="G474" t="s">
        <v>4396</v>
      </c>
      <c r="H474" t="s">
        <v>8</v>
      </c>
      <c r="I474" t="s">
        <v>5942</v>
      </c>
      <c r="J474" t="s">
        <v>19</v>
      </c>
      <c r="K474" t="s">
        <v>5942</v>
      </c>
      <c r="L474" t="s">
        <v>5943</v>
      </c>
      <c r="M474" t="s">
        <v>175</v>
      </c>
      <c r="N474" t="s">
        <v>5950</v>
      </c>
      <c r="O474" t="s">
        <v>5942</v>
      </c>
      <c r="P474" t="s">
        <v>5942</v>
      </c>
      <c r="Q474" t="s">
        <v>5942</v>
      </c>
    </row>
    <row r="475" spans="1:17" x14ac:dyDescent="0.25">
      <c r="A475" t="s">
        <v>1476</v>
      </c>
      <c r="B475" t="s">
        <v>1477</v>
      </c>
      <c r="C475" t="s">
        <v>1478</v>
      </c>
      <c r="D475" t="s">
        <v>121</v>
      </c>
      <c r="E475" t="s">
        <v>4862</v>
      </c>
      <c r="F475" t="s">
        <v>6043</v>
      </c>
      <c r="G475" t="s">
        <v>4776</v>
      </c>
      <c r="H475" t="s">
        <v>8</v>
      </c>
      <c r="I475" t="s">
        <v>5942</v>
      </c>
      <c r="J475" t="s">
        <v>19</v>
      </c>
      <c r="K475" t="s">
        <v>5942</v>
      </c>
      <c r="L475" t="s">
        <v>5946</v>
      </c>
      <c r="M475" t="s">
        <v>5942</v>
      </c>
      <c r="N475" t="s">
        <v>5945</v>
      </c>
      <c r="O475" t="s">
        <v>175</v>
      </c>
      <c r="P475" t="s">
        <v>5942</v>
      </c>
      <c r="Q475" t="s">
        <v>5942</v>
      </c>
    </row>
    <row r="476" spans="1:17" x14ac:dyDescent="0.25">
      <c r="A476" t="s">
        <v>1479</v>
      </c>
      <c r="B476" t="s">
        <v>1480</v>
      </c>
      <c r="C476" t="s">
        <v>1481</v>
      </c>
      <c r="D476" t="s">
        <v>121</v>
      </c>
      <c r="E476" t="s">
        <v>4863</v>
      </c>
      <c r="F476" t="s">
        <v>6043</v>
      </c>
      <c r="G476" t="s">
        <v>4393</v>
      </c>
      <c r="H476" t="s">
        <v>8</v>
      </c>
      <c r="I476" t="s">
        <v>5942</v>
      </c>
      <c r="J476" t="s">
        <v>19</v>
      </c>
      <c r="K476" t="s">
        <v>5942</v>
      </c>
      <c r="L476" t="s">
        <v>5946</v>
      </c>
      <c r="M476" t="s">
        <v>5942</v>
      </c>
      <c r="N476" t="s">
        <v>5944</v>
      </c>
      <c r="O476" t="s">
        <v>47</v>
      </c>
      <c r="P476" t="s">
        <v>5942</v>
      </c>
      <c r="Q476" t="s">
        <v>5942</v>
      </c>
    </row>
    <row r="477" spans="1:17" x14ac:dyDescent="0.25">
      <c r="A477" t="s">
        <v>1482</v>
      </c>
      <c r="B477" t="s">
        <v>1483</v>
      </c>
      <c r="C477" t="s">
        <v>1484</v>
      </c>
      <c r="D477" t="s">
        <v>121</v>
      </c>
      <c r="E477" t="s">
        <v>4864</v>
      </c>
      <c r="F477" t="s">
        <v>6043</v>
      </c>
      <c r="G477" t="s">
        <v>4386</v>
      </c>
      <c r="H477" t="s">
        <v>8</v>
      </c>
      <c r="I477" t="s">
        <v>5942</v>
      </c>
      <c r="J477" t="s">
        <v>25</v>
      </c>
      <c r="K477" t="s">
        <v>5942</v>
      </c>
      <c r="L477" t="s">
        <v>5943</v>
      </c>
      <c r="M477" t="s">
        <v>5961</v>
      </c>
      <c r="N477" t="s">
        <v>5950</v>
      </c>
      <c r="O477" t="s">
        <v>5958</v>
      </c>
      <c r="P477" t="s">
        <v>5942</v>
      </c>
      <c r="Q477" t="s">
        <v>5942</v>
      </c>
    </row>
    <row r="478" spans="1:17" x14ac:dyDescent="0.25">
      <c r="A478" t="s">
        <v>1485</v>
      </c>
      <c r="B478" t="s">
        <v>1486</v>
      </c>
      <c r="C478" t="s">
        <v>1487</v>
      </c>
      <c r="D478" t="s">
        <v>121</v>
      </c>
      <c r="E478" t="s">
        <v>4865</v>
      </c>
      <c r="F478" t="s">
        <v>6043</v>
      </c>
      <c r="G478" t="s">
        <v>4776</v>
      </c>
      <c r="H478" t="s">
        <v>8</v>
      </c>
      <c r="I478" t="s">
        <v>5942</v>
      </c>
      <c r="J478" t="s">
        <v>19</v>
      </c>
      <c r="K478" t="s">
        <v>5942</v>
      </c>
      <c r="L478" t="s">
        <v>5946</v>
      </c>
      <c r="M478" t="s">
        <v>118</v>
      </c>
      <c r="N478" t="s">
        <v>5945</v>
      </c>
      <c r="O478" t="s">
        <v>206</v>
      </c>
      <c r="P478" t="s">
        <v>5942</v>
      </c>
      <c r="Q478" t="s">
        <v>5942</v>
      </c>
    </row>
    <row r="479" spans="1:17" x14ac:dyDescent="0.25">
      <c r="A479" t="s">
        <v>1488</v>
      </c>
      <c r="B479" t="s">
        <v>1489</v>
      </c>
      <c r="C479" t="s">
        <v>1158</v>
      </c>
      <c r="D479" t="s">
        <v>121</v>
      </c>
      <c r="E479" t="s">
        <v>4866</v>
      </c>
      <c r="F479" t="s">
        <v>6043</v>
      </c>
      <c r="G479" t="s">
        <v>4386</v>
      </c>
      <c r="H479" t="s">
        <v>5941</v>
      </c>
      <c r="I479" t="s">
        <v>5942</v>
      </c>
      <c r="J479" t="s">
        <v>5949</v>
      </c>
      <c r="K479" t="s">
        <v>5942</v>
      </c>
      <c r="L479" t="s">
        <v>5945</v>
      </c>
      <c r="M479" t="s">
        <v>175</v>
      </c>
      <c r="N479" t="s">
        <v>5950</v>
      </c>
      <c r="O479" t="s">
        <v>175</v>
      </c>
      <c r="P479" t="s">
        <v>5942</v>
      </c>
      <c r="Q479" t="s">
        <v>5942</v>
      </c>
    </row>
    <row r="480" spans="1:17" x14ac:dyDescent="0.25">
      <c r="A480" t="s">
        <v>1490</v>
      </c>
      <c r="B480" t="s">
        <v>1491</v>
      </c>
      <c r="C480" t="s">
        <v>1492</v>
      </c>
      <c r="D480" t="s">
        <v>121</v>
      </c>
      <c r="E480" t="s">
        <v>4867</v>
      </c>
      <c r="F480" t="s">
        <v>6056</v>
      </c>
      <c r="G480" t="s">
        <v>4403</v>
      </c>
      <c r="H480" t="s">
        <v>8</v>
      </c>
      <c r="I480" t="s">
        <v>5942</v>
      </c>
      <c r="J480" t="s">
        <v>25</v>
      </c>
      <c r="K480" t="s">
        <v>5942</v>
      </c>
      <c r="L480" t="s">
        <v>5946</v>
      </c>
      <c r="M480" t="s">
        <v>118</v>
      </c>
      <c r="N480" t="s">
        <v>5945</v>
      </c>
      <c r="O480" t="s">
        <v>5961</v>
      </c>
      <c r="P480" t="s">
        <v>5942</v>
      </c>
      <c r="Q480" t="s">
        <v>5942</v>
      </c>
    </row>
    <row r="481" spans="1:17" x14ac:dyDescent="0.25">
      <c r="A481" t="s">
        <v>1494</v>
      </c>
      <c r="B481" t="s">
        <v>1495</v>
      </c>
      <c r="C481" t="s">
        <v>1496</v>
      </c>
      <c r="D481" t="s">
        <v>121</v>
      </c>
      <c r="E481" t="s">
        <v>4868</v>
      </c>
      <c r="F481" t="s">
        <v>6056</v>
      </c>
      <c r="G481" t="s">
        <v>4396</v>
      </c>
      <c r="H481" t="s">
        <v>5941</v>
      </c>
      <c r="I481" t="s">
        <v>5942</v>
      </c>
      <c r="J481" t="s">
        <v>19</v>
      </c>
      <c r="K481" t="s">
        <v>5942</v>
      </c>
      <c r="L481" t="s">
        <v>5946</v>
      </c>
      <c r="M481" t="s">
        <v>118</v>
      </c>
      <c r="N481" t="s">
        <v>5950</v>
      </c>
      <c r="O481" t="s">
        <v>5961</v>
      </c>
      <c r="P481" t="s">
        <v>5942</v>
      </c>
      <c r="Q481" t="s">
        <v>5942</v>
      </c>
    </row>
    <row r="482" spans="1:17" x14ac:dyDescent="0.25">
      <c r="A482" t="s">
        <v>1497</v>
      </c>
      <c r="B482" t="s">
        <v>1498</v>
      </c>
      <c r="C482" t="s">
        <v>1499</v>
      </c>
      <c r="D482" t="s">
        <v>121</v>
      </c>
      <c r="E482" t="s">
        <v>4869</v>
      </c>
      <c r="F482" t="s">
        <v>6056</v>
      </c>
      <c r="G482" t="s">
        <v>4393</v>
      </c>
      <c r="H482" t="s">
        <v>5941</v>
      </c>
      <c r="I482" t="s">
        <v>5942</v>
      </c>
      <c r="J482" t="s">
        <v>5949</v>
      </c>
      <c r="K482" t="s">
        <v>5942</v>
      </c>
      <c r="L482" t="s">
        <v>5945</v>
      </c>
      <c r="M482" t="s">
        <v>5943</v>
      </c>
      <c r="N482" t="s">
        <v>5950</v>
      </c>
      <c r="O482" t="s">
        <v>225</v>
      </c>
      <c r="P482" t="s">
        <v>5942</v>
      </c>
      <c r="Q482" t="s">
        <v>5942</v>
      </c>
    </row>
    <row r="483" spans="1:17" x14ac:dyDescent="0.25">
      <c r="A483" t="s">
        <v>1500</v>
      </c>
      <c r="B483" t="s">
        <v>1501</v>
      </c>
      <c r="C483" t="s">
        <v>1502</v>
      </c>
      <c r="D483" t="s">
        <v>121</v>
      </c>
      <c r="E483" t="s">
        <v>4870</v>
      </c>
      <c r="F483" t="s">
        <v>6056</v>
      </c>
      <c r="G483" t="s">
        <v>4388</v>
      </c>
      <c r="H483" t="s">
        <v>8</v>
      </c>
      <c r="I483" t="s">
        <v>5942</v>
      </c>
      <c r="J483" t="s">
        <v>5948</v>
      </c>
      <c r="K483" t="s">
        <v>5942</v>
      </c>
      <c r="L483" t="s">
        <v>5943</v>
      </c>
      <c r="M483" t="s">
        <v>5961</v>
      </c>
      <c r="N483" t="s">
        <v>5950</v>
      </c>
      <c r="O483" t="s">
        <v>5961</v>
      </c>
      <c r="P483" t="s">
        <v>5942</v>
      </c>
      <c r="Q483" t="s">
        <v>5942</v>
      </c>
    </row>
    <row r="484" spans="1:17" x14ac:dyDescent="0.25">
      <c r="A484" t="s">
        <v>1503</v>
      </c>
      <c r="B484" t="s">
        <v>1504</v>
      </c>
      <c r="C484" t="s">
        <v>1505</v>
      </c>
      <c r="D484" t="s">
        <v>121</v>
      </c>
      <c r="E484" t="s">
        <v>4871</v>
      </c>
      <c r="F484" t="s">
        <v>6056</v>
      </c>
      <c r="G484" t="s">
        <v>4386</v>
      </c>
      <c r="H484" t="s">
        <v>5941</v>
      </c>
      <c r="I484" t="s">
        <v>5942</v>
      </c>
      <c r="J484" t="s">
        <v>5949</v>
      </c>
      <c r="K484" t="s">
        <v>5942</v>
      </c>
      <c r="L484" t="s">
        <v>5944</v>
      </c>
      <c r="M484" t="s">
        <v>5961</v>
      </c>
      <c r="N484" t="s">
        <v>5950</v>
      </c>
      <c r="O484" t="s">
        <v>206</v>
      </c>
      <c r="P484" t="s">
        <v>5942</v>
      </c>
      <c r="Q484" t="s">
        <v>5942</v>
      </c>
    </row>
    <row r="485" spans="1:17" x14ac:dyDescent="0.25">
      <c r="A485" t="s">
        <v>1506</v>
      </c>
      <c r="B485" t="s">
        <v>1507</v>
      </c>
      <c r="C485" t="s">
        <v>1508</v>
      </c>
      <c r="D485" t="s">
        <v>121</v>
      </c>
      <c r="E485" t="s">
        <v>4872</v>
      </c>
      <c r="F485" t="s">
        <v>6057</v>
      </c>
      <c r="G485" t="s">
        <v>4386</v>
      </c>
      <c r="H485" t="s">
        <v>8</v>
      </c>
      <c r="I485" t="s">
        <v>5942</v>
      </c>
      <c r="J485" t="s">
        <v>19</v>
      </c>
      <c r="K485" t="s">
        <v>5942</v>
      </c>
      <c r="L485" t="s">
        <v>5946</v>
      </c>
      <c r="M485" t="s">
        <v>118</v>
      </c>
      <c r="N485" t="s">
        <v>5944</v>
      </c>
      <c r="O485" t="s">
        <v>5951</v>
      </c>
      <c r="P485" t="s">
        <v>5942</v>
      </c>
      <c r="Q485" t="s">
        <v>5942</v>
      </c>
    </row>
    <row r="486" spans="1:17" x14ac:dyDescent="0.25">
      <c r="A486" t="s">
        <v>1510</v>
      </c>
      <c r="B486" t="s">
        <v>1511</v>
      </c>
      <c r="C486" t="s">
        <v>1512</v>
      </c>
      <c r="D486" t="s">
        <v>121</v>
      </c>
      <c r="E486" t="s">
        <v>4873</v>
      </c>
      <c r="F486" t="s">
        <v>6057</v>
      </c>
      <c r="G486" t="s">
        <v>4386</v>
      </c>
      <c r="H486" t="s">
        <v>5957</v>
      </c>
      <c r="I486" t="s">
        <v>5942</v>
      </c>
      <c r="J486" t="s">
        <v>5948</v>
      </c>
      <c r="K486" t="s">
        <v>5942</v>
      </c>
      <c r="L486" t="s">
        <v>5946</v>
      </c>
      <c r="M486" t="s">
        <v>5942</v>
      </c>
      <c r="N486" t="s">
        <v>5944</v>
      </c>
      <c r="O486" t="s">
        <v>5942</v>
      </c>
      <c r="P486" t="s">
        <v>5942</v>
      </c>
      <c r="Q486" t="s">
        <v>5942</v>
      </c>
    </row>
    <row r="487" spans="1:17" x14ac:dyDescent="0.25">
      <c r="A487" t="s">
        <v>1513</v>
      </c>
      <c r="B487" t="s">
        <v>1514</v>
      </c>
      <c r="C487" t="s">
        <v>1515</v>
      </c>
      <c r="D487" t="s">
        <v>121</v>
      </c>
      <c r="E487" t="s">
        <v>4874</v>
      </c>
      <c r="F487" t="s">
        <v>6057</v>
      </c>
      <c r="G487" t="s">
        <v>4386</v>
      </c>
      <c r="H487" t="s">
        <v>8</v>
      </c>
      <c r="I487" t="s">
        <v>5942</v>
      </c>
      <c r="J487" t="s">
        <v>19</v>
      </c>
      <c r="K487" t="s">
        <v>5942</v>
      </c>
      <c r="L487" t="s">
        <v>5943</v>
      </c>
      <c r="M487" t="s">
        <v>47</v>
      </c>
      <c r="N487" t="s">
        <v>5945</v>
      </c>
      <c r="O487" t="s">
        <v>225</v>
      </c>
      <c r="P487" t="s">
        <v>5942</v>
      </c>
      <c r="Q487" t="s">
        <v>5942</v>
      </c>
    </row>
    <row r="488" spans="1:17" x14ac:dyDescent="0.25">
      <c r="A488" t="s">
        <v>1516</v>
      </c>
      <c r="B488" t="s">
        <v>1517</v>
      </c>
      <c r="C488" t="s">
        <v>1518</v>
      </c>
      <c r="D488" t="s">
        <v>121</v>
      </c>
      <c r="E488" t="s">
        <v>4875</v>
      </c>
      <c r="F488" t="s">
        <v>6057</v>
      </c>
      <c r="G488" t="s">
        <v>4386</v>
      </c>
      <c r="H488" t="s">
        <v>5941</v>
      </c>
      <c r="I488" t="s">
        <v>5942</v>
      </c>
      <c r="J488" t="s">
        <v>25</v>
      </c>
      <c r="K488" t="s">
        <v>5942</v>
      </c>
      <c r="L488" t="s">
        <v>5953</v>
      </c>
      <c r="M488" t="s">
        <v>5942</v>
      </c>
      <c r="N488" t="s">
        <v>5950</v>
      </c>
      <c r="O488" t="s">
        <v>5943</v>
      </c>
      <c r="P488" t="s">
        <v>5942</v>
      </c>
      <c r="Q488" t="s">
        <v>5942</v>
      </c>
    </row>
    <row r="489" spans="1:17" x14ac:dyDescent="0.25">
      <c r="A489" t="s">
        <v>1519</v>
      </c>
      <c r="B489" t="s">
        <v>1520</v>
      </c>
      <c r="C489" t="s">
        <v>1521</v>
      </c>
      <c r="D489" t="s">
        <v>121</v>
      </c>
      <c r="E489" t="s">
        <v>4876</v>
      </c>
      <c r="F489" t="s">
        <v>6057</v>
      </c>
      <c r="G489" t="s">
        <v>4386</v>
      </c>
      <c r="H489" t="s">
        <v>8</v>
      </c>
      <c r="I489" t="s">
        <v>5942</v>
      </c>
      <c r="J489" t="s">
        <v>5949</v>
      </c>
      <c r="K489" t="s">
        <v>5942</v>
      </c>
      <c r="L489" t="s">
        <v>5943</v>
      </c>
      <c r="M489" t="s">
        <v>5951</v>
      </c>
      <c r="N489" t="s">
        <v>5950</v>
      </c>
      <c r="O489" t="s">
        <v>5961</v>
      </c>
      <c r="P489" t="s">
        <v>5942</v>
      </c>
      <c r="Q489" t="s">
        <v>5942</v>
      </c>
    </row>
    <row r="490" spans="1:17" x14ac:dyDescent="0.25">
      <c r="A490" t="s">
        <v>1522</v>
      </c>
      <c r="B490" t="s">
        <v>1523</v>
      </c>
      <c r="C490" t="s">
        <v>1524</v>
      </c>
      <c r="D490" t="s">
        <v>121</v>
      </c>
      <c r="E490" t="s">
        <v>4877</v>
      </c>
      <c r="F490" t="s">
        <v>6058</v>
      </c>
      <c r="G490" t="s">
        <v>4388</v>
      </c>
      <c r="H490" t="s">
        <v>8</v>
      </c>
      <c r="I490" t="s">
        <v>5942</v>
      </c>
      <c r="J490" t="s">
        <v>5948</v>
      </c>
      <c r="K490" t="s">
        <v>5942</v>
      </c>
      <c r="L490" t="s">
        <v>5943</v>
      </c>
      <c r="M490" t="s">
        <v>5942</v>
      </c>
      <c r="N490" t="s">
        <v>5950</v>
      </c>
      <c r="O490" t="s">
        <v>5943</v>
      </c>
      <c r="P490" t="s">
        <v>5942</v>
      </c>
      <c r="Q490" t="s">
        <v>5942</v>
      </c>
    </row>
    <row r="491" spans="1:17" x14ac:dyDescent="0.25">
      <c r="A491" t="s">
        <v>1526</v>
      </c>
      <c r="B491" t="s">
        <v>1527</v>
      </c>
      <c r="C491" t="s">
        <v>1528</v>
      </c>
      <c r="D491" t="s">
        <v>121</v>
      </c>
      <c r="E491" t="s">
        <v>4878</v>
      </c>
      <c r="F491" t="s">
        <v>6058</v>
      </c>
      <c r="G491" t="s">
        <v>4388</v>
      </c>
      <c r="H491" t="s">
        <v>5957</v>
      </c>
      <c r="I491" t="s">
        <v>5942</v>
      </c>
      <c r="J491" t="s">
        <v>5948</v>
      </c>
      <c r="K491" t="s">
        <v>5942</v>
      </c>
      <c r="L491" t="s">
        <v>5946</v>
      </c>
      <c r="M491" t="s">
        <v>118</v>
      </c>
      <c r="N491" t="s">
        <v>5945</v>
      </c>
      <c r="O491" t="s">
        <v>5943</v>
      </c>
      <c r="P491" t="s">
        <v>5942</v>
      </c>
      <c r="Q491" t="s">
        <v>5942</v>
      </c>
    </row>
    <row r="492" spans="1:17" x14ac:dyDescent="0.25">
      <c r="A492" t="s">
        <v>1529</v>
      </c>
      <c r="B492" t="s">
        <v>1530</v>
      </c>
      <c r="C492" t="s">
        <v>1531</v>
      </c>
      <c r="D492" t="s">
        <v>121</v>
      </c>
      <c r="E492" t="s">
        <v>4879</v>
      </c>
      <c r="F492" t="s">
        <v>6058</v>
      </c>
      <c r="G492" t="s">
        <v>4388</v>
      </c>
      <c r="H492" t="s">
        <v>8</v>
      </c>
      <c r="I492" t="s">
        <v>5942</v>
      </c>
      <c r="J492" t="s">
        <v>19</v>
      </c>
      <c r="K492" t="s">
        <v>5942</v>
      </c>
      <c r="L492" t="s">
        <v>5944</v>
      </c>
      <c r="M492" t="s">
        <v>47</v>
      </c>
      <c r="N492" t="s">
        <v>5950</v>
      </c>
      <c r="O492" t="s">
        <v>5958</v>
      </c>
      <c r="P492" t="s">
        <v>5942</v>
      </c>
      <c r="Q492" t="s">
        <v>5942</v>
      </c>
    </row>
    <row r="493" spans="1:17" x14ac:dyDescent="0.25">
      <c r="A493" t="s">
        <v>1532</v>
      </c>
      <c r="B493" t="s">
        <v>1533</v>
      </c>
      <c r="C493" t="s">
        <v>1534</v>
      </c>
      <c r="D493" t="s">
        <v>121</v>
      </c>
      <c r="E493" t="s">
        <v>4880</v>
      </c>
      <c r="F493" t="s">
        <v>6058</v>
      </c>
      <c r="G493" t="s">
        <v>4388</v>
      </c>
      <c r="H493" t="s">
        <v>5941</v>
      </c>
      <c r="I493" t="s">
        <v>5942</v>
      </c>
      <c r="J493" t="s">
        <v>5946</v>
      </c>
      <c r="K493" t="s">
        <v>118</v>
      </c>
      <c r="L493" t="s">
        <v>5945</v>
      </c>
      <c r="M493" t="s">
        <v>5958</v>
      </c>
      <c r="N493" t="s">
        <v>5955</v>
      </c>
      <c r="O493" t="s">
        <v>5942</v>
      </c>
      <c r="P493" t="s">
        <v>5942</v>
      </c>
      <c r="Q493" t="s">
        <v>5942</v>
      </c>
    </row>
    <row r="494" spans="1:17" x14ac:dyDescent="0.25">
      <c r="A494" t="s">
        <v>1535</v>
      </c>
      <c r="B494" t="s">
        <v>1536</v>
      </c>
      <c r="C494" t="s">
        <v>1537</v>
      </c>
      <c r="D494" t="s">
        <v>261</v>
      </c>
      <c r="E494" t="s">
        <v>4881</v>
      </c>
      <c r="F494" t="s">
        <v>6043</v>
      </c>
      <c r="G494" t="s">
        <v>1175</v>
      </c>
      <c r="H494" t="s">
        <v>5941</v>
      </c>
      <c r="I494" t="s">
        <v>5942</v>
      </c>
      <c r="J494" t="s">
        <v>5949</v>
      </c>
      <c r="K494" t="s">
        <v>118</v>
      </c>
      <c r="L494" t="s">
        <v>5953</v>
      </c>
      <c r="M494" t="s">
        <v>225</v>
      </c>
      <c r="N494" t="s">
        <v>5950</v>
      </c>
      <c r="O494" t="s">
        <v>175</v>
      </c>
      <c r="P494" t="s">
        <v>5942</v>
      </c>
      <c r="Q494" t="s">
        <v>5942</v>
      </c>
    </row>
    <row r="495" spans="1:17" x14ac:dyDescent="0.25">
      <c r="A495" t="s">
        <v>1538</v>
      </c>
      <c r="B495" t="s">
        <v>1539</v>
      </c>
      <c r="C495" t="s">
        <v>1540</v>
      </c>
      <c r="D495" t="s">
        <v>261</v>
      </c>
      <c r="E495" t="s">
        <v>4882</v>
      </c>
      <c r="F495" t="s">
        <v>6037</v>
      </c>
      <c r="G495" t="s">
        <v>1175</v>
      </c>
      <c r="H495" t="s">
        <v>5957</v>
      </c>
      <c r="I495" t="s">
        <v>5942</v>
      </c>
      <c r="J495" t="s">
        <v>5948</v>
      </c>
      <c r="K495" t="s">
        <v>5942</v>
      </c>
      <c r="L495" t="s">
        <v>5949</v>
      </c>
      <c r="M495" t="s">
        <v>5942</v>
      </c>
      <c r="N495" t="s">
        <v>5953</v>
      </c>
      <c r="O495" t="s">
        <v>206</v>
      </c>
      <c r="P495" t="s">
        <v>5942</v>
      </c>
      <c r="Q495" t="s">
        <v>5942</v>
      </c>
    </row>
    <row r="496" spans="1:17" x14ac:dyDescent="0.25">
      <c r="A496" t="s">
        <v>1541</v>
      </c>
      <c r="B496" t="s">
        <v>1542</v>
      </c>
      <c r="C496" t="s">
        <v>160</v>
      </c>
      <c r="D496" t="s">
        <v>261</v>
      </c>
      <c r="E496" t="s">
        <v>4883</v>
      </c>
      <c r="F496" t="s">
        <v>6037</v>
      </c>
      <c r="G496" t="s">
        <v>1175</v>
      </c>
      <c r="H496" t="s">
        <v>5957</v>
      </c>
      <c r="I496" t="s">
        <v>5942</v>
      </c>
      <c r="J496" t="s">
        <v>5948</v>
      </c>
      <c r="K496" t="s">
        <v>5942</v>
      </c>
      <c r="L496" t="s">
        <v>5946</v>
      </c>
      <c r="M496" t="s">
        <v>5942</v>
      </c>
      <c r="N496" t="s">
        <v>5945</v>
      </c>
      <c r="O496" t="s">
        <v>5942</v>
      </c>
      <c r="P496" t="s">
        <v>5942</v>
      </c>
      <c r="Q496" t="s">
        <v>5942</v>
      </c>
    </row>
    <row r="497" spans="1:17" x14ac:dyDescent="0.25">
      <c r="A497" t="s">
        <v>1543</v>
      </c>
      <c r="B497" t="s">
        <v>1544</v>
      </c>
      <c r="C497" t="s">
        <v>187</v>
      </c>
      <c r="D497" t="s">
        <v>261</v>
      </c>
      <c r="E497" t="s">
        <v>4884</v>
      </c>
      <c r="F497" t="s">
        <v>6037</v>
      </c>
      <c r="G497" t="s">
        <v>1175</v>
      </c>
      <c r="H497" t="s">
        <v>8</v>
      </c>
      <c r="I497" t="s">
        <v>5942</v>
      </c>
      <c r="J497" t="s">
        <v>19</v>
      </c>
      <c r="K497" t="s">
        <v>5942</v>
      </c>
      <c r="L497" t="s">
        <v>5946</v>
      </c>
      <c r="M497" t="s">
        <v>118</v>
      </c>
      <c r="N497" t="s">
        <v>5944</v>
      </c>
      <c r="O497" t="s">
        <v>5943</v>
      </c>
      <c r="P497" t="s">
        <v>5942</v>
      </c>
      <c r="Q497" t="s">
        <v>5942</v>
      </c>
    </row>
    <row r="498" spans="1:17" x14ac:dyDescent="0.25">
      <c r="A498" t="s">
        <v>1545</v>
      </c>
      <c r="B498" t="s">
        <v>1546</v>
      </c>
      <c r="C498" t="s">
        <v>828</v>
      </c>
      <c r="D498" t="s">
        <v>33</v>
      </c>
      <c r="E498" t="s">
        <v>4885</v>
      </c>
      <c r="F498" t="s">
        <v>6043</v>
      </c>
      <c r="G498" t="s">
        <v>1175</v>
      </c>
      <c r="H498" t="s">
        <v>5957</v>
      </c>
      <c r="I498" t="s">
        <v>5942</v>
      </c>
      <c r="J498" t="s">
        <v>5948</v>
      </c>
      <c r="K498" t="s">
        <v>5942</v>
      </c>
      <c r="L498" t="s">
        <v>5946</v>
      </c>
      <c r="M498" t="s">
        <v>5942</v>
      </c>
      <c r="N498" t="s">
        <v>5944</v>
      </c>
      <c r="O498" t="s">
        <v>5943</v>
      </c>
      <c r="P498" t="s">
        <v>5950</v>
      </c>
      <c r="Q498" t="s">
        <v>5942</v>
      </c>
    </row>
    <row r="499" spans="1:17" x14ac:dyDescent="0.25">
      <c r="A499" t="s">
        <v>1547</v>
      </c>
      <c r="B499" t="s">
        <v>1548</v>
      </c>
      <c r="C499" t="s">
        <v>1549</v>
      </c>
      <c r="D499" t="s">
        <v>121</v>
      </c>
      <c r="E499" t="s">
        <v>4886</v>
      </c>
      <c r="F499" t="s">
        <v>6058</v>
      </c>
      <c r="G499" t="s">
        <v>4388</v>
      </c>
      <c r="H499" t="s">
        <v>8</v>
      </c>
      <c r="I499" t="s">
        <v>5942</v>
      </c>
      <c r="J499" t="s">
        <v>25</v>
      </c>
      <c r="K499" t="s">
        <v>5942</v>
      </c>
      <c r="L499" t="s">
        <v>5946</v>
      </c>
      <c r="M499" t="s">
        <v>118</v>
      </c>
      <c r="N499" t="s">
        <v>5950</v>
      </c>
      <c r="O499" t="s">
        <v>5942</v>
      </c>
      <c r="P499" t="s">
        <v>5942</v>
      </c>
      <c r="Q499" t="s">
        <v>5942</v>
      </c>
    </row>
    <row r="500" spans="1:17" x14ac:dyDescent="0.25">
      <c r="A500" t="s">
        <v>1550</v>
      </c>
      <c r="B500" t="s">
        <v>1551</v>
      </c>
      <c r="C500" t="s">
        <v>624</v>
      </c>
      <c r="D500" t="s">
        <v>261</v>
      </c>
      <c r="E500" t="s">
        <v>4887</v>
      </c>
      <c r="F500" t="s">
        <v>6058</v>
      </c>
      <c r="G500" t="s">
        <v>1175</v>
      </c>
      <c r="H500" t="s">
        <v>5941</v>
      </c>
      <c r="I500" t="s">
        <v>5942</v>
      </c>
      <c r="J500" t="s">
        <v>5949</v>
      </c>
      <c r="K500" t="s">
        <v>5942</v>
      </c>
      <c r="L500" t="s">
        <v>5944</v>
      </c>
      <c r="M500" t="s">
        <v>47</v>
      </c>
      <c r="N500" t="s">
        <v>5950</v>
      </c>
      <c r="O500" t="s">
        <v>5951</v>
      </c>
      <c r="P500" t="s">
        <v>5942</v>
      </c>
      <c r="Q500" t="s">
        <v>5942</v>
      </c>
    </row>
    <row r="501" spans="1:17" x14ac:dyDescent="0.25">
      <c r="A501" t="s">
        <v>1552</v>
      </c>
      <c r="B501" t="s">
        <v>1553</v>
      </c>
      <c r="C501" t="s">
        <v>1554</v>
      </c>
      <c r="D501" t="s">
        <v>368</v>
      </c>
      <c r="E501" t="s">
        <v>4888</v>
      </c>
      <c r="F501" t="s">
        <v>6048</v>
      </c>
      <c r="G501" t="s">
        <v>4853</v>
      </c>
      <c r="H501" t="s">
        <v>8</v>
      </c>
      <c r="I501" t="s">
        <v>5942</v>
      </c>
      <c r="J501" t="s">
        <v>19</v>
      </c>
      <c r="K501" t="s">
        <v>5942</v>
      </c>
      <c r="L501" t="s">
        <v>5949</v>
      </c>
      <c r="M501" t="s">
        <v>5942</v>
      </c>
      <c r="N501" t="s">
        <v>5953</v>
      </c>
      <c r="O501" t="s">
        <v>225</v>
      </c>
      <c r="P501" t="s">
        <v>5942</v>
      </c>
      <c r="Q501" t="s">
        <v>5942</v>
      </c>
    </row>
    <row r="502" spans="1:17" x14ac:dyDescent="0.25">
      <c r="A502" t="s">
        <v>1555</v>
      </c>
      <c r="B502" t="s">
        <v>1556</v>
      </c>
      <c r="C502" t="s">
        <v>1502</v>
      </c>
      <c r="D502" t="s">
        <v>261</v>
      </c>
      <c r="E502" t="s">
        <v>4889</v>
      </c>
      <c r="F502" t="s">
        <v>6048</v>
      </c>
      <c r="G502" t="s">
        <v>1175</v>
      </c>
      <c r="H502" t="s">
        <v>5941</v>
      </c>
      <c r="I502" t="s">
        <v>5942</v>
      </c>
      <c r="J502" t="s">
        <v>25</v>
      </c>
      <c r="K502" t="s">
        <v>118</v>
      </c>
      <c r="L502" t="s">
        <v>5944</v>
      </c>
      <c r="M502" t="s">
        <v>5961</v>
      </c>
      <c r="N502" t="s">
        <v>5950</v>
      </c>
      <c r="O502" t="s">
        <v>206</v>
      </c>
      <c r="P502" t="s">
        <v>5942</v>
      </c>
      <c r="Q502" t="s">
        <v>5942</v>
      </c>
    </row>
    <row r="503" spans="1:17" x14ac:dyDescent="0.25">
      <c r="A503" t="s">
        <v>1557</v>
      </c>
      <c r="B503" t="s">
        <v>1558</v>
      </c>
      <c r="C503" t="s">
        <v>1559</v>
      </c>
      <c r="D503" t="s">
        <v>121</v>
      </c>
      <c r="E503" t="s">
        <v>4890</v>
      </c>
      <c r="F503" t="s">
        <v>6048</v>
      </c>
      <c r="G503" t="s">
        <v>4776</v>
      </c>
      <c r="H503" t="s">
        <v>8</v>
      </c>
      <c r="I503" t="s">
        <v>5942</v>
      </c>
      <c r="J503" t="s">
        <v>19</v>
      </c>
      <c r="K503" t="s">
        <v>5942</v>
      </c>
      <c r="L503" t="s">
        <v>5943</v>
      </c>
      <c r="M503" t="s">
        <v>5942</v>
      </c>
      <c r="N503" t="s">
        <v>5944</v>
      </c>
      <c r="O503" t="s">
        <v>118</v>
      </c>
      <c r="P503" t="s">
        <v>5942</v>
      </c>
      <c r="Q503" t="s">
        <v>5942</v>
      </c>
    </row>
    <row r="504" spans="1:17" x14ac:dyDescent="0.25">
      <c r="A504" t="s">
        <v>1560</v>
      </c>
      <c r="B504" t="s">
        <v>1561</v>
      </c>
      <c r="C504" t="s">
        <v>1562</v>
      </c>
      <c r="D504" t="s">
        <v>121</v>
      </c>
      <c r="E504" t="s">
        <v>4891</v>
      </c>
      <c r="F504" t="s">
        <v>6048</v>
      </c>
      <c r="G504" t="s">
        <v>4776</v>
      </c>
      <c r="H504" t="s">
        <v>8</v>
      </c>
      <c r="I504" t="s">
        <v>5942</v>
      </c>
      <c r="J504" t="s">
        <v>5948</v>
      </c>
      <c r="K504" t="s">
        <v>5942</v>
      </c>
      <c r="L504" t="s">
        <v>5946</v>
      </c>
      <c r="M504" t="s">
        <v>118</v>
      </c>
      <c r="N504" t="s">
        <v>5945</v>
      </c>
      <c r="O504" t="s">
        <v>175</v>
      </c>
      <c r="P504" t="s">
        <v>5942</v>
      </c>
      <c r="Q504" t="s">
        <v>5942</v>
      </c>
    </row>
    <row r="505" spans="1:17" x14ac:dyDescent="0.25">
      <c r="A505" t="s">
        <v>1563</v>
      </c>
      <c r="B505" t="s">
        <v>1564</v>
      </c>
      <c r="C505" t="s">
        <v>275</v>
      </c>
      <c r="D505" t="s">
        <v>121</v>
      </c>
      <c r="E505" t="s">
        <v>4892</v>
      </c>
      <c r="F505" t="s">
        <v>6048</v>
      </c>
      <c r="G505" t="s">
        <v>4396</v>
      </c>
      <c r="H505" t="s">
        <v>8</v>
      </c>
      <c r="I505" t="s">
        <v>5942</v>
      </c>
      <c r="J505" t="s">
        <v>25</v>
      </c>
      <c r="K505" t="s">
        <v>5942</v>
      </c>
      <c r="L505" t="s">
        <v>5943</v>
      </c>
      <c r="M505" t="s">
        <v>118</v>
      </c>
      <c r="N505" t="s">
        <v>5950</v>
      </c>
      <c r="O505" t="s">
        <v>5942</v>
      </c>
      <c r="P505" t="s">
        <v>5942</v>
      </c>
      <c r="Q505" t="s">
        <v>5942</v>
      </c>
    </row>
    <row r="506" spans="1:17" x14ac:dyDescent="0.25">
      <c r="A506" t="s">
        <v>1565</v>
      </c>
      <c r="B506" t="s">
        <v>1566</v>
      </c>
      <c r="C506" t="s">
        <v>1128</v>
      </c>
      <c r="D506" t="s">
        <v>121</v>
      </c>
      <c r="E506" t="s">
        <v>4893</v>
      </c>
      <c r="F506" t="s">
        <v>6048</v>
      </c>
      <c r="G506" t="s">
        <v>4388</v>
      </c>
      <c r="H506" t="s">
        <v>5941</v>
      </c>
      <c r="I506" t="s">
        <v>5942</v>
      </c>
      <c r="J506" t="s">
        <v>5946</v>
      </c>
      <c r="K506" t="s">
        <v>5942</v>
      </c>
      <c r="L506" t="s">
        <v>5945</v>
      </c>
      <c r="M506" t="s">
        <v>118</v>
      </c>
      <c r="N506" t="s">
        <v>5955</v>
      </c>
      <c r="O506" t="s">
        <v>5942</v>
      </c>
      <c r="P506" t="s">
        <v>5942</v>
      </c>
      <c r="Q506" t="s">
        <v>5942</v>
      </c>
    </row>
    <row r="507" spans="1:17" x14ac:dyDescent="0.25">
      <c r="A507" t="s">
        <v>1567</v>
      </c>
      <c r="B507" t="s">
        <v>1568</v>
      </c>
      <c r="C507" t="s">
        <v>1569</v>
      </c>
      <c r="D507" t="s">
        <v>121</v>
      </c>
      <c r="E507" t="s">
        <v>4894</v>
      </c>
      <c r="F507" t="s">
        <v>6048</v>
      </c>
      <c r="G507" t="s">
        <v>4388</v>
      </c>
      <c r="H507" t="s">
        <v>8</v>
      </c>
      <c r="I507" t="s">
        <v>5942</v>
      </c>
      <c r="J507" t="s">
        <v>19</v>
      </c>
      <c r="K507" t="s">
        <v>5942</v>
      </c>
      <c r="L507" t="s">
        <v>5946</v>
      </c>
      <c r="M507" t="s">
        <v>118</v>
      </c>
      <c r="N507" t="s">
        <v>5945</v>
      </c>
      <c r="O507" t="s">
        <v>175</v>
      </c>
      <c r="P507" t="s">
        <v>5942</v>
      </c>
      <c r="Q507" t="s">
        <v>5942</v>
      </c>
    </row>
    <row r="508" spans="1:17" x14ac:dyDescent="0.25">
      <c r="A508" t="s">
        <v>1570</v>
      </c>
      <c r="B508" t="s">
        <v>1571</v>
      </c>
      <c r="C508" t="s">
        <v>1572</v>
      </c>
      <c r="D508" t="s">
        <v>33</v>
      </c>
      <c r="E508" t="s">
        <v>4895</v>
      </c>
      <c r="F508" t="s">
        <v>6059</v>
      </c>
      <c r="G508" t="s">
        <v>1175</v>
      </c>
      <c r="H508" t="s">
        <v>5957</v>
      </c>
      <c r="I508" t="s">
        <v>5942</v>
      </c>
      <c r="J508" t="s">
        <v>5948</v>
      </c>
      <c r="K508" t="s">
        <v>5942</v>
      </c>
      <c r="L508" t="s">
        <v>5949</v>
      </c>
      <c r="M508" t="s">
        <v>5942</v>
      </c>
      <c r="N508" t="s">
        <v>5953</v>
      </c>
      <c r="O508" t="s">
        <v>206</v>
      </c>
      <c r="P508" t="s">
        <v>5942</v>
      </c>
      <c r="Q508" t="s">
        <v>5942</v>
      </c>
    </row>
    <row r="509" spans="1:17" x14ac:dyDescent="0.25">
      <c r="A509" t="s">
        <v>1574</v>
      </c>
      <c r="B509" t="s">
        <v>1575</v>
      </c>
      <c r="C509" t="s">
        <v>1576</v>
      </c>
      <c r="D509" t="s">
        <v>33</v>
      </c>
      <c r="E509" t="s">
        <v>4896</v>
      </c>
      <c r="F509" t="s">
        <v>6059</v>
      </c>
      <c r="G509" t="s">
        <v>1175</v>
      </c>
      <c r="H509" t="s">
        <v>5957</v>
      </c>
      <c r="I509" t="s">
        <v>5942</v>
      </c>
      <c r="J509" t="s">
        <v>5948</v>
      </c>
      <c r="K509" t="s">
        <v>5942</v>
      </c>
      <c r="L509" t="s">
        <v>5949</v>
      </c>
      <c r="M509" t="s">
        <v>118</v>
      </c>
      <c r="N509" t="s">
        <v>5945</v>
      </c>
      <c r="O509" t="s">
        <v>5958</v>
      </c>
      <c r="P509" t="s">
        <v>5942</v>
      </c>
      <c r="Q509" t="s">
        <v>5942</v>
      </c>
    </row>
    <row r="510" spans="1:17" x14ac:dyDescent="0.25">
      <c r="A510" t="s">
        <v>1577</v>
      </c>
      <c r="B510" t="s">
        <v>1578</v>
      </c>
      <c r="C510" t="s">
        <v>1579</v>
      </c>
      <c r="D510" t="s">
        <v>33</v>
      </c>
      <c r="E510" t="s">
        <v>4897</v>
      </c>
      <c r="F510" t="s">
        <v>6059</v>
      </c>
      <c r="G510" t="s">
        <v>1175</v>
      </c>
      <c r="H510" t="s">
        <v>8</v>
      </c>
      <c r="I510" t="s">
        <v>5942</v>
      </c>
      <c r="J510" t="s">
        <v>19</v>
      </c>
      <c r="K510" t="s">
        <v>5942</v>
      </c>
      <c r="L510" t="s">
        <v>5949</v>
      </c>
      <c r="M510" t="s">
        <v>5942</v>
      </c>
      <c r="N510" t="s">
        <v>5944</v>
      </c>
      <c r="O510" t="s">
        <v>5951</v>
      </c>
      <c r="P510" t="s">
        <v>5942</v>
      </c>
      <c r="Q510" t="s">
        <v>5942</v>
      </c>
    </row>
    <row r="511" spans="1:17" x14ac:dyDescent="0.25">
      <c r="A511" t="s">
        <v>1580</v>
      </c>
      <c r="B511" t="s">
        <v>1581</v>
      </c>
      <c r="C511" t="s">
        <v>1582</v>
      </c>
      <c r="D511" t="s">
        <v>33</v>
      </c>
      <c r="E511" t="s">
        <v>4898</v>
      </c>
      <c r="F511" t="s">
        <v>6059</v>
      </c>
      <c r="G511" t="s">
        <v>1175</v>
      </c>
      <c r="H511" t="s">
        <v>8</v>
      </c>
      <c r="I511" t="s">
        <v>5942</v>
      </c>
      <c r="J511" t="s">
        <v>19</v>
      </c>
      <c r="K511" t="s">
        <v>5942</v>
      </c>
      <c r="L511" t="s">
        <v>5949</v>
      </c>
      <c r="M511" t="s">
        <v>5942</v>
      </c>
      <c r="N511" t="s">
        <v>5945</v>
      </c>
      <c r="O511" t="s">
        <v>5961</v>
      </c>
      <c r="P511" t="s">
        <v>5942</v>
      </c>
      <c r="Q511" t="s">
        <v>5942</v>
      </c>
    </row>
    <row r="512" spans="1:17" x14ac:dyDescent="0.25">
      <c r="A512" t="s">
        <v>1583</v>
      </c>
      <c r="B512" t="s">
        <v>1584</v>
      </c>
      <c r="C512" t="s">
        <v>1585</v>
      </c>
      <c r="D512" t="s">
        <v>33</v>
      </c>
      <c r="E512" t="s">
        <v>4899</v>
      </c>
      <c r="F512" t="s">
        <v>6059</v>
      </c>
      <c r="G512" t="s">
        <v>1175</v>
      </c>
      <c r="H512" t="s">
        <v>8</v>
      </c>
      <c r="I512" t="s">
        <v>5942</v>
      </c>
      <c r="J512" t="s">
        <v>5948</v>
      </c>
      <c r="K512" t="s">
        <v>5942</v>
      </c>
      <c r="L512" t="s">
        <v>5946</v>
      </c>
      <c r="M512" t="s">
        <v>5942</v>
      </c>
      <c r="N512" t="s">
        <v>5944</v>
      </c>
      <c r="O512" t="s">
        <v>5961</v>
      </c>
      <c r="P512" t="s">
        <v>5942</v>
      </c>
      <c r="Q512" t="s">
        <v>5942</v>
      </c>
    </row>
    <row r="513" spans="1:17" x14ac:dyDescent="0.25">
      <c r="A513" t="s">
        <v>1586</v>
      </c>
      <c r="B513" t="s">
        <v>1587</v>
      </c>
      <c r="C513" t="s">
        <v>1588</v>
      </c>
      <c r="D513" t="s">
        <v>52</v>
      </c>
      <c r="E513" t="s">
        <v>4900</v>
      </c>
      <c r="F513" t="s">
        <v>6060</v>
      </c>
      <c r="G513" t="s">
        <v>4901</v>
      </c>
      <c r="H513" t="s">
        <v>8</v>
      </c>
      <c r="I513" t="s">
        <v>5942</v>
      </c>
      <c r="J513" t="s">
        <v>5948</v>
      </c>
      <c r="K513" t="s">
        <v>5942</v>
      </c>
      <c r="L513" t="s">
        <v>5949</v>
      </c>
      <c r="M513" t="s">
        <v>118</v>
      </c>
      <c r="N513" t="s">
        <v>5944</v>
      </c>
      <c r="O513" t="s">
        <v>175</v>
      </c>
      <c r="P513" t="s">
        <v>5942</v>
      </c>
      <c r="Q513" t="s">
        <v>5942</v>
      </c>
    </row>
    <row r="514" spans="1:17" x14ac:dyDescent="0.25">
      <c r="A514" t="s">
        <v>1590</v>
      </c>
      <c r="B514" t="s">
        <v>1591</v>
      </c>
      <c r="C514" t="s">
        <v>187</v>
      </c>
      <c r="D514" t="s">
        <v>52</v>
      </c>
      <c r="E514" t="s">
        <v>4902</v>
      </c>
      <c r="F514" t="s">
        <v>6060</v>
      </c>
      <c r="G514" t="s">
        <v>4901</v>
      </c>
      <c r="H514" t="s">
        <v>5957</v>
      </c>
      <c r="I514" t="s">
        <v>5942</v>
      </c>
      <c r="J514" t="s">
        <v>19</v>
      </c>
      <c r="K514" t="s">
        <v>5942</v>
      </c>
      <c r="L514" t="s">
        <v>5946</v>
      </c>
      <c r="M514" t="s">
        <v>5942</v>
      </c>
      <c r="N514" t="s">
        <v>5944</v>
      </c>
      <c r="O514" t="s">
        <v>5943</v>
      </c>
      <c r="P514" t="s">
        <v>5942</v>
      </c>
      <c r="Q514" t="s">
        <v>5942</v>
      </c>
    </row>
    <row r="515" spans="1:17" x14ac:dyDescent="0.25">
      <c r="A515" t="s">
        <v>1592</v>
      </c>
      <c r="B515" t="s">
        <v>1593</v>
      </c>
      <c r="C515" t="s">
        <v>1266</v>
      </c>
      <c r="D515" t="s">
        <v>52</v>
      </c>
      <c r="E515" t="s">
        <v>4903</v>
      </c>
      <c r="F515" t="s">
        <v>6060</v>
      </c>
      <c r="G515" t="s">
        <v>4901</v>
      </c>
      <c r="H515" t="s">
        <v>8</v>
      </c>
      <c r="I515" t="s">
        <v>5942</v>
      </c>
      <c r="J515" t="s">
        <v>19</v>
      </c>
      <c r="K515" t="s">
        <v>5942</v>
      </c>
      <c r="L515" t="s">
        <v>5946</v>
      </c>
      <c r="M515" t="s">
        <v>5942</v>
      </c>
      <c r="N515" t="s">
        <v>5944</v>
      </c>
      <c r="O515" t="s">
        <v>175</v>
      </c>
      <c r="P515" t="s">
        <v>5942</v>
      </c>
      <c r="Q515" t="s">
        <v>5942</v>
      </c>
    </row>
    <row r="516" spans="1:17" x14ac:dyDescent="0.25">
      <c r="A516" t="s">
        <v>1594</v>
      </c>
      <c r="B516" t="s">
        <v>1595</v>
      </c>
      <c r="C516" t="s">
        <v>1596</v>
      </c>
      <c r="D516" t="s">
        <v>52</v>
      </c>
      <c r="E516" t="s">
        <v>4904</v>
      </c>
      <c r="F516" t="s">
        <v>6060</v>
      </c>
      <c r="G516" t="s">
        <v>4901</v>
      </c>
      <c r="H516" t="s">
        <v>8</v>
      </c>
      <c r="I516" t="s">
        <v>5942</v>
      </c>
      <c r="J516" t="s">
        <v>25</v>
      </c>
      <c r="K516" t="s">
        <v>5942</v>
      </c>
      <c r="L516" t="s">
        <v>5943</v>
      </c>
      <c r="M516" t="s">
        <v>5942</v>
      </c>
      <c r="N516" t="s">
        <v>5950</v>
      </c>
      <c r="O516" t="s">
        <v>5961</v>
      </c>
      <c r="P516" t="s">
        <v>5942</v>
      </c>
      <c r="Q516" t="s">
        <v>5942</v>
      </c>
    </row>
    <row r="517" spans="1:17" x14ac:dyDescent="0.25">
      <c r="A517" t="s">
        <v>1597</v>
      </c>
      <c r="B517" t="s">
        <v>1598</v>
      </c>
      <c r="C517" t="s">
        <v>1599</v>
      </c>
      <c r="D517" t="s">
        <v>52</v>
      </c>
      <c r="E517" t="s">
        <v>4905</v>
      </c>
      <c r="F517" t="s">
        <v>6060</v>
      </c>
      <c r="G517" t="s">
        <v>4901</v>
      </c>
      <c r="H517" t="s">
        <v>5957</v>
      </c>
      <c r="I517" t="s">
        <v>5942</v>
      </c>
      <c r="J517" t="s">
        <v>5948</v>
      </c>
      <c r="K517" t="s">
        <v>5942</v>
      </c>
      <c r="L517" t="s">
        <v>5946</v>
      </c>
      <c r="M517" t="s">
        <v>5942</v>
      </c>
      <c r="N517" t="s">
        <v>5945</v>
      </c>
      <c r="O517" t="s">
        <v>175</v>
      </c>
      <c r="P517" t="s">
        <v>5942</v>
      </c>
      <c r="Q517" t="s">
        <v>5942</v>
      </c>
    </row>
    <row r="518" spans="1:17" x14ac:dyDescent="0.25">
      <c r="A518" t="s">
        <v>1600</v>
      </c>
      <c r="B518" t="s">
        <v>1601</v>
      </c>
      <c r="C518" t="s">
        <v>631</v>
      </c>
      <c r="D518" t="s">
        <v>368</v>
      </c>
      <c r="E518" t="s">
        <v>4906</v>
      </c>
      <c r="F518" t="s">
        <v>6060</v>
      </c>
      <c r="G518" t="s">
        <v>4853</v>
      </c>
      <c r="H518" t="s">
        <v>8</v>
      </c>
      <c r="I518" t="s">
        <v>5942</v>
      </c>
      <c r="J518" t="s">
        <v>19</v>
      </c>
      <c r="K518" t="s">
        <v>5942</v>
      </c>
      <c r="L518" t="s">
        <v>5946</v>
      </c>
      <c r="M518" t="s">
        <v>118</v>
      </c>
      <c r="N518" t="s">
        <v>5944</v>
      </c>
      <c r="O518" t="s">
        <v>5951</v>
      </c>
      <c r="P518" t="s">
        <v>5942</v>
      </c>
      <c r="Q518" t="s">
        <v>5942</v>
      </c>
    </row>
    <row r="519" spans="1:17" x14ac:dyDescent="0.25">
      <c r="A519" t="s">
        <v>1602</v>
      </c>
      <c r="B519" t="s">
        <v>1603</v>
      </c>
      <c r="C519" t="s">
        <v>1604</v>
      </c>
      <c r="D519" t="s">
        <v>88</v>
      </c>
      <c r="E519" t="s">
        <v>4907</v>
      </c>
      <c r="F519" t="s">
        <v>6061</v>
      </c>
      <c r="G519" t="s">
        <v>1175</v>
      </c>
      <c r="H519" t="s">
        <v>5957</v>
      </c>
      <c r="I519" t="s">
        <v>5942</v>
      </c>
      <c r="J519" t="s">
        <v>5948</v>
      </c>
      <c r="K519" t="s">
        <v>5942</v>
      </c>
      <c r="L519" t="s">
        <v>5949</v>
      </c>
      <c r="M519" t="s">
        <v>5942</v>
      </c>
      <c r="N519" t="s">
        <v>5944</v>
      </c>
      <c r="O519" t="s">
        <v>5958</v>
      </c>
      <c r="P519" t="s">
        <v>5942</v>
      </c>
      <c r="Q519" t="s">
        <v>5942</v>
      </c>
    </row>
    <row r="520" spans="1:17" x14ac:dyDescent="0.25">
      <c r="A520" t="s">
        <v>1606</v>
      </c>
      <c r="B520" t="s">
        <v>1607</v>
      </c>
      <c r="C520" t="s">
        <v>1608</v>
      </c>
      <c r="D520" t="s">
        <v>16</v>
      </c>
      <c r="E520" t="s">
        <v>4908</v>
      </c>
      <c r="F520" t="s">
        <v>6061</v>
      </c>
      <c r="G520" t="s">
        <v>4909</v>
      </c>
      <c r="H520" t="s">
        <v>5941</v>
      </c>
      <c r="I520" t="s">
        <v>5942</v>
      </c>
      <c r="J520" t="s">
        <v>5949</v>
      </c>
      <c r="K520" t="s">
        <v>5942</v>
      </c>
      <c r="L520" t="s">
        <v>5944</v>
      </c>
      <c r="M520" t="s">
        <v>118</v>
      </c>
      <c r="N520" t="s">
        <v>5950</v>
      </c>
      <c r="O520" t="s">
        <v>175</v>
      </c>
      <c r="P520" t="s">
        <v>5942</v>
      </c>
      <c r="Q520" t="s">
        <v>5942</v>
      </c>
    </row>
    <row r="521" spans="1:17" x14ac:dyDescent="0.25">
      <c r="A521" t="s">
        <v>1609</v>
      </c>
      <c r="B521" t="s">
        <v>1610</v>
      </c>
      <c r="C521" t="s">
        <v>1611</v>
      </c>
      <c r="D521" t="s">
        <v>16</v>
      </c>
      <c r="E521" t="s">
        <v>4910</v>
      </c>
      <c r="F521" t="s">
        <v>6061</v>
      </c>
      <c r="G521" t="s">
        <v>4909</v>
      </c>
      <c r="H521" t="s">
        <v>8</v>
      </c>
      <c r="I521" t="s">
        <v>5942</v>
      </c>
      <c r="J521" t="s">
        <v>25</v>
      </c>
      <c r="K521" t="s">
        <v>5942</v>
      </c>
      <c r="L521" t="s">
        <v>5943</v>
      </c>
      <c r="M521" t="s">
        <v>225</v>
      </c>
      <c r="N521" t="s">
        <v>5945</v>
      </c>
      <c r="O521" t="s">
        <v>175</v>
      </c>
      <c r="P521" t="s">
        <v>5942</v>
      </c>
      <c r="Q521" t="s">
        <v>5942</v>
      </c>
    </row>
    <row r="522" spans="1:17" x14ac:dyDescent="0.25">
      <c r="A522" t="s">
        <v>1612</v>
      </c>
      <c r="B522" t="s">
        <v>1613</v>
      </c>
      <c r="C522" t="s">
        <v>1614</v>
      </c>
      <c r="D522" t="s">
        <v>16</v>
      </c>
      <c r="E522" t="s">
        <v>4911</v>
      </c>
      <c r="F522" t="s">
        <v>6061</v>
      </c>
      <c r="G522" t="s">
        <v>4909</v>
      </c>
      <c r="H522" t="s">
        <v>5941</v>
      </c>
      <c r="I522" t="s">
        <v>5942</v>
      </c>
      <c r="J522" t="s">
        <v>5946</v>
      </c>
      <c r="K522" t="s">
        <v>5942</v>
      </c>
      <c r="L522" t="s">
        <v>5944</v>
      </c>
      <c r="M522" t="s">
        <v>5958</v>
      </c>
      <c r="N522" t="s">
        <v>5950</v>
      </c>
      <c r="O522" t="s">
        <v>206</v>
      </c>
      <c r="P522" t="s">
        <v>5942</v>
      </c>
      <c r="Q522" t="s">
        <v>5942</v>
      </c>
    </row>
    <row r="523" spans="1:17" x14ac:dyDescent="0.25">
      <c r="A523" t="s">
        <v>1615</v>
      </c>
      <c r="B523" t="s">
        <v>1616</v>
      </c>
      <c r="C523" t="s">
        <v>1191</v>
      </c>
      <c r="D523" t="s">
        <v>16</v>
      </c>
      <c r="E523" t="s">
        <v>4912</v>
      </c>
      <c r="F523" t="s">
        <v>6062</v>
      </c>
      <c r="G523" t="s">
        <v>1175</v>
      </c>
      <c r="H523" t="s">
        <v>8</v>
      </c>
      <c r="I523" t="s">
        <v>5942</v>
      </c>
      <c r="J523" t="s">
        <v>25</v>
      </c>
      <c r="K523" t="s">
        <v>5942</v>
      </c>
      <c r="L523" t="s">
        <v>5953</v>
      </c>
      <c r="M523" t="s">
        <v>5942</v>
      </c>
      <c r="N523" t="s">
        <v>5950</v>
      </c>
      <c r="O523" t="s">
        <v>5943</v>
      </c>
      <c r="P523" t="s">
        <v>5942</v>
      </c>
      <c r="Q523" t="s">
        <v>5942</v>
      </c>
    </row>
    <row r="524" spans="1:17" x14ac:dyDescent="0.25">
      <c r="A524" t="s">
        <v>1618</v>
      </c>
      <c r="B524" t="s">
        <v>1619</v>
      </c>
      <c r="C524" t="s">
        <v>81</v>
      </c>
      <c r="D524" t="s">
        <v>16</v>
      </c>
      <c r="E524" t="s">
        <v>4913</v>
      </c>
      <c r="F524" t="s">
        <v>6063</v>
      </c>
      <c r="G524" t="s">
        <v>1175</v>
      </c>
      <c r="H524" t="s">
        <v>5941</v>
      </c>
      <c r="I524" t="s">
        <v>5942</v>
      </c>
      <c r="J524" t="s">
        <v>25</v>
      </c>
      <c r="K524" t="s">
        <v>5942</v>
      </c>
      <c r="L524" t="s">
        <v>5943</v>
      </c>
      <c r="M524" t="s">
        <v>225</v>
      </c>
      <c r="N524" t="s">
        <v>5950</v>
      </c>
      <c r="O524" t="s">
        <v>5961</v>
      </c>
      <c r="P524" t="s">
        <v>5942</v>
      </c>
      <c r="Q524" t="s">
        <v>5942</v>
      </c>
    </row>
    <row r="525" spans="1:17" x14ac:dyDescent="0.25">
      <c r="A525" t="s">
        <v>1621</v>
      </c>
      <c r="B525" t="s">
        <v>1622</v>
      </c>
      <c r="C525" t="s">
        <v>782</v>
      </c>
      <c r="D525" t="s">
        <v>368</v>
      </c>
      <c r="E525" t="s">
        <v>4914</v>
      </c>
      <c r="F525" t="s">
        <v>6062</v>
      </c>
      <c r="G525" t="s">
        <v>4853</v>
      </c>
      <c r="H525" t="s">
        <v>5941</v>
      </c>
      <c r="I525" t="s">
        <v>5942</v>
      </c>
      <c r="J525" t="s">
        <v>19</v>
      </c>
      <c r="K525" t="s">
        <v>5942</v>
      </c>
      <c r="L525" t="s">
        <v>5946</v>
      </c>
      <c r="M525" t="s">
        <v>5942</v>
      </c>
      <c r="N525" t="s">
        <v>5945</v>
      </c>
      <c r="O525" t="s">
        <v>206</v>
      </c>
      <c r="P525" t="s">
        <v>5942</v>
      </c>
      <c r="Q525" t="s">
        <v>5942</v>
      </c>
    </row>
    <row r="526" spans="1:17" x14ac:dyDescent="0.25">
      <c r="A526" t="s">
        <v>1623</v>
      </c>
      <c r="B526" t="s">
        <v>1624</v>
      </c>
      <c r="C526" t="s">
        <v>264</v>
      </c>
      <c r="D526" t="s">
        <v>121</v>
      </c>
      <c r="E526" t="s">
        <v>4915</v>
      </c>
      <c r="F526" t="s">
        <v>6062</v>
      </c>
      <c r="G526" t="s">
        <v>4396</v>
      </c>
      <c r="H526" t="s">
        <v>5957</v>
      </c>
      <c r="I526" t="s">
        <v>5942</v>
      </c>
      <c r="J526" t="s">
        <v>5941</v>
      </c>
      <c r="K526" t="s">
        <v>5942</v>
      </c>
      <c r="L526" t="s">
        <v>5949</v>
      </c>
      <c r="M526" t="s">
        <v>5942</v>
      </c>
      <c r="N526" t="s">
        <v>5953</v>
      </c>
      <c r="O526" t="s">
        <v>5961</v>
      </c>
      <c r="P526" t="s">
        <v>5942</v>
      </c>
      <c r="Q526" t="s">
        <v>5942</v>
      </c>
    </row>
    <row r="527" spans="1:17" x14ac:dyDescent="0.25">
      <c r="A527" t="s">
        <v>1625</v>
      </c>
      <c r="B527" t="s">
        <v>1626</v>
      </c>
      <c r="C527" t="s">
        <v>167</v>
      </c>
      <c r="D527" t="s">
        <v>121</v>
      </c>
      <c r="E527" t="s">
        <v>4916</v>
      </c>
      <c r="F527" t="s">
        <v>6062</v>
      </c>
      <c r="G527" t="s">
        <v>4396</v>
      </c>
      <c r="H527" t="s">
        <v>8</v>
      </c>
      <c r="I527" t="s">
        <v>5942</v>
      </c>
      <c r="J527" t="s">
        <v>5948</v>
      </c>
      <c r="K527" t="s">
        <v>5942</v>
      </c>
      <c r="L527" t="s">
        <v>5946</v>
      </c>
      <c r="M527" t="s">
        <v>118</v>
      </c>
      <c r="N527" t="s">
        <v>5945</v>
      </c>
      <c r="O527" t="s">
        <v>175</v>
      </c>
      <c r="P527" t="s">
        <v>5942</v>
      </c>
      <c r="Q527" t="s">
        <v>5942</v>
      </c>
    </row>
    <row r="528" spans="1:17" x14ac:dyDescent="0.25">
      <c r="A528" t="s">
        <v>1627</v>
      </c>
      <c r="B528" t="s">
        <v>1628</v>
      </c>
      <c r="C528" t="s">
        <v>915</v>
      </c>
      <c r="D528" t="s">
        <v>121</v>
      </c>
      <c r="E528" t="s">
        <v>4917</v>
      </c>
      <c r="F528" t="s">
        <v>6062</v>
      </c>
      <c r="G528" t="s">
        <v>4396</v>
      </c>
      <c r="H528" t="s">
        <v>8</v>
      </c>
      <c r="I528" t="s">
        <v>5942</v>
      </c>
      <c r="J528" t="s">
        <v>19</v>
      </c>
      <c r="K528" t="s">
        <v>5942</v>
      </c>
      <c r="L528" t="s">
        <v>5946</v>
      </c>
      <c r="M528" t="s">
        <v>5942</v>
      </c>
      <c r="N528" t="s">
        <v>5944</v>
      </c>
      <c r="O528" t="s">
        <v>225</v>
      </c>
      <c r="P528" t="s">
        <v>5942</v>
      </c>
      <c r="Q528" t="s">
        <v>5942</v>
      </c>
    </row>
    <row r="529" spans="1:17" x14ac:dyDescent="0.25">
      <c r="A529" t="s">
        <v>1629</v>
      </c>
      <c r="B529" t="s">
        <v>1630</v>
      </c>
      <c r="C529" t="s">
        <v>305</v>
      </c>
      <c r="D529" t="s">
        <v>33</v>
      </c>
      <c r="E529" t="s">
        <v>4918</v>
      </c>
      <c r="F529" t="s">
        <v>6064</v>
      </c>
      <c r="G529" t="s">
        <v>1175</v>
      </c>
      <c r="H529" t="s">
        <v>8</v>
      </c>
      <c r="I529" t="s">
        <v>5942</v>
      </c>
      <c r="J529" t="s">
        <v>19</v>
      </c>
      <c r="K529" t="s">
        <v>5942</v>
      </c>
      <c r="L529" t="s">
        <v>5949</v>
      </c>
      <c r="M529" t="s">
        <v>5942</v>
      </c>
      <c r="N529" t="s">
        <v>5945</v>
      </c>
      <c r="O529" t="s">
        <v>206</v>
      </c>
      <c r="P529" t="s">
        <v>5942</v>
      </c>
      <c r="Q529" t="s">
        <v>5942</v>
      </c>
    </row>
    <row r="530" spans="1:17" x14ac:dyDescent="0.25">
      <c r="A530" t="s">
        <v>1632</v>
      </c>
      <c r="B530" t="s">
        <v>1633</v>
      </c>
      <c r="C530" t="s">
        <v>290</v>
      </c>
      <c r="D530" t="s">
        <v>33</v>
      </c>
      <c r="E530" t="s">
        <v>4919</v>
      </c>
      <c r="F530" t="s">
        <v>6064</v>
      </c>
      <c r="G530" t="s">
        <v>1175</v>
      </c>
      <c r="H530" t="s">
        <v>5957</v>
      </c>
      <c r="I530" t="s">
        <v>5942</v>
      </c>
      <c r="J530" t="s">
        <v>5948</v>
      </c>
      <c r="K530" t="s">
        <v>5942</v>
      </c>
      <c r="L530" t="s">
        <v>5946</v>
      </c>
      <c r="M530" t="s">
        <v>5942</v>
      </c>
      <c r="N530" t="s">
        <v>5953</v>
      </c>
      <c r="O530" t="s">
        <v>175</v>
      </c>
      <c r="P530" t="s">
        <v>5942</v>
      </c>
      <c r="Q530" t="s">
        <v>5942</v>
      </c>
    </row>
    <row r="531" spans="1:17" x14ac:dyDescent="0.25">
      <c r="A531" t="s">
        <v>1634</v>
      </c>
      <c r="B531" t="s">
        <v>1635</v>
      </c>
      <c r="C531" t="s">
        <v>1047</v>
      </c>
      <c r="D531" t="s">
        <v>261</v>
      </c>
      <c r="E531" t="s">
        <v>4920</v>
      </c>
      <c r="F531" t="s">
        <v>6064</v>
      </c>
      <c r="G531" t="s">
        <v>1175</v>
      </c>
      <c r="H531" t="s">
        <v>5941</v>
      </c>
      <c r="I531" t="s">
        <v>5942</v>
      </c>
      <c r="J531" t="s">
        <v>25</v>
      </c>
      <c r="K531" t="s">
        <v>5942</v>
      </c>
      <c r="L531" t="s">
        <v>5944</v>
      </c>
      <c r="M531" t="s">
        <v>5943</v>
      </c>
      <c r="N531" t="s">
        <v>5950</v>
      </c>
      <c r="O531" t="s">
        <v>206</v>
      </c>
      <c r="P531" t="s">
        <v>5942</v>
      </c>
      <c r="Q531" t="s">
        <v>5942</v>
      </c>
    </row>
    <row r="532" spans="1:17" x14ac:dyDescent="0.25">
      <c r="A532" t="s">
        <v>1636</v>
      </c>
      <c r="B532" t="s">
        <v>1637</v>
      </c>
      <c r="C532" t="s">
        <v>1638</v>
      </c>
      <c r="D532" t="s">
        <v>88</v>
      </c>
      <c r="E532" t="s">
        <v>4921</v>
      </c>
      <c r="F532" t="s">
        <v>6065</v>
      </c>
      <c r="G532" t="s">
        <v>1175</v>
      </c>
      <c r="H532" t="s">
        <v>8</v>
      </c>
      <c r="I532" t="s">
        <v>5942</v>
      </c>
      <c r="J532" t="s">
        <v>5948</v>
      </c>
      <c r="K532" t="s">
        <v>5942</v>
      </c>
      <c r="L532" t="s">
        <v>5949</v>
      </c>
      <c r="M532" t="s">
        <v>5942</v>
      </c>
      <c r="N532" t="s">
        <v>5953</v>
      </c>
      <c r="O532" t="s">
        <v>5958</v>
      </c>
      <c r="P532" t="s">
        <v>5942</v>
      </c>
      <c r="Q532" t="s">
        <v>5942</v>
      </c>
    </row>
    <row r="533" spans="1:17" x14ac:dyDescent="0.25">
      <c r="A533" t="s">
        <v>1640</v>
      </c>
      <c r="B533" t="s">
        <v>1641</v>
      </c>
      <c r="C533" t="s">
        <v>1642</v>
      </c>
      <c r="D533" t="s">
        <v>16</v>
      </c>
      <c r="E533" t="s">
        <v>4922</v>
      </c>
      <c r="F533" t="s">
        <v>6065</v>
      </c>
      <c r="G533" t="s">
        <v>4923</v>
      </c>
      <c r="H533" t="s">
        <v>8</v>
      </c>
      <c r="I533" t="s">
        <v>5942</v>
      </c>
      <c r="J533" t="s">
        <v>25</v>
      </c>
      <c r="K533" t="s">
        <v>5942</v>
      </c>
      <c r="L533" t="s">
        <v>5943</v>
      </c>
      <c r="M533" t="s">
        <v>118</v>
      </c>
      <c r="N533" t="s">
        <v>5950</v>
      </c>
      <c r="O533" t="s">
        <v>5942</v>
      </c>
      <c r="P533" t="s">
        <v>5942</v>
      </c>
      <c r="Q533" t="s">
        <v>5942</v>
      </c>
    </row>
    <row r="534" spans="1:17" x14ac:dyDescent="0.25">
      <c r="A534" t="s">
        <v>1643</v>
      </c>
      <c r="B534" t="s">
        <v>1644</v>
      </c>
      <c r="C534" t="s">
        <v>1645</v>
      </c>
      <c r="D534" t="s">
        <v>16</v>
      </c>
      <c r="E534" t="s">
        <v>4924</v>
      </c>
      <c r="F534" t="s">
        <v>6065</v>
      </c>
      <c r="G534" t="s">
        <v>4923</v>
      </c>
      <c r="H534" t="s">
        <v>8</v>
      </c>
      <c r="I534" t="s">
        <v>5942</v>
      </c>
      <c r="J534" t="s">
        <v>19</v>
      </c>
      <c r="K534" t="s">
        <v>5942</v>
      </c>
      <c r="L534" t="s">
        <v>5946</v>
      </c>
      <c r="M534" t="s">
        <v>118</v>
      </c>
      <c r="N534" t="s">
        <v>5945</v>
      </c>
      <c r="O534" t="s">
        <v>5958</v>
      </c>
      <c r="P534" t="s">
        <v>5942</v>
      </c>
      <c r="Q534" t="s">
        <v>5942</v>
      </c>
    </row>
    <row r="535" spans="1:17" x14ac:dyDescent="0.25">
      <c r="A535" t="s">
        <v>1646</v>
      </c>
      <c r="B535" t="s">
        <v>1647</v>
      </c>
      <c r="C535" t="s">
        <v>1648</v>
      </c>
      <c r="D535" t="s">
        <v>368</v>
      </c>
      <c r="E535" t="s">
        <v>4925</v>
      </c>
      <c r="F535" t="s">
        <v>6065</v>
      </c>
      <c r="G535" t="s">
        <v>4853</v>
      </c>
      <c r="H535" t="s">
        <v>8</v>
      </c>
      <c r="I535" t="s">
        <v>5942</v>
      </c>
      <c r="J535" t="s">
        <v>19</v>
      </c>
      <c r="K535" t="s">
        <v>5942</v>
      </c>
      <c r="L535" t="s">
        <v>5946</v>
      </c>
      <c r="M535" t="s">
        <v>118</v>
      </c>
      <c r="N535" t="s">
        <v>5945</v>
      </c>
      <c r="O535" t="s">
        <v>5961</v>
      </c>
      <c r="P535" t="s">
        <v>5942</v>
      </c>
      <c r="Q535" t="s">
        <v>5942</v>
      </c>
    </row>
    <row r="536" spans="1:17" x14ac:dyDescent="0.25">
      <c r="A536" t="s">
        <v>1649</v>
      </c>
      <c r="B536" t="s">
        <v>1650</v>
      </c>
      <c r="C536" t="s">
        <v>1651</v>
      </c>
      <c r="D536" t="s">
        <v>33</v>
      </c>
      <c r="E536" t="s">
        <v>4926</v>
      </c>
      <c r="F536" t="s">
        <v>6001</v>
      </c>
      <c r="G536" t="s">
        <v>1175</v>
      </c>
      <c r="H536" t="s">
        <v>8</v>
      </c>
      <c r="I536" t="s">
        <v>5942</v>
      </c>
      <c r="J536" t="s">
        <v>19</v>
      </c>
      <c r="K536" t="s">
        <v>5942</v>
      </c>
      <c r="L536" t="s">
        <v>5949</v>
      </c>
      <c r="M536" t="s">
        <v>118</v>
      </c>
      <c r="N536" t="s">
        <v>5953</v>
      </c>
      <c r="O536" t="s">
        <v>225</v>
      </c>
      <c r="P536" t="s">
        <v>5942</v>
      </c>
      <c r="Q536" t="s">
        <v>5942</v>
      </c>
    </row>
    <row r="537" spans="1:17" x14ac:dyDescent="0.25">
      <c r="A537" t="s">
        <v>1652</v>
      </c>
      <c r="B537" t="s">
        <v>1653</v>
      </c>
      <c r="C537" t="s">
        <v>1654</v>
      </c>
      <c r="D537" t="s">
        <v>16</v>
      </c>
      <c r="E537" t="s">
        <v>4927</v>
      </c>
      <c r="F537" t="s">
        <v>6062</v>
      </c>
      <c r="G537" t="s">
        <v>1175</v>
      </c>
      <c r="H537" t="s">
        <v>8</v>
      </c>
      <c r="I537" t="s">
        <v>5942</v>
      </c>
      <c r="J537" t="s">
        <v>5948</v>
      </c>
      <c r="K537" t="s">
        <v>5942</v>
      </c>
      <c r="L537" t="s">
        <v>5946</v>
      </c>
      <c r="M537" t="s">
        <v>118</v>
      </c>
      <c r="N537" t="s">
        <v>5945</v>
      </c>
      <c r="O537" t="s">
        <v>175</v>
      </c>
      <c r="P537" t="s">
        <v>5942</v>
      </c>
      <c r="Q537" t="s">
        <v>5942</v>
      </c>
    </row>
    <row r="538" spans="1:17" x14ac:dyDescent="0.25">
      <c r="A538" t="s">
        <v>1655</v>
      </c>
      <c r="B538" t="s">
        <v>1656</v>
      </c>
      <c r="C538" t="s">
        <v>73</v>
      </c>
      <c r="D538" t="s">
        <v>16</v>
      </c>
      <c r="E538" t="s">
        <v>4928</v>
      </c>
      <c r="F538" t="s">
        <v>6066</v>
      </c>
      <c r="G538" t="s">
        <v>1175</v>
      </c>
      <c r="H538" t="s">
        <v>5957</v>
      </c>
      <c r="I538" t="s">
        <v>5942</v>
      </c>
      <c r="J538" t="s">
        <v>19</v>
      </c>
      <c r="K538" t="s">
        <v>5942</v>
      </c>
      <c r="L538" t="s">
        <v>5944</v>
      </c>
      <c r="M538" t="s">
        <v>5942</v>
      </c>
      <c r="N538" t="s">
        <v>5950</v>
      </c>
      <c r="O538" t="s">
        <v>5942</v>
      </c>
      <c r="P538" t="s">
        <v>5942</v>
      </c>
      <c r="Q538" t="s">
        <v>5942</v>
      </c>
    </row>
    <row r="539" spans="1:17" x14ac:dyDescent="0.25">
      <c r="A539" t="s">
        <v>1658</v>
      </c>
      <c r="B539" t="s">
        <v>1659</v>
      </c>
      <c r="C539" t="s">
        <v>1660</v>
      </c>
      <c r="D539" t="s">
        <v>16</v>
      </c>
      <c r="E539" t="s">
        <v>4929</v>
      </c>
      <c r="F539" t="s">
        <v>6067</v>
      </c>
      <c r="G539" t="s">
        <v>1175</v>
      </c>
      <c r="H539" t="s">
        <v>5941</v>
      </c>
      <c r="I539" t="s">
        <v>5942</v>
      </c>
      <c r="J539" t="s">
        <v>25</v>
      </c>
      <c r="K539" t="s">
        <v>5942</v>
      </c>
      <c r="L539" t="s">
        <v>5953</v>
      </c>
      <c r="M539" t="s">
        <v>5951</v>
      </c>
      <c r="N539" t="s">
        <v>5950</v>
      </c>
      <c r="O539" t="s">
        <v>118</v>
      </c>
      <c r="P539" t="s">
        <v>5942</v>
      </c>
      <c r="Q539" t="s">
        <v>5942</v>
      </c>
    </row>
    <row r="540" spans="1:17" x14ac:dyDescent="0.25">
      <c r="A540" t="s">
        <v>1662</v>
      </c>
      <c r="B540" t="s">
        <v>1663</v>
      </c>
      <c r="C540" t="s">
        <v>1664</v>
      </c>
      <c r="D540" t="s">
        <v>368</v>
      </c>
      <c r="E540" t="s">
        <v>4930</v>
      </c>
      <c r="F540" t="s">
        <v>6067</v>
      </c>
      <c r="G540" t="s">
        <v>4853</v>
      </c>
      <c r="H540" t="s">
        <v>8</v>
      </c>
      <c r="I540" t="s">
        <v>5942</v>
      </c>
      <c r="J540" t="s">
        <v>5948</v>
      </c>
      <c r="K540" t="s">
        <v>5942</v>
      </c>
      <c r="L540" t="s">
        <v>5946</v>
      </c>
      <c r="M540" t="s">
        <v>5942</v>
      </c>
      <c r="N540" t="s">
        <v>5953</v>
      </c>
      <c r="O540" t="s">
        <v>5961</v>
      </c>
      <c r="P540" t="s">
        <v>5942</v>
      </c>
      <c r="Q540" t="s">
        <v>5942</v>
      </c>
    </row>
    <row r="541" spans="1:17" x14ac:dyDescent="0.25">
      <c r="A541" t="s">
        <v>1665</v>
      </c>
      <c r="B541" t="s">
        <v>1666</v>
      </c>
      <c r="C541" t="s">
        <v>1667</v>
      </c>
      <c r="D541" t="s">
        <v>121</v>
      </c>
      <c r="E541" t="s">
        <v>4931</v>
      </c>
      <c r="F541" t="s">
        <v>6067</v>
      </c>
      <c r="G541" t="s">
        <v>4388</v>
      </c>
      <c r="H541" t="s">
        <v>5941</v>
      </c>
      <c r="I541" t="s">
        <v>5942</v>
      </c>
      <c r="J541" t="s">
        <v>25</v>
      </c>
      <c r="K541" t="s">
        <v>5942</v>
      </c>
      <c r="L541" t="s">
        <v>5953</v>
      </c>
      <c r="M541" t="s">
        <v>5942</v>
      </c>
      <c r="N541" t="s">
        <v>5950</v>
      </c>
      <c r="O541" t="s">
        <v>118</v>
      </c>
      <c r="P541" t="s">
        <v>5942</v>
      </c>
      <c r="Q541" t="s">
        <v>5942</v>
      </c>
    </row>
    <row r="542" spans="1:17" x14ac:dyDescent="0.25">
      <c r="A542" t="s">
        <v>1668</v>
      </c>
      <c r="B542" t="s">
        <v>1669</v>
      </c>
      <c r="C542" t="s">
        <v>1670</v>
      </c>
      <c r="D542" t="s">
        <v>121</v>
      </c>
      <c r="E542" t="s">
        <v>4932</v>
      </c>
      <c r="F542" t="s">
        <v>6067</v>
      </c>
      <c r="G542" t="s">
        <v>4388</v>
      </c>
      <c r="H542" t="s">
        <v>5941</v>
      </c>
      <c r="I542" t="s">
        <v>5942</v>
      </c>
      <c r="J542" t="s">
        <v>5949</v>
      </c>
      <c r="K542" t="s">
        <v>5942</v>
      </c>
      <c r="L542" t="s">
        <v>5944</v>
      </c>
      <c r="M542" t="s">
        <v>5943</v>
      </c>
      <c r="N542" t="s">
        <v>5950</v>
      </c>
      <c r="O542" t="s">
        <v>206</v>
      </c>
      <c r="P542" t="s">
        <v>5942</v>
      </c>
      <c r="Q542" t="s">
        <v>5942</v>
      </c>
    </row>
    <row r="543" spans="1:17" x14ac:dyDescent="0.25">
      <c r="A543" t="s">
        <v>1671</v>
      </c>
      <c r="B543" t="s">
        <v>1672</v>
      </c>
      <c r="C543" t="s">
        <v>1673</v>
      </c>
      <c r="D543" t="s">
        <v>121</v>
      </c>
      <c r="E543" t="s">
        <v>4933</v>
      </c>
      <c r="F543" t="s">
        <v>6067</v>
      </c>
      <c r="G543" t="s">
        <v>4388</v>
      </c>
      <c r="H543" t="s">
        <v>5941</v>
      </c>
      <c r="I543" t="s">
        <v>5942</v>
      </c>
      <c r="J543" t="s">
        <v>5946</v>
      </c>
      <c r="K543" t="s">
        <v>118</v>
      </c>
      <c r="L543" t="s">
        <v>5950</v>
      </c>
      <c r="M543" t="s">
        <v>5961</v>
      </c>
      <c r="N543" t="s">
        <v>5955</v>
      </c>
      <c r="O543" t="s">
        <v>5961</v>
      </c>
      <c r="P543" t="s">
        <v>5942</v>
      </c>
      <c r="Q543" t="s">
        <v>5942</v>
      </c>
    </row>
    <row r="544" spans="1:17" x14ac:dyDescent="0.25">
      <c r="A544" t="s">
        <v>1674</v>
      </c>
      <c r="B544" t="s">
        <v>1675</v>
      </c>
      <c r="C544" t="s">
        <v>1676</v>
      </c>
      <c r="D544" t="s">
        <v>33</v>
      </c>
      <c r="E544" t="s">
        <v>4934</v>
      </c>
      <c r="F544" t="s">
        <v>6068</v>
      </c>
      <c r="G544" t="s">
        <v>1175</v>
      </c>
      <c r="H544" t="s">
        <v>8</v>
      </c>
      <c r="I544" t="s">
        <v>5942</v>
      </c>
      <c r="J544" t="s">
        <v>5948</v>
      </c>
      <c r="K544" t="s">
        <v>5942</v>
      </c>
      <c r="L544" t="s">
        <v>5946</v>
      </c>
      <c r="M544" t="s">
        <v>118</v>
      </c>
      <c r="N544" t="s">
        <v>5953</v>
      </c>
      <c r="O544" t="s">
        <v>206</v>
      </c>
      <c r="P544" t="s">
        <v>5942</v>
      </c>
      <c r="Q544" t="s">
        <v>5942</v>
      </c>
    </row>
    <row r="545" spans="1:17" x14ac:dyDescent="0.25">
      <c r="A545" t="s">
        <v>1678</v>
      </c>
      <c r="B545" t="s">
        <v>1679</v>
      </c>
      <c r="C545" t="s">
        <v>415</v>
      </c>
      <c r="D545" t="s">
        <v>33</v>
      </c>
      <c r="E545" t="s">
        <v>4935</v>
      </c>
      <c r="F545" t="s">
        <v>6068</v>
      </c>
      <c r="G545" t="s">
        <v>1175</v>
      </c>
      <c r="H545" t="s">
        <v>5957</v>
      </c>
      <c r="I545" t="s">
        <v>5942</v>
      </c>
      <c r="J545" t="s">
        <v>19</v>
      </c>
      <c r="K545" t="s">
        <v>5942</v>
      </c>
      <c r="L545" t="s">
        <v>5946</v>
      </c>
      <c r="M545" t="s">
        <v>5942</v>
      </c>
      <c r="N545" t="s">
        <v>5944</v>
      </c>
      <c r="O545" t="s">
        <v>206</v>
      </c>
      <c r="P545" t="s">
        <v>5942</v>
      </c>
      <c r="Q545" t="s">
        <v>5942</v>
      </c>
    </row>
    <row r="546" spans="1:17" x14ac:dyDescent="0.25">
      <c r="A546" t="s">
        <v>1680</v>
      </c>
      <c r="B546" t="s">
        <v>1681</v>
      </c>
      <c r="C546" t="s">
        <v>472</v>
      </c>
      <c r="D546" t="s">
        <v>52</v>
      </c>
      <c r="E546" t="s">
        <v>4936</v>
      </c>
      <c r="F546" t="s">
        <v>6068</v>
      </c>
      <c r="G546" t="s">
        <v>4368</v>
      </c>
      <c r="H546" t="s">
        <v>8</v>
      </c>
      <c r="I546" t="s">
        <v>5942</v>
      </c>
      <c r="J546" t="s">
        <v>5948</v>
      </c>
      <c r="K546" t="s">
        <v>5942</v>
      </c>
      <c r="L546" t="s">
        <v>5949</v>
      </c>
      <c r="M546" t="s">
        <v>5942</v>
      </c>
      <c r="N546" t="s">
        <v>5944</v>
      </c>
      <c r="O546" t="s">
        <v>5961</v>
      </c>
      <c r="P546" t="s">
        <v>5942</v>
      </c>
      <c r="Q546" t="s">
        <v>5942</v>
      </c>
    </row>
    <row r="547" spans="1:17" x14ac:dyDescent="0.25">
      <c r="A547" t="s">
        <v>1682</v>
      </c>
      <c r="B547" t="s">
        <v>1683</v>
      </c>
      <c r="C547" t="s">
        <v>368</v>
      </c>
      <c r="D547" t="s">
        <v>368</v>
      </c>
      <c r="E547" t="s">
        <v>4937</v>
      </c>
      <c r="F547" t="s">
        <v>6069</v>
      </c>
      <c r="G547" t="s">
        <v>4853</v>
      </c>
      <c r="H547" t="s">
        <v>5941</v>
      </c>
      <c r="I547" t="s">
        <v>5942</v>
      </c>
      <c r="J547" t="s">
        <v>19</v>
      </c>
      <c r="K547" t="s">
        <v>5942</v>
      </c>
      <c r="L547" t="s">
        <v>5943</v>
      </c>
      <c r="M547" t="s">
        <v>5942</v>
      </c>
      <c r="N547" t="s">
        <v>5945</v>
      </c>
      <c r="O547" t="s">
        <v>47</v>
      </c>
      <c r="P547" t="s">
        <v>5942</v>
      </c>
      <c r="Q547" t="s">
        <v>5942</v>
      </c>
    </row>
    <row r="548" spans="1:17" x14ac:dyDescent="0.25">
      <c r="A548" t="s">
        <v>1685</v>
      </c>
      <c r="B548" t="s">
        <v>1686</v>
      </c>
      <c r="C548" t="s">
        <v>181</v>
      </c>
      <c r="D548" t="s">
        <v>261</v>
      </c>
      <c r="E548" t="s">
        <v>4938</v>
      </c>
      <c r="F548" t="s">
        <v>6069</v>
      </c>
      <c r="G548" t="s">
        <v>1175</v>
      </c>
      <c r="H548" t="s">
        <v>5941</v>
      </c>
      <c r="I548" t="s">
        <v>5942</v>
      </c>
      <c r="J548" t="s">
        <v>5946</v>
      </c>
      <c r="K548" t="s">
        <v>5942</v>
      </c>
      <c r="L548" t="s">
        <v>5945</v>
      </c>
      <c r="M548" t="s">
        <v>206</v>
      </c>
      <c r="N548" t="s">
        <v>5955</v>
      </c>
      <c r="O548" t="s">
        <v>5943</v>
      </c>
      <c r="P548" t="s">
        <v>5942</v>
      </c>
      <c r="Q548" t="s">
        <v>5942</v>
      </c>
    </row>
    <row r="549" spans="1:17" x14ac:dyDescent="0.25">
      <c r="A549" t="s">
        <v>1687</v>
      </c>
      <c r="B549" t="s">
        <v>1688</v>
      </c>
      <c r="C549" t="s">
        <v>1689</v>
      </c>
      <c r="D549" t="s">
        <v>121</v>
      </c>
      <c r="E549" t="s">
        <v>4939</v>
      </c>
      <c r="F549" t="s">
        <v>6069</v>
      </c>
      <c r="G549" t="s">
        <v>4393</v>
      </c>
      <c r="H549" t="s">
        <v>5957</v>
      </c>
      <c r="I549" t="s">
        <v>5942</v>
      </c>
      <c r="J549" t="s">
        <v>19</v>
      </c>
      <c r="K549" t="s">
        <v>5942</v>
      </c>
      <c r="L549" t="s">
        <v>5953</v>
      </c>
      <c r="M549" t="s">
        <v>47</v>
      </c>
      <c r="N549" t="s">
        <v>5950</v>
      </c>
      <c r="O549" t="s">
        <v>5942</v>
      </c>
      <c r="P549" t="s">
        <v>5942</v>
      </c>
      <c r="Q549" t="s">
        <v>5942</v>
      </c>
    </row>
    <row r="550" spans="1:17" x14ac:dyDescent="0.25">
      <c r="A550" t="s">
        <v>1690</v>
      </c>
      <c r="B550" t="s">
        <v>1691</v>
      </c>
      <c r="C550" t="s">
        <v>1692</v>
      </c>
      <c r="D550" t="s">
        <v>121</v>
      </c>
      <c r="E550" t="s">
        <v>4940</v>
      </c>
      <c r="F550" t="s">
        <v>6069</v>
      </c>
      <c r="G550" t="s">
        <v>4393</v>
      </c>
      <c r="H550" t="s">
        <v>8</v>
      </c>
      <c r="I550" t="s">
        <v>5942</v>
      </c>
      <c r="J550" t="s">
        <v>25</v>
      </c>
      <c r="K550" t="s">
        <v>5942</v>
      </c>
      <c r="L550" t="s">
        <v>5943</v>
      </c>
      <c r="M550" t="s">
        <v>225</v>
      </c>
      <c r="N550" t="s">
        <v>5950</v>
      </c>
      <c r="O550" t="s">
        <v>5961</v>
      </c>
      <c r="P550" t="s">
        <v>5942</v>
      </c>
      <c r="Q550" t="s">
        <v>5942</v>
      </c>
    </row>
    <row r="551" spans="1:17" x14ac:dyDescent="0.25">
      <c r="A551" t="s">
        <v>1693</v>
      </c>
      <c r="B551" t="s">
        <v>1694</v>
      </c>
      <c r="C551" t="s">
        <v>1695</v>
      </c>
      <c r="D551" t="s">
        <v>121</v>
      </c>
      <c r="E551" t="s">
        <v>4941</v>
      </c>
      <c r="F551" t="s">
        <v>6069</v>
      </c>
      <c r="G551" t="s">
        <v>4393</v>
      </c>
      <c r="H551" t="s">
        <v>5941</v>
      </c>
      <c r="I551" t="s">
        <v>5942</v>
      </c>
      <c r="J551" t="s">
        <v>5946</v>
      </c>
      <c r="K551" t="s">
        <v>5942</v>
      </c>
      <c r="L551" t="s">
        <v>5945</v>
      </c>
      <c r="M551" t="s">
        <v>5951</v>
      </c>
      <c r="N551" t="s">
        <v>5955</v>
      </c>
      <c r="O551" t="s">
        <v>5943</v>
      </c>
      <c r="P551" t="s">
        <v>5942</v>
      </c>
      <c r="Q551" t="s">
        <v>5942</v>
      </c>
    </row>
    <row r="552" spans="1:17" x14ac:dyDescent="0.25">
      <c r="A552" t="s">
        <v>1696</v>
      </c>
      <c r="B552" t="s">
        <v>1697</v>
      </c>
      <c r="C552" t="s">
        <v>1698</v>
      </c>
      <c r="D552" t="s">
        <v>121</v>
      </c>
      <c r="E552" t="s">
        <v>4942</v>
      </c>
      <c r="F552" t="s">
        <v>6069</v>
      </c>
      <c r="G552" t="s">
        <v>4393</v>
      </c>
      <c r="H552" t="s">
        <v>5941</v>
      </c>
      <c r="I552" t="s">
        <v>5942</v>
      </c>
      <c r="J552" t="s">
        <v>5953</v>
      </c>
      <c r="K552" t="s">
        <v>5942</v>
      </c>
      <c r="L552" t="s">
        <v>5950</v>
      </c>
      <c r="M552" t="s">
        <v>5943</v>
      </c>
      <c r="N552" t="s">
        <v>5955</v>
      </c>
      <c r="O552" t="s">
        <v>5958</v>
      </c>
      <c r="P552" t="s">
        <v>5942</v>
      </c>
      <c r="Q552" t="s">
        <v>5942</v>
      </c>
    </row>
    <row r="553" spans="1:17" x14ac:dyDescent="0.25">
      <c r="A553" t="s">
        <v>1699</v>
      </c>
      <c r="B553" t="s">
        <v>1700</v>
      </c>
      <c r="C553" t="s">
        <v>1701</v>
      </c>
      <c r="D553" t="s">
        <v>52</v>
      </c>
      <c r="E553" t="s">
        <v>4943</v>
      </c>
      <c r="F553" t="s">
        <v>6070</v>
      </c>
      <c r="G553" t="s">
        <v>4368</v>
      </c>
      <c r="H553" t="s">
        <v>5957</v>
      </c>
      <c r="I553" t="s">
        <v>5942</v>
      </c>
      <c r="J553" t="s">
        <v>19</v>
      </c>
      <c r="K553" t="s">
        <v>5942</v>
      </c>
      <c r="L553" t="s">
        <v>5943</v>
      </c>
      <c r="M553" t="s">
        <v>5943</v>
      </c>
      <c r="N553" t="s">
        <v>5945</v>
      </c>
      <c r="O553" t="s">
        <v>5958</v>
      </c>
      <c r="P553" t="s">
        <v>5942</v>
      </c>
      <c r="Q553" t="s">
        <v>5942</v>
      </c>
    </row>
    <row r="554" spans="1:17" x14ac:dyDescent="0.25">
      <c r="A554" t="s">
        <v>1703</v>
      </c>
      <c r="B554" t="s">
        <v>1704</v>
      </c>
      <c r="C554" t="s">
        <v>1705</v>
      </c>
      <c r="D554" t="s">
        <v>52</v>
      </c>
      <c r="E554" t="s">
        <v>4944</v>
      </c>
      <c r="F554" t="s">
        <v>6070</v>
      </c>
      <c r="G554" t="s">
        <v>4368</v>
      </c>
      <c r="H554" t="s">
        <v>8</v>
      </c>
      <c r="I554" t="s">
        <v>5942</v>
      </c>
      <c r="J554" t="s">
        <v>5948</v>
      </c>
      <c r="K554" t="s">
        <v>5942</v>
      </c>
      <c r="L554" t="s">
        <v>5949</v>
      </c>
      <c r="M554" t="s">
        <v>5942</v>
      </c>
      <c r="N554" t="s">
        <v>5945</v>
      </c>
      <c r="O554" t="s">
        <v>5943</v>
      </c>
      <c r="P554" t="s">
        <v>5942</v>
      </c>
      <c r="Q554" t="s">
        <v>5942</v>
      </c>
    </row>
    <row r="555" spans="1:17" x14ac:dyDescent="0.25">
      <c r="A555" t="s">
        <v>1706</v>
      </c>
      <c r="B555" t="s">
        <v>1707</v>
      </c>
      <c r="C555" t="s">
        <v>160</v>
      </c>
      <c r="D555" t="s">
        <v>52</v>
      </c>
      <c r="E555" t="s">
        <v>4945</v>
      </c>
      <c r="F555" t="s">
        <v>6070</v>
      </c>
      <c r="G555" t="s">
        <v>4368</v>
      </c>
      <c r="H555" t="s">
        <v>5957</v>
      </c>
      <c r="I555" t="s">
        <v>5942</v>
      </c>
      <c r="J555" t="s">
        <v>5948</v>
      </c>
      <c r="K555" t="s">
        <v>5942</v>
      </c>
      <c r="L555" t="s">
        <v>5946</v>
      </c>
      <c r="M555" t="s">
        <v>118</v>
      </c>
      <c r="N555" t="s">
        <v>5945</v>
      </c>
      <c r="O555" t="s">
        <v>47</v>
      </c>
      <c r="P555" t="s">
        <v>5942</v>
      </c>
      <c r="Q555" t="s">
        <v>5942</v>
      </c>
    </row>
    <row r="556" spans="1:17" x14ac:dyDescent="0.25">
      <c r="A556" t="s">
        <v>1708</v>
      </c>
      <c r="B556" t="s">
        <v>1709</v>
      </c>
      <c r="C556" t="s">
        <v>1158</v>
      </c>
      <c r="D556" t="s">
        <v>33</v>
      </c>
      <c r="E556" t="s">
        <v>4946</v>
      </c>
      <c r="F556" t="s">
        <v>6071</v>
      </c>
      <c r="G556" t="s">
        <v>1175</v>
      </c>
      <c r="H556" t="s">
        <v>5957</v>
      </c>
      <c r="I556" t="s">
        <v>5942</v>
      </c>
      <c r="J556" t="s">
        <v>5948</v>
      </c>
      <c r="K556" t="s">
        <v>5942</v>
      </c>
      <c r="L556" t="s">
        <v>5949</v>
      </c>
      <c r="M556" t="s">
        <v>5942</v>
      </c>
      <c r="N556" t="s">
        <v>5953</v>
      </c>
      <c r="O556" t="s">
        <v>118</v>
      </c>
      <c r="P556" t="s">
        <v>5942</v>
      </c>
      <c r="Q556" t="s">
        <v>5942</v>
      </c>
    </row>
    <row r="557" spans="1:17" x14ac:dyDescent="0.25">
      <c r="A557" t="s">
        <v>1711</v>
      </c>
      <c r="B557" t="s">
        <v>1712</v>
      </c>
      <c r="C557" t="s">
        <v>1713</v>
      </c>
      <c r="D557" t="s">
        <v>33</v>
      </c>
      <c r="E557" t="s">
        <v>4947</v>
      </c>
      <c r="F557" t="s">
        <v>6071</v>
      </c>
      <c r="G557" t="s">
        <v>1175</v>
      </c>
      <c r="H557" t="s">
        <v>8</v>
      </c>
      <c r="I557" t="s">
        <v>5942</v>
      </c>
      <c r="J557" t="s">
        <v>19</v>
      </c>
      <c r="K557" t="s">
        <v>5942</v>
      </c>
      <c r="L557" t="s">
        <v>5949</v>
      </c>
      <c r="M557" t="s">
        <v>5942</v>
      </c>
      <c r="N557" t="s">
        <v>5945</v>
      </c>
      <c r="O557" t="s">
        <v>5958</v>
      </c>
      <c r="P557" t="s">
        <v>5942</v>
      </c>
      <c r="Q557" t="s">
        <v>5942</v>
      </c>
    </row>
    <row r="558" spans="1:17" x14ac:dyDescent="0.25">
      <c r="A558" t="s">
        <v>1714</v>
      </c>
      <c r="B558" t="s">
        <v>1715</v>
      </c>
      <c r="C558" t="s">
        <v>1716</v>
      </c>
      <c r="D558" t="s">
        <v>33</v>
      </c>
      <c r="E558" t="s">
        <v>4948</v>
      </c>
      <c r="F558" t="s">
        <v>6071</v>
      </c>
      <c r="G558" t="s">
        <v>1175</v>
      </c>
      <c r="H558" t="s">
        <v>5957</v>
      </c>
      <c r="I558" t="s">
        <v>5942</v>
      </c>
      <c r="J558" t="s">
        <v>19</v>
      </c>
      <c r="K558" t="s">
        <v>5942</v>
      </c>
      <c r="L558" t="s">
        <v>5949</v>
      </c>
      <c r="M558" t="s">
        <v>118</v>
      </c>
      <c r="N558" t="s">
        <v>5950</v>
      </c>
      <c r="O558" t="s">
        <v>5958</v>
      </c>
      <c r="P558" t="s">
        <v>5942</v>
      </c>
      <c r="Q558" t="s">
        <v>5942</v>
      </c>
    </row>
    <row r="559" spans="1:17" x14ac:dyDescent="0.25">
      <c r="A559" t="s">
        <v>1717</v>
      </c>
      <c r="B559" t="s">
        <v>1718</v>
      </c>
      <c r="C559" t="s">
        <v>621</v>
      </c>
      <c r="D559" t="s">
        <v>33</v>
      </c>
      <c r="E559" t="s">
        <v>4949</v>
      </c>
      <c r="F559" t="s">
        <v>6071</v>
      </c>
      <c r="G559" t="s">
        <v>1175</v>
      </c>
      <c r="H559" t="s">
        <v>5941</v>
      </c>
      <c r="I559" t="s">
        <v>5942</v>
      </c>
      <c r="J559" t="s">
        <v>25</v>
      </c>
      <c r="K559" t="s">
        <v>5942</v>
      </c>
      <c r="L559" t="s">
        <v>5943</v>
      </c>
      <c r="M559" t="s">
        <v>175</v>
      </c>
      <c r="N559" t="s">
        <v>5950</v>
      </c>
      <c r="O559" t="s">
        <v>5942</v>
      </c>
      <c r="P559" t="s">
        <v>5942</v>
      </c>
      <c r="Q559" t="s">
        <v>5942</v>
      </c>
    </row>
    <row r="560" spans="1:17" x14ac:dyDescent="0.25">
      <c r="A560" t="s">
        <v>1719</v>
      </c>
      <c r="B560" t="s">
        <v>1720</v>
      </c>
      <c r="C560" t="s">
        <v>1721</v>
      </c>
      <c r="D560" t="s">
        <v>52</v>
      </c>
      <c r="E560" t="s">
        <v>4950</v>
      </c>
      <c r="F560" t="s">
        <v>6070</v>
      </c>
      <c r="G560" t="s">
        <v>4368</v>
      </c>
      <c r="H560" t="s">
        <v>5941</v>
      </c>
      <c r="I560" t="s">
        <v>5942</v>
      </c>
      <c r="J560" t="s">
        <v>25</v>
      </c>
      <c r="K560" t="s">
        <v>5942</v>
      </c>
      <c r="L560" t="s">
        <v>5953</v>
      </c>
      <c r="M560" t="s">
        <v>5961</v>
      </c>
      <c r="N560" t="s">
        <v>5950</v>
      </c>
      <c r="O560" t="s">
        <v>118</v>
      </c>
      <c r="P560" t="s">
        <v>5942</v>
      </c>
      <c r="Q560" t="s">
        <v>5942</v>
      </c>
    </row>
    <row r="561" spans="1:17" x14ac:dyDescent="0.25">
      <c r="A561" t="s">
        <v>1722</v>
      </c>
      <c r="B561" t="s">
        <v>1723</v>
      </c>
      <c r="C561" t="s">
        <v>1724</v>
      </c>
      <c r="D561" t="s">
        <v>261</v>
      </c>
      <c r="E561" t="s">
        <v>4951</v>
      </c>
      <c r="F561" t="s">
        <v>6063</v>
      </c>
      <c r="G561" t="s">
        <v>1175</v>
      </c>
      <c r="H561" t="s">
        <v>5962</v>
      </c>
      <c r="I561" t="s">
        <v>5942</v>
      </c>
      <c r="J561" t="s">
        <v>5948</v>
      </c>
      <c r="K561" t="s">
        <v>5942</v>
      </c>
      <c r="L561" t="s">
        <v>25</v>
      </c>
      <c r="M561" t="s">
        <v>118</v>
      </c>
      <c r="N561" t="s">
        <v>5943</v>
      </c>
      <c r="O561" t="s">
        <v>5958</v>
      </c>
      <c r="P561" t="s">
        <v>5942</v>
      </c>
      <c r="Q561" t="s">
        <v>5942</v>
      </c>
    </row>
    <row r="562" spans="1:17" x14ac:dyDescent="0.25">
      <c r="A562" t="s">
        <v>1725</v>
      </c>
      <c r="B562" t="s">
        <v>1726</v>
      </c>
      <c r="C562" t="s">
        <v>1727</v>
      </c>
      <c r="D562" t="s">
        <v>121</v>
      </c>
      <c r="E562" t="s">
        <v>4952</v>
      </c>
      <c r="F562" t="s">
        <v>6067</v>
      </c>
      <c r="G562" t="s">
        <v>4388</v>
      </c>
      <c r="H562" t="s">
        <v>8</v>
      </c>
      <c r="I562" t="s">
        <v>5942</v>
      </c>
      <c r="J562" t="s">
        <v>5948</v>
      </c>
      <c r="K562" t="s">
        <v>5942</v>
      </c>
      <c r="L562" t="s">
        <v>5943</v>
      </c>
      <c r="M562" t="s">
        <v>175</v>
      </c>
      <c r="N562" t="s">
        <v>5950</v>
      </c>
      <c r="O562" t="s">
        <v>5943</v>
      </c>
      <c r="P562" t="s">
        <v>5942</v>
      </c>
      <c r="Q562" t="s">
        <v>5942</v>
      </c>
    </row>
    <row r="563" spans="1:17" x14ac:dyDescent="0.25">
      <c r="A563" t="s">
        <v>1728</v>
      </c>
      <c r="B563" t="s">
        <v>1729</v>
      </c>
      <c r="C563" t="s">
        <v>1730</v>
      </c>
      <c r="D563" t="s">
        <v>368</v>
      </c>
      <c r="E563" t="s">
        <v>4953</v>
      </c>
      <c r="F563" t="s">
        <v>6065</v>
      </c>
      <c r="G563" t="s">
        <v>4853</v>
      </c>
      <c r="H563" t="s">
        <v>5948</v>
      </c>
      <c r="I563" t="s">
        <v>5942</v>
      </c>
      <c r="J563" t="s">
        <v>25</v>
      </c>
      <c r="K563" t="s">
        <v>5942</v>
      </c>
      <c r="L563" t="s">
        <v>5953</v>
      </c>
      <c r="M563" t="s">
        <v>47</v>
      </c>
      <c r="N563" t="s">
        <v>5950</v>
      </c>
      <c r="O563" t="s">
        <v>5961</v>
      </c>
      <c r="P563" t="s">
        <v>5942</v>
      </c>
      <c r="Q563" t="s">
        <v>5942</v>
      </c>
    </row>
    <row r="564" spans="1:17" x14ac:dyDescent="0.25">
      <c r="A564" t="s">
        <v>1731</v>
      </c>
      <c r="B564" t="s">
        <v>1732</v>
      </c>
      <c r="C564" t="s">
        <v>1733</v>
      </c>
      <c r="D564" t="s">
        <v>16</v>
      </c>
      <c r="E564" t="s">
        <v>4954</v>
      </c>
      <c r="F564" t="s">
        <v>6066</v>
      </c>
      <c r="G564" t="s">
        <v>1175</v>
      </c>
      <c r="H564" t="s">
        <v>5941</v>
      </c>
      <c r="I564" t="s">
        <v>5942</v>
      </c>
      <c r="J564" t="s">
        <v>25</v>
      </c>
      <c r="K564" t="s">
        <v>5942</v>
      </c>
      <c r="L564" t="s">
        <v>5953</v>
      </c>
      <c r="M564" t="s">
        <v>5958</v>
      </c>
      <c r="N564" t="s">
        <v>5950</v>
      </c>
      <c r="O564" t="s">
        <v>225</v>
      </c>
      <c r="P564" t="s">
        <v>5942</v>
      </c>
      <c r="Q564" t="s">
        <v>5942</v>
      </c>
    </row>
    <row r="565" spans="1:17" x14ac:dyDescent="0.25">
      <c r="A565" t="s">
        <v>1734</v>
      </c>
      <c r="B565" t="s">
        <v>1735</v>
      </c>
      <c r="C565" t="s">
        <v>1340</v>
      </c>
      <c r="D565" t="s">
        <v>16</v>
      </c>
      <c r="E565" t="s">
        <v>4955</v>
      </c>
      <c r="F565" t="s">
        <v>6048</v>
      </c>
      <c r="G565" t="s">
        <v>1175</v>
      </c>
      <c r="H565" t="s">
        <v>8</v>
      </c>
      <c r="I565" t="s">
        <v>5942</v>
      </c>
      <c r="J565" t="s">
        <v>25</v>
      </c>
      <c r="K565" t="s">
        <v>5942</v>
      </c>
      <c r="L565" t="s">
        <v>5953</v>
      </c>
      <c r="M565" t="s">
        <v>5951</v>
      </c>
      <c r="N565" t="s">
        <v>5950</v>
      </c>
      <c r="O565" t="s">
        <v>5943</v>
      </c>
      <c r="P565" t="s">
        <v>5955</v>
      </c>
      <c r="Q565" t="s">
        <v>5943</v>
      </c>
    </row>
    <row r="566" spans="1:17" x14ac:dyDescent="0.25">
      <c r="A566" t="s">
        <v>1736</v>
      </c>
      <c r="B566" t="s">
        <v>1737</v>
      </c>
      <c r="C566" t="s">
        <v>1738</v>
      </c>
      <c r="D566" t="s">
        <v>88</v>
      </c>
      <c r="E566" t="s">
        <v>4956</v>
      </c>
      <c r="F566" t="s">
        <v>6072</v>
      </c>
      <c r="G566" t="s">
        <v>968</v>
      </c>
      <c r="H566" t="s">
        <v>8</v>
      </c>
      <c r="I566" t="s">
        <v>5942</v>
      </c>
      <c r="J566" t="s">
        <v>19</v>
      </c>
      <c r="K566" t="s">
        <v>5942</v>
      </c>
      <c r="L566" t="s">
        <v>5946</v>
      </c>
      <c r="M566" t="s">
        <v>118</v>
      </c>
      <c r="N566" t="s">
        <v>5944</v>
      </c>
      <c r="O566" t="s">
        <v>5942</v>
      </c>
      <c r="P566" t="s">
        <v>5942</v>
      </c>
      <c r="Q566" t="s">
        <v>5942</v>
      </c>
    </row>
    <row r="567" spans="1:17" x14ac:dyDescent="0.25">
      <c r="A567" t="s">
        <v>1740</v>
      </c>
      <c r="B567" t="s">
        <v>1741</v>
      </c>
      <c r="C567" t="s">
        <v>1742</v>
      </c>
      <c r="D567" t="s">
        <v>88</v>
      </c>
      <c r="E567" t="s">
        <v>4957</v>
      </c>
      <c r="F567" t="s">
        <v>6072</v>
      </c>
      <c r="G567" t="s">
        <v>968</v>
      </c>
      <c r="H567" t="s">
        <v>5957</v>
      </c>
      <c r="I567" t="s">
        <v>5942</v>
      </c>
      <c r="J567" t="s">
        <v>5948</v>
      </c>
      <c r="K567" t="s">
        <v>5942</v>
      </c>
      <c r="L567" t="s">
        <v>5949</v>
      </c>
      <c r="M567" t="s">
        <v>5942</v>
      </c>
      <c r="N567" t="s">
        <v>5953</v>
      </c>
      <c r="O567" t="s">
        <v>118</v>
      </c>
      <c r="P567" t="s">
        <v>5942</v>
      </c>
      <c r="Q567" t="s">
        <v>5942</v>
      </c>
    </row>
    <row r="568" spans="1:17" x14ac:dyDescent="0.25">
      <c r="A568" t="s">
        <v>1743</v>
      </c>
      <c r="B568" t="s">
        <v>1744</v>
      </c>
      <c r="C568" t="s">
        <v>1745</v>
      </c>
      <c r="D568" t="s">
        <v>33</v>
      </c>
      <c r="E568" t="s">
        <v>4958</v>
      </c>
      <c r="F568" t="s">
        <v>6072</v>
      </c>
      <c r="G568" t="s">
        <v>968</v>
      </c>
      <c r="H568" t="s">
        <v>5957</v>
      </c>
      <c r="I568" t="s">
        <v>5942</v>
      </c>
      <c r="J568" t="s">
        <v>5948</v>
      </c>
      <c r="K568" t="s">
        <v>5942</v>
      </c>
      <c r="L568" t="s">
        <v>5949</v>
      </c>
      <c r="M568" t="s">
        <v>5942</v>
      </c>
      <c r="N568" t="s">
        <v>5944</v>
      </c>
      <c r="O568" t="s">
        <v>5942</v>
      </c>
      <c r="P568" t="s">
        <v>5942</v>
      </c>
      <c r="Q568" t="s">
        <v>5942</v>
      </c>
    </row>
    <row r="569" spans="1:17" x14ac:dyDescent="0.25">
      <c r="A569" t="s">
        <v>1746</v>
      </c>
      <c r="B569" t="s">
        <v>1747</v>
      </c>
      <c r="C569" t="s">
        <v>305</v>
      </c>
      <c r="D569" t="s">
        <v>33</v>
      </c>
      <c r="E569" t="s">
        <v>4959</v>
      </c>
      <c r="F569" t="s">
        <v>6072</v>
      </c>
      <c r="G569" t="s">
        <v>968</v>
      </c>
      <c r="H569" t="s">
        <v>8</v>
      </c>
      <c r="I569" t="s">
        <v>5942</v>
      </c>
      <c r="J569" t="s">
        <v>19</v>
      </c>
      <c r="K569" t="s">
        <v>5942</v>
      </c>
      <c r="L569" t="s">
        <v>5946</v>
      </c>
      <c r="M569" t="s">
        <v>118</v>
      </c>
      <c r="N569" t="s">
        <v>5944</v>
      </c>
      <c r="O569" t="s">
        <v>225</v>
      </c>
      <c r="P569" t="s">
        <v>5942</v>
      </c>
      <c r="Q569" t="s">
        <v>5942</v>
      </c>
    </row>
    <row r="570" spans="1:17" x14ac:dyDescent="0.25">
      <c r="A570" t="s">
        <v>1748</v>
      </c>
      <c r="B570" t="s">
        <v>1749</v>
      </c>
      <c r="C570" t="s">
        <v>290</v>
      </c>
      <c r="D570" t="s">
        <v>33</v>
      </c>
      <c r="E570" t="s">
        <v>4960</v>
      </c>
      <c r="F570" t="s">
        <v>6072</v>
      </c>
      <c r="G570" t="s">
        <v>968</v>
      </c>
      <c r="H570" t="s">
        <v>8</v>
      </c>
      <c r="I570" t="s">
        <v>5942</v>
      </c>
      <c r="J570" t="s">
        <v>19</v>
      </c>
      <c r="K570" t="s">
        <v>5942</v>
      </c>
      <c r="L570" t="s">
        <v>5946</v>
      </c>
      <c r="M570" t="s">
        <v>118</v>
      </c>
      <c r="N570" t="s">
        <v>5945</v>
      </c>
      <c r="O570" t="s">
        <v>175</v>
      </c>
      <c r="P570" t="s">
        <v>5950</v>
      </c>
      <c r="Q570" t="s">
        <v>5942</v>
      </c>
    </row>
    <row r="571" spans="1:17" x14ac:dyDescent="0.25">
      <c r="A571" t="s">
        <v>1750</v>
      </c>
      <c r="B571" t="s">
        <v>1751</v>
      </c>
      <c r="C571" t="s">
        <v>1752</v>
      </c>
      <c r="D571" t="s">
        <v>52</v>
      </c>
      <c r="E571" t="s">
        <v>4961</v>
      </c>
      <c r="F571" t="s">
        <v>6072</v>
      </c>
      <c r="G571" t="s">
        <v>4368</v>
      </c>
      <c r="H571" t="s">
        <v>5941</v>
      </c>
      <c r="I571" t="s">
        <v>5942</v>
      </c>
      <c r="J571" t="s">
        <v>25</v>
      </c>
      <c r="K571" t="s">
        <v>5942</v>
      </c>
      <c r="L571" t="s">
        <v>5943</v>
      </c>
      <c r="M571" t="s">
        <v>118</v>
      </c>
      <c r="N571" t="s">
        <v>5950</v>
      </c>
      <c r="O571" t="s">
        <v>5958</v>
      </c>
      <c r="P571" t="s">
        <v>5950</v>
      </c>
      <c r="Q571" t="s">
        <v>118</v>
      </c>
    </row>
    <row r="572" spans="1:17" x14ac:dyDescent="0.25">
      <c r="A572" t="s">
        <v>1753</v>
      </c>
      <c r="B572" t="s">
        <v>1754</v>
      </c>
      <c r="C572" t="s">
        <v>1755</v>
      </c>
      <c r="D572" t="s">
        <v>368</v>
      </c>
      <c r="E572" t="s">
        <v>4962</v>
      </c>
      <c r="F572" t="s">
        <v>6072</v>
      </c>
      <c r="G572" t="s">
        <v>4853</v>
      </c>
      <c r="H572" t="s">
        <v>8</v>
      </c>
      <c r="I572" t="s">
        <v>5942</v>
      </c>
      <c r="J572" t="s">
        <v>19</v>
      </c>
      <c r="K572" t="s">
        <v>5942</v>
      </c>
      <c r="L572" t="s">
        <v>5949</v>
      </c>
      <c r="M572" t="s">
        <v>5942</v>
      </c>
      <c r="N572" t="s">
        <v>5944</v>
      </c>
      <c r="O572" t="s">
        <v>175</v>
      </c>
      <c r="P572" t="s">
        <v>5942</v>
      </c>
      <c r="Q572" t="s">
        <v>5942</v>
      </c>
    </row>
    <row r="573" spans="1:17" x14ac:dyDescent="0.25">
      <c r="A573" t="s">
        <v>1756</v>
      </c>
      <c r="B573" t="s">
        <v>1757</v>
      </c>
      <c r="C573" t="s">
        <v>1138</v>
      </c>
      <c r="D573" t="s">
        <v>261</v>
      </c>
      <c r="E573" t="s">
        <v>4963</v>
      </c>
      <c r="F573" t="s">
        <v>6072</v>
      </c>
      <c r="G573" t="s">
        <v>968</v>
      </c>
      <c r="H573" t="s">
        <v>5941</v>
      </c>
      <c r="I573" t="s">
        <v>5942</v>
      </c>
      <c r="J573" t="s">
        <v>5949</v>
      </c>
      <c r="K573" t="s">
        <v>5942</v>
      </c>
      <c r="L573" t="s">
        <v>5944</v>
      </c>
      <c r="M573" t="s">
        <v>206</v>
      </c>
      <c r="N573" t="s">
        <v>5950</v>
      </c>
      <c r="O573" t="s">
        <v>206</v>
      </c>
      <c r="P573" t="s">
        <v>5942</v>
      </c>
      <c r="Q573" t="s">
        <v>5942</v>
      </c>
    </row>
    <row r="574" spans="1:17" x14ac:dyDescent="0.25">
      <c r="A574" t="s">
        <v>1758</v>
      </c>
      <c r="B574" t="s">
        <v>1759</v>
      </c>
      <c r="C574" t="s">
        <v>1760</v>
      </c>
      <c r="D574" t="s">
        <v>261</v>
      </c>
      <c r="E574" t="s">
        <v>4964</v>
      </c>
      <c r="F574" t="s">
        <v>6072</v>
      </c>
      <c r="G574" t="s">
        <v>968</v>
      </c>
      <c r="H574" t="s">
        <v>5941</v>
      </c>
      <c r="I574" t="s">
        <v>5942</v>
      </c>
      <c r="J574" t="s">
        <v>5949</v>
      </c>
      <c r="K574" t="s">
        <v>5942</v>
      </c>
      <c r="L574" t="s">
        <v>5945</v>
      </c>
      <c r="M574" t="s">
        <v>175</v>
      </c>
      <c r="N574" t="s">
        <v>5955</v>
      </c>
      <c r="O574" t="s">
        <v>5942</v>
      </c>
      <c r="P574" t="s">
        <v>5942</v>
      </c>
      <c r="Q574" t="s">
        <v>5942</v>
      </c>
    </row>
    <row r="575" spans="1:17" x14ac:dyDescent="0.25">
      <c r="A575" t="s">
        <v>1761</v>
      </c>
      <c r="B575" t="s">
        <v>1762</v>
      </c>
      <c r="C575" t="s">
        <v>1763</v>
      </c>
      <c r="D575" t="s">
        <v>121</v>
      </c>
      <c r="E575" t="s">
        <v>4965</v>
      </c>
      <c r="F575" t="s">
        <v>6073</v>
      </c>
      <c r="G575" t="s">
        <v>968</v>
      </c>
      <c r="H575" t="s">
        <v>5948</v>
      </c>
      <c r="I575" t="s">
        <v>5942</v>
      </c>
      <c r="J575" t="s">
        <v>5949</v>
      </c>
      <c r="K575" t="s">
        <v>118</v>
      </c>
      <c r="L575" t="s">
        <v>5945</v>
      </c>
      <c r="M575" t="s">
        <v>175</v>
      </c>
      <c r="N575" t="s">
        <v>5955</v>
      </c>
      <c r="O575" t="s">
        <v>5942</v>
      </c>
      <c r="P575" t="s">
        <v>5942</v>
      </c>
      <c r="Q575" t="s">
        <v>5942</v>
      </c>
    </row>
    <row r="576" spans="1:17" x14ac:dyDescent="0.25">
      <c r="A576" t="s">
        <v>1765</v>
      </c>
      <c r="B576" t="s">
        <v>1766</v>
      </c>
      <c r="C576" t="s">
        <v>1767</v>
      </c>
      <c r="D576" t="s">
        <v>121</v>
      </c>
      <c r="E576" t="s">
        <v>4966</v>
      </c>
      <c r="F576" t="s">
        <v>6072</v>
      </c>
      <c r="G576" t="s">
        <v>4386</v>
      </c>
      <c r="H576" t="s">
        <v>8</v>
      </c>
      <c r="I576" t="s">
        <v>5942</v>
      </c>
      <c r="J576" t="s">
        <v>19</v>
      </c>
      <c r="K576" t="s">
        <v>5942</v>
      </c>
      <c r="L576" t="s">
        <v>5946</v>
      </c>
      <c r="M576" t="s">
        <v>118</v>
      </c>
      <c r="N576" t="s">
        <v>5944</v>
      </c>
      <c r="O576" t="s">
        <v>175</v>
      </c>
      <c r="P576" t="s">
        <v>5942</v>
      </c>
      <c r="Q576" t="s">
        <v>5942</v>
      </c>
    </row>
    <row r="577" spans="1:17" x14ac:dyDescent="0.25">
      <c r="A577" t="s">
        <v>1768</v>
      </c>
      <c r="B577" t="s">
        <v>1769</v>
      </c>
      <c r="C577" t="s">
        <v>1770</v>
      </c>
      <c r="D577" t="s">
        <v>121</v>
      </c>
      <c r="E577" t="s">
        <v>4967</v>
      </c>
      <c r="F577" t="s">
        <v>6072</v>
      </c>
      <c r="G577" t="s">
        <v>4386</v>
      </c>
      <c r="H577" t="s">
        <v>5957</v>
      </c>
      <c r="I577" t="s">
        <v>5942</v>
      </c>
      <c r="J577" t="s">
        <v>5948</v>
      </c>
      <c r="K577" t="s">
        <v>5942</v>
      </c>
      <c r="L577" t="s">
        <v>5946</v>
      </c>
      <c r="M577" t="s">
        <v>118</v>
      </c>
      <c r="N577" t="s">
        <v>5945</v>
      </c>
      <c r="O577" t="s">
        <v>206</v>
      </c>
      <c r="P577" t="s">
        <v>5942</v>
      </c>
      <c r="Q577" t="s">
        <v>5942</v>
      </c>
    </row>
    <row r="578" spans="1:17" x14ac:dyDescent="0.25">
      <c r="A578" t="s">
        <v>1771</v>
      </c>
      <c r="B578" t="s">
        <v>1772</v>
      </c>
      <c r="C578" t="s">
        <v>1773</v>
      </c>
      <c r="D578" t="s">
        <v>121</v>
      </c>
      <c r="E578" t="s">
        <v>4968</v>
      </c>
      <c r="F578" t="s">
        <v>6072</v>
      </c>
      <c r="G578" t="s">
        <v>4396</v>
      </c>
      <c r="H578" t="s">
        <v>8</v>
      </c>
      <c r="I578" t="s">
        <v>5942</v>
      </c>
      <c r="J578" t="s">
        <v>19</v>
      </c>
      <c r="K578" t="s">
        <v>5942</v>
      </c>
      <c r="L578" t="s">
        <v>5943</v>
      </c>
      <c r="M578" t="s">
        <v>47</v>
      </c>
      <c r="N578" t="s">
        <v>5945</v>
      </c>
      <c r="O578" t="s">
        <v>175</v>
      </c>
      <c r="P578" t="s">
        <v>5942</v>
      </c>
      <c r="Q578" t="s">
        <v>5942</v>
      </c>
    </row>
    <row r="579" spans="1:17" x14ac:dyDescent="0.25">
      <c r="A579" t="s">
        <v>1774</v>
      </c>
      <c r="B579" t="s">
        <v>1775</v>
      </c>
      <c r="C579" t="s">
        <v>1776</v>
      </c>
      <c r="D579" t="s">
        <v>121</v>
      </c>
      <c r="E579" t="s">
        <v>4969</v>
      </c>
      <c r="F579" t="s">
        <v>6072</v>
      </c>
      <c r="G579" t="s">
        <v>4386</v>
      </c>
      <c r="H579" t="s">
        <v>8</v>
      </c>
      <c r="I579" t="s">
        <v>5942</v>
      </c>
      <c r="J579" t="s">
        <v>19</v>
      </c>
      <c r="K579" t="s">
        <v>5942</v>
      </c>
      <c r="L579" t="s">
        <v>5943</v>
      </c>
      <c r="M579" t="s">
        <v>225</v>
      </c>
      <c r="N579" t="s">
        <v>5950</v>
      </c>
      <c r="O579" t="s">
        <v>5942</v>
      </c>
      <c r="P579" t="s">
        <v>5942</v>
      </c>
      <c r="Q579" t="s">
        <v>5942</v>
      </c>
    </row>
    <row r="580" spans="1:17" x14ac:dyDescent="0.25">
      <c r="A580" t="s">
        <v>1777</v>
      </c>
      <c r="B580" t="s">
        <v>1778</v>
      </c>
      <c r="C580" t="s">
        <v>1779</v>
      </c>
      <c r="D580" t="s">
        <v>121</v>
      </c>
      <c r="E580" t="s">
        <v>4970</v>
      </c>
      <c r="F580" t="s">
        <v>6072</v>
      </c>
      <c r="G580" t="s">
        <v>4386</v>
      </c>
      <c r="H580" t="s">
        <v>8</v>
      </c>
      <c r="I580" t="s">
        <v>5942</v>
      </c>
      <c r="J580" t="s">
        <v>25</v>
      </c>
      <c r="K580" t="s">
        <v>5942</v>
      </c>
      <c r="L580" t="s">
        <v>5943</v>
      </c>
      <c r="M580" t="s">
        <v>225</v>
      </c>
      <c r="N580" t="s">
        <v>5945</v>
      </c>
      <c r="O580" t="s">
        <v>5961</v>
      </c>
      <c r="P580" t="s">
        <v>5942</v>
      </c>
      <c r="Q580" t="s">
        <v>5942</v>
      </c>
    </row>
    <row r="581" spans="1:17" x14ac:dyDescent="0.25">
      <c r="A581" t="s">
        <v>1780</v>
      </c>
      <c r="B581" t="s">
        <v>1781</v>
      </c>
      <c r="C581" t="s">
        <v>1782</v>
      </c>
      <c r="D581" t="s">
        <v>121</v>
      </c>
      <c r="E581" t="s">
        <v>4971</v>
      </c>
      <c r="F581" t="s">
        <v>6072</v>
      </c>
      <c r="G581" t="s">
        <v>4393</v>
      </c>
      <c r="H581" t="s">
        <v>5941</v>
      </c>
      <c r="I581" t="s">
        <v>5942</v>
      </c>
      <c r="J581" t="s">
        <v>5949</v>
      </c>
      <c r="K581" t="s">
        <v>5942</v>
      </c>
      <c r="L581" t="s">
        <v>5944</v>
      </c>
      <c r="M581" t="s">
        <v>5961</v>
      </c>
      <c r="N581" t="s">
        <v>5950</v>
      </c>
      <c r="O581" t="s">
        <v>225</v>
      </c>
      <c r="P581" t="s">
        <v>5942</v>
      </c>
      <c r="Q581" t="s">
        <v>5942</v>
      </c>
    </row>
    <row r="582" spans="1:17" x14ac:dyDescent="0.25">
      <c r="A582" t="s">
        <v>1783</v>
      </c>
      <c r="B582" t="s">
        <v>1784</v>
      </c>
      <c r="C582" t="s">
        <v>1785</v>
      </c>
      <c r="D582" t="s">
        <v>121</v>
      </c>
      <c r="E582" t="s">
        <v>4972</v>
      </c>
      <c r="F582" t="s">
        <v>6072</v>
      </c>
      <c r="G582" t="s">
        <v>4388</v>
      </c>
      <c r="H582" t="s">
        <v>5941</v>
      </c>
      <c r="I582" t="s">
        <v>5942</v>
      </c>
      <c r="J582" t="s">
        <v>5946</v>
      </c>
      <c r="K582" t="s">
        <v>5942</v>
      </c>
      <c r="L582" t="s">
        <v>5945</v>
      </c>
      <c r="M582" t="s">
        <v>206</v>
      </c>
      <c r="N582" t="s">
        <v>5950</v>
      </c>
      <c r="O582" t="s">
        <v>5958</v>
      </c>
      <c r="P582" t="s">
        <v>5942</v>
      </c>
      <c r="Q582" t="s">
        <v>5942</v>
      </c>
    </row>
    <row r="583" spans="1:17" x14ac:dyDescent="0.25">
      <c r="A583" t="s">
        <v>1786</v>
      </c>
      <c r="B583" t="s">
        <v>1787</v>
      </c>
      <c r="C583" t="s">
        <v>1788</v>
      </c>
      <c r="D583" t="s">
        <v>16</v>
      </c>
      <c r="E583" t="s">
        <v>4973</v>
      </c>
      <c r="F583" t="s">
        <v>6072</v>
      </c>
      <c r="G583" t="s">
        <v>968</v>
      </c>
      <c r="H583" t="s">
        <v>5941</v>
      </c>
      <c r="I583" t="s">
        <v>5942</v>
      </c>
      <c r="J583" t="s">
        <v>25</v>
      </c>
      <c r="K583" t="s">
        <v>5942</v>
      </c>
      <c r="L583" t="s">
        <v>5953</v>
      </c>
      <c r="M583" t="s">
        <v>47</v>
      </c>
      <c r="N583" t="s">
        <v>5950</v>
      </c>
      <c r="O583" t="s">
        <v>118</v>
      </c>
      <c r="P583" t="s">
        <v>5942</v>
      </c>
      <c r="Q583" t="s">
        <v>5942</v>
      </c>
    </row>
    <row r="584" spans="1:17" x14ac:dyDescent="0.25">
      <c r="A584" t="s">
        <v>1789</v>
      </c>
      <c r="B584" t="s">
        <v>1790</v>
      </c>
      <c r="C584" t="s">
        <v>1791</v>
      </c>
      <c r="D584" t="s">
        <v>16</v>
      </c>
      <c r="E584" t="s">
        <v>4974</v>
      </c>
      <c r="F584" t="s">
        <v>6072</v>
      </c>
      <c r="G584" t="s">
        <v>968</v>
      </c>
      <c r="H584" t="s">
        <v>5941</v>
      </c>
      <c r="I584" t="s">
        <v>5942</v>
      </c>
      <c r="J584" t="s">
        <v>25</v>
      </c>
      <c r="K584" t="s">
        <v>5942</v>
      </c>
      <c r="L584" t="s">
        <v>5953</v>
      </c>
      <c r="M584" t="s">
        <v>5961</v>
      </c>
      <c r="N584" t="s">
        <v>5950</v>
      </c>
      <c r="O584" t="s">
        <v>5943</v>
      </c>
      <c r="P584" t="s">
        <v>5942</v>
      </c>
      <c r="Q584" t="s">
        <v>5942</v>
      </c>
    </row>
    <row r="585" spans="1:17" x14ac:dyDescent="0.25">
      <c r="A585" t="s">
        <v>1792</v>
      </c>
      <c r="B585" t="s">
        <v>1793</v>
      </c>
      <c r="C585" t="s">
        <v>1794</v>
      </c>
      <c r="D585" t="s">
        <v>121</v>
      </c>
      <c r="E585" t="s">
        <v>4975</v>
      </c>
      <c r="F585" t="s">
        <v>6074</v>
      </c>
      <c r="G585" t="s">
        <v>4396</v>
      </c>
      <c r="H585" t="s">
        <v>8</v>
      </c>
      <c r="I585" t="s">
        <v>5942</v>
      </c>
      <c r="J585" t="s">
        <v>25</v>
      </c>
      <c r="K585" t="s">
        <v>5942</v>
      </c>
      <c r="L585" t="s">
        <v>5944</v>
      </c>
      <c r="M585" t="s">
        <v>5942</v>
      </c>
      <c r="N585" t="s">
        <v>5950</v>
      </c>
      <c r="O585" t="s">
        <v>5958</v>
      </c>
      <c r="P585" t="s">
        <v>5942</v>
      </c>
      <c r="Q585" t="s">
        <v>5942</v>
      </c>
    </row>
    <row r="586" spans="1:17" x14ac:dyDescent="0.25">
      <c r="A586" t="s">
        <v>1796</v>
      </c>
      <c r="B586" t="s">
        <v>1797</v>
      </c>
      <c r="C586" t="s">
        <v>1798</v>
      </c>
      <c r="D586" t="s">
        <v>121</v>
      </c>
      <c r="E586" t="s">
        <v>4976</v>
      </c>
      <c r="F586" t="s">
        <v>6074</v>
      </c>
      <c r="G586" t="s">
        <v>4393</v>
      </c>
      <c r="H586" t="s">
        <v>5941</v>
      </c>
      <c r="I586" t="s">
        <v>5942</v>
      </c>
      <c r="J586" t="s">
        <v>5949</v>
      </c>
      <c r="K586" t="s">
        <v>5942</v>
      </c>
      <c r="L586" t="s">
        <v>5953</v>
      </c>
      <c r="M586" t="s">
        <v>225</v>
      </c>
      <c r="N586" t="s">
        <v>5950</v>
      </c>
      <c r="O586" t="s">
        <v>225</v>
      </c>
      <c r="P586" t="s">
        <v>5942</v>
      </c>
      <c r="Q586" t="s">
        <v>5942</v>
      </c>
    </row>
    <row r="587" spans="1:17" x14ac:dyDescent="0.25">
      <c r="A587" t="s">
        <v>1799</v>
      </c>
      <c r="B587" t="s">
        <v>1800</v>
      </c>
      <c r="C587" t="s">
        <v>1505</v>
      </c>
      <c r="D587" t="s">
        <v>121</v>
      </c>
      <c r="E587" t="s">
        <v>4977</v>
      </c>
      <c r="F587" t="s">
        <v>6074</v>
      </c>
      <c r="G587" t="s">
        <v>4388</v>
      </c>
      <c r="H587" t="s">
        <v>5941</v>
      </c>
      <c r="I587" t="s">
        <v>5942</v>
      </c>
      <c r="J587" t="s">
        <v>25</v>
      </c>
      <c r="K587" t="s">
        <v>118</v>
      </c>
      <c r="L587" t="s">
        <v>5944</v>
      </c>
      <c r="M587" t="s">
        <v>118</v>
      </c>
      <c r="N587" t="s">
        <v>5950</v>
      </c>
      <c r="O587" t="s">
        <v>5961</v>
      </c>
      <c r="P587" t="s">
        <v>5942</v>
      </c>
      <c r="Q587" t="s">
        <v>5942</v>
      </c>
    </row>
    <row r="588" spans="1:17" x14ac:dyDescent="0.25">
      <c r="A588" t="s">
        <v>1801</v>
      </c>
      <c r="B588" t="s">
        <v>1802</v>
      </c>
      <c r="C588" t="s">
        <v>1803</v>
      </c>
      <c r="D588" t="s">
        <v>121</v>
      </c>
      <c r="E588" t="s">
        <v>4978</v>
      </c>
      <c r="F588" t="s">
        <v>6074</v>
      </c>
      <c r="G588" t="s">
        <v>4403</v>
      </c>
      <c r="H588" t="s">
        <v>5941</v>
      </c>
      <c r="I588" t="s">
        <v>5942</v>
      </c>
      <c r="J588" t="s">
        <v>5949</v>
      </c>
      <c r="K588" t="s">
        <v>5942</v>
      </c>
      <c r="L588" t="s">
        <v>5944</v>
      </c>
      <c r="M588" t="s">
        <v>5961</v>
      </c>
      <c r="N588" t="s">
        <v>5950</v>
      </c>
      <c r="O588" t="s">
        <v>5951</v>
      </c>
      <c r="P588" t="s">
        <v>5942</v>
      </c>
      <c r="Q588" t="s">
        <v>5942</v>
      </c>
    </row>
    <row r="589" spans="1:17" x14ac:dyDescent="0.25">
      <c r="A589" t="s">
        <v>1804</v>
      </c>
      <c r="B589" t="s">
        <v>1805</v>
      </c>
      <c r="C589" t="s">
        <v>1806</v>
      </c>
      <c r="D589" t="s">
        <v>121</v>
      </c>
      <c r="E589" t="s">
        <v>4979</v>
      </c>
      <c r="F589" t="s">
        <v>6074</v>
      </c>
      <c r="G589" t="s">
        <v>4386</v>
      </c>
      <c r="H589" t="s">
        <v>5957</v>
      </c>
      <c r="I589" t="s">
        <v>5942</v>
      </c>
      <c r="J589" t="s">
        <v>5948</v>
      </c>
      <c r="K589" t="s">
        <v>5942</v>
      </c>
      <c r="L589" t="s">
        <v>5949</v>
      </c>
      <c r="M589" t="s">
        <v>5942</v>
      </c>
      <c r="N589" t="s">
        <v>5945</v>
      </c>
      <c r="O589" t="s">
        <v>5958</v>
      </c>
      <c r="P589" t="s">
        <v>5942</v>
      </c>
      <c r="Q589" t="s">
        <v>5942</v>
      </c>
    </row>
    <row r="590" spans="1:17" x14ac:dyDescent="0.25">
      <c r="A590" t="s">
        <v>1807</v>
      </c>
      <c r="B590" t="s">
        <v>1808</v>
      </c>
      <c r="C590" t="s">
        <v>1809</v>
      </c>
      <c r="D590" t="s">
        <v>121</v>
      </c>
      <c r="E590" t="s">
        <v>4980</v>
      </c>
      <c r="F590" t="s">
        <v>6074</v>
      </c>
      <c r="G590" t="s">
        <v>4776</v>
      </c>
      <c r="H590" t="s">
        <v>5957</v>
      </c>
      <c r="I590" t="s">
        <v>5942</v>
      </c>
      <c r="J590" t="s">
        <v>5948</v>
      </c>
      <c r="K590" t="s">
        <v>5942</v>
      </c>
      <c r="L590" t="s">
        <v>5946</v>
      </c>
      <c r="M590" t="s">
        <v>118</v>
      </c>
      <c r="N590" t="s">
        <v>5950</v>
      </c>
      <c r="O590" t="s">
        <v>5943</v>
      </c>
      <c r="P590" t="s">
        <v>5942</v>
      </c>
      <c r="Q590" t="s">
        <v>5942</v>
      </c>
    </row>
    <row r="591" spans="1:17" x14ac:dyDescent="0.25">
      <c r="A591" t="s">
        <v>1810</v>
      </c>
      <c r="B591" t="s">
        <v>1811</v>
      </c>
      <c r="C591" t="s">
        <v>1812</v>
      </c>
      <c r="D591" t="s">
        <v>33</v>
      </c>
      <c r="E591" t="s">
        <v>4981</v>
      </c>
      <c r="F591" t="s">
        <v>6075</v>
      </c>
      <c r="G591" t="s">
        <v>4982</v>
      </c>
      <c r="H591" t="s">
        <v>5957</v>
      </c>
      <c r="I591" t="s">
        <v>5942</v>
      </c>
      <c r="J591" t="s">
        <v>19</v>
      </c>
      <c r="K591" t="s">
        <v>5942</v>
      </c>
      <c r="L591" t="s">
        <v>5943</v>
      </c>
      <c r="M591" t="s">
        <v>5961</v>
      </c>
      <c r="N591" t="s">
        <v>5945</v>
      </c>
      <c r="O591" t="s">
        <v>5951</v>
      </c>
      <c r="P591" t="s">
        <v>5950</v>
      </c>
      <c r="Q591" t="s">
        <v>47</v>
      </c>
    </row>
    <row r="592" spans="1:17" x14ac:dyDescent="0.25">
      <c r="A592" t="s">
        <v>1814</v>
      </c>
      <c r="B592" t="s">
        <v>1815</v>
      </c>
      <c r="C592" t="s">
        <v>1576</v>
      </c>
      <c r="D592" t="s">
        <v>33</v>
      </c>
      <c r="E592" t="s">
        <v>4983</v>
      </c>
      <c r="F592" t="s">
        <v>6075</v>
      </c>
      <c r="G592" t="s">
        <v>4982</v>
      </c>
      <c r="H592" t="s">
        <v>5957</v>
      </c>
      <c r="I592" t="s">
        <v>5942</v>
      </c>
      <c r="J592" t="s">
        <v>5948</v>
      </c>
      <c r="K592" t="s">
        <v>5942</v>
      </c>
      <c r="L592" t="s">
        <v>5949</v>
      </c>
      <c r="M592" t="s">
        <v>5942</v>
      </c>
      <c r="N592" t="s">
        <v>5945</v>
      </c>
      <c r="O592" t="s">
        <v>5942</v>
      </c>
      <c r="P592" t="s">
        <v>5942</v>
      </c>
      <c r="Q592" t="s">
        <v>5942</v>
      </c>
    </row>
    <row r="593" spans="1:17" x14ac:dyDescent="0.25">
      <c r="A593" t="s">
        <v>1816</v>
      </c>
      <c r="B593" t="s">
        <v>1817</v>
      </c>
      <c r="C593" t="s">
        <v>1818</v>
      </c>
      <c r="D593" t="s">
        <v>33</v>
      </c>
      <c r="E593" t="s">
        <v>4984</v>
      </c>
      <c r="F593" t="s">
        <v>6075</v>
      </c>
      <c r="G593" t="s">
        <v>968</v>
      </c>
      <c r="H593" t="s">
        <v>8</v>
      </c>
      <c r="I593" t="s">
        <v>5942</v>
      </c>
      <c r="J593" t="s">
        <v>19</v>
      </c>
      <c r="K593" t="s">
        <v>5942</v>
      </c>
      <c r="L593" t="s">
        <v>5949</v>
      </c>
      <c r="M593" t="s">
        <v>118</v>
      </c>
      <c r="N593" t="s">
        <v>5944</v>
      </c>
      <c r="O593" t="s">
        <v>5943</v>
      </c>
      <c r="P593" t="s">
        <v>5942</v>
      </c>
      <c r="Q593" t="s">
        <v>5942</v>
      </c>
    </row>
    <row r="594" spans="1:17" x14ac:dyDescent="0.25">
      <c r="A594" t="s">
        <v>1819</v>
      </c>
      <c r="B594" t="s">
        <v>1820</v>
      </c>
      <c r="C594" t="s">
        <v>108</v>
      </c>
      <c r="D594" t="s">
        <v>33</v>
      </c>
      <c r="E594" t="s">
        <v>4985</v>
      </c>
      <c r="F594" t="s">
        <v>6075</v>
      </c>
      <c r="G594" t="s">
        <v>968</v>
      </c>
      <c r="H594" t="s">
        <v>8</v>
      </c>
      <c r="I594" t="s">
        <v>5942</v>
      </c>
      <c r="J594" t="s">
        <v>19</v>
      </c>
      <c r="K594" t="s">
        <v>5942</v>
      </c>
      <c r="L594" t="s">
        <v>5946</v>
      </c>
      <c r="M594" t="s">
        <v>5942</v>
      </c>
      <c r="N594" t="s">
        <v>5945</v>
      </c>
      <c r="O594" t="s">
        <v>5961</v>
      </c>
      <c r="P594" t="s">
        <v>5942</v>
      </c>
      <c r="Q594" t="s">
        <v>5942</v>
      </c>
    </row>
    <row r="595" spans="1:17" x14ac:dyDescent="0.25">
      <c r="A595" t="s">
        <v>1821</v>
      </c>
      <c r="B595" t="s">
        <v>1822</v>
      </c>
      <c r="C595" t="s">
        <v>834</v>
      </c>
      <c r="D595" t="s">
        <v>33</v>
      </c>
      <c r="E595" t="s">
        <v>4986</v>
      </c>
      <c r="F595" t="s">
        <v>6075</v>
      </c>
      <c r="G595" t="s">
        <v>968</v>
      </c>
      <c r="H595" t="s">
        <v>5957</v>
      </c>
      <c r="I595" t="s">
        <v>5942</v>
      </c>
      <c r="J595" t="s">
        <v>5948</v>
      </c>
      <c r="K595" t="s">
        <v>5942</v>
      </c>
      <c r="L595" t="s">
        <v>5949</v>
      </c>
      <c r="M595" t="s">
        <v>5942</v>
      </c>
      <c r="N595" t="s">
        <v>5953</v>
      </c>
      <c r="O595" t="s">
        <v>5961</v>
      </c>
      <c r="P595" t="s">
        <v>5942</v>
      </c>
      <c r="Q595" t="s">
        <v>5942</v>
      </c>
    </row>
    <row r="596" spans="1:17" x14ac:dyDescent="0.25">
      <c r="A596" t="s">
        <v>1823</v>
      </c>
      <c r="B596" t="s">
        <v>1824</v>
      </c>
      <c r="C596" t="s">
        <v>1825</v>
      </c>
      <c r="D596" t="s">
        <v>88</v>
      </c>
      <c r="E596" t="s">
        <v>4987</v>
      </c>
      <c r="F596" t="s">
        <v>6076</v>
      </c>
      <c r="G596" t="s">
        <v>968</v>
      </c>
      <c r="H596" t="s">
        <v>8</v>
      </c>
      <c r="I596" t="s">
        <v>5942</v>
      </c>
      <c r="J596" t="s">
        <v>19</v>
      </c>
      <c r="K596" t="s">
        <v>5942</v>
      </c>
      <c r="L596" t="s">
        <v>5949</v>
      </c>
      <c r="M596" t="s">
        <v>5942</v>
      </c>
      <c r="N596" t="s">
        <v>5953</v>
      </c>
      <c r="O596" t="s">
        <v>47</v>
      </c>
      <c r="P596" t="s">
        <v>5942</v>
      </c>
      <c r="Q596" t="s">
        <v>5942</v>
      </c>
    </row>
    <row r="597" spans="1:17" x14ac:dyDescent="0.25">
      <c r="A597" t="s">
        <v>1827</v>
      </c>
      <c r="B597" t="s">
        <v>1828</v>
      </c>
      <c r="C597" t="s">
        <v>1272</v>
      </c>
      <c r="D597" t="s">
        <v>88</v>
      </c>
      <c r="E597" t="s">
        <v>4988</v>
      </c>
      <c r="F597" t="s">
        <v>6076</v>
      </c>
      <c r="G597" t="s">
        <v>968</v>
      </c>
      <c r="H597" t="s">
        <v>8</v>
      </c>
      <c r="I597" t="s">
        <v>5942</v>
      </c>
      <c r="J597" t="s">
        <v>5948</v>
      </c>
      <c r="K597" t="s">
        <v>5942</v>
      </c>
      <c r="L597" t="s">
        <v>5949</v>
      </c>
      <c r="M597" t="s">
        <v>5942</v>
      </c>
      <c r="N597" t="s">
        <v>5953</v>
      </c>
      <c r="O597" t="s">
        <v>175</v>
      </c>
      <c r="P597" t="s">
        <v>5942</v>
      </c>
      <c r="Q597" t="s">
        <v>5942</v>
      </c>
    </row>
    <row r="598" spans="1:17" x14ac:dyDescent="0.25">
      <c r="A598" t="s">
        <v>1829</v>
      </c>
      <c r="B598" t="s">
        <v>1830</v>
      </c>
      <c r="C598" t="s">
        <v>1831</v>
      </c>
      <c r="D598" t="s">
        <v>52</v>
      </c>
      <c r="E598" t="s">
        <v>4989</v>
      </c>
      <c r="F598" t="s">
        <v>6076</v>
      </c>
      <c r="G598" t="s">
        <v>4368</v>
      </c>
      <c r="H598" t="s">
        <v>8</v>
      </c>
      <c r="I598" t="s">
        <v>5942</v>
      </c>
      <c r="J598" t="s">
        <v>19</v>
      </c>
      <c r="K598" t="s">
        <v>5942</v>
      </c>
      <c r="L598" t="s">
        <v>5946</v>
      </c>
      <c r="M598" t="s">
        <v>5942</v>
      </c>
      <c r="N598" t="s">
        <v>5944</v>
      </c>
      <c r="O598" t="s">
        <v>5951</v>
      </c>
      <c r="P598" t="s">
        <v>5942</v>
      </c>
      <c r="Q598" t="s">
        <v>5942</v>
      </c>
    </row>
    <row r="599" spans="1:17" x14ac:dyDescent="0.25">
      <c r="A599" t="s">
        <v>1832</v>
      </c>
      <c r="B599" t="s">
        <v>1833</v>
      </c>
      <c r="C599" t="s">
        <v>1834</v>
      </c>
      <c r="D599" t="s">
        <v>368</v>
      </c>
      <c r="E599" t="s">
        <v>4990</v>
      </c>
      <c r="F599" t="s">
        <v>6076</v>
      </c>
      <c r="G599" t="s">
        <v>4853</v>
      </c>
      <c r="H599" t="s">
        <v>8</v>
      </c>
      <c r="I599" t="s">
        <v>5942</v>
      </c>
      <c r="J599" t="s">
        <v>5948</v>
      </c>
      <c r="K599" t="s">
        <v>5942</v>
      </c>
      <c r="L599" t="s">
        <v>5946</v>
      </c>
      <c r="M599" t="s">
        <v>5942</v>
      </c>
      <c r="N599" t="s">
        <v>5944</v>
      </c>
      <c r="O599" t="s">
        <v>225</v>
      </c>
      <c r="P599" t="s">
        <v>5942</v>
      </c>
      <c r="Q599" t="s">
        <v>5942</v>
      </c>
    </row>
    <row r="600" spans="1:17" x14ac:dyDescent="0.25">
      <c r="A600" t="s">
        <v>1835</v>
      </c>
      <c r="B600" t="s">
        <v>1836</v>
      </c>
      <c r="C600" t="s">
        <v>1837</v>
      </c>
      <c r="D600" t="s">
        <v>121</v>
      </c>
      <c r="E600" t="s">
        <v>4991</v>
      </c>
      <c r="F600" t="s">
        <v>6020</v>
      </c>
      <c r="G600" t="s">
        <v>4992</v>
      </c>
      <c r="H600" t="s">
        <v>8</v>
      </c>
      <c r="I600" t="s">
        <v>5942</v>
      </c>
      <c r="J600" t="s">
        <v>19</v>
      </c>
      <c r="K600" t="s">
        <v>5942</v>
      </c>
      <c r="L600" t="s">
        <v>5953</v>
      </c>
      <c r="M600" t="s">
        <v>5942</v>
      </c>
      <c r="N600" t="s">
        <v>5945</v>
      </c>
      <c r="O600" t="s">
        <v>175</v>
      </c>
      <c r="P600" t="s">
        <v>5942</v>
      </c>
      <c r="Q600" t="s">
        <v>5942</v>
      </c>
    </row>
    <row r="601" spans="1:17" x14ac:dyDescent="0.25">
      <c r="A601" t="s">
        <v>1838</v>
      </c>
      <c r="B601" t="s">
        <v>1839</v>
      </c>
      <c r="C601" t="s">
        <v>1840</v>
      </c>
      <c r="D601" t="s">
        <v>121</v>
      </c>
      <c r="E601" t="s">
        <v>4993</v>
      </c>
      <c r="F601" t="s">
        <v>6020</v>
      </c>
      <c r="G601" t="s">
        <v>4992</v>
      </c>
      <c r="H601" t="s">
        <v>5957</v>
      </c>
      <c r="I601" t="s">
        <v>5942</v>
      </c>
      <c r="J601" t="s">
        <v>5941</v>
      </c>
      <c r="K601" t="s">
        <v>5942</v>
      </c>
      <c r="L601" t="s">
        <v>5946</v>
      </c>
      <c r="M601" t="s">
        <v>118</v>
      </c>
      <c r="N601" t="s">
        <v>5944</v>
      </c>
      <c r="O601" t="s">
        <v>206</v>
      </c>
      <c r="P601" t="s">
        <v>5942</v>
      </c>
      <c r="Q601" t="s">
        <v>5942</v>
      </c>
    </row>
    <row r="602" spans="1:17" x14ac:dyDescent="0.25">
      <c r="A602" t="s">
        <v>1841</v>
      </c>
      <c r="B602" t="s">
        <v>1842</v>
      </c>
      <c r="C602" t="s">
        <v>1843</v>
      </c>
      <c r="D602" t="s">
        <v>121</v>
      </c>
      <c r="E602" t="s">
        <v>4994</v>
      </c>
      <c r="F602" t="s">
        <v>6020</v>
      </c>
      <c r="G602" t="s">
        <v>4992</v>
      </c>
      <c r="H602" t="s">
        <v>5957</v>
      </c>
      <c r="I602" t="s">
        <v>5942</v>
      </c>
      <c r="J602" t="s">
        <v>19</v>
      </c>
      <c r="K602" t="s">
        <v>5942</v>
      </c>
      <c r="L602" t="s">
        <v>5943</v>
      </c>
      <c r="M602" t="s">
        <v>206</v>
      </c>
      <c r="N602" t="s">
        <v>5945</v>
      </c>
      <c r="O602" t="s">
        <v>225</v>
      </c>
      <c r="P602" t="s">
        <v>5942</v>
      </c>
      <c r="Q602" t="s">
        <v>5942</v>
      </c>
    </row>
    <row r="603" spans="1:17" x14ac:dyDescent="0.25">
      <c r="A603" t="s">
        <v>1844</v>
      </c>
      <c r="B603" t="s">
        <v>1845</v>
      </c>
      <c r="C603" t="s">
        <v>1846</v>
      </c>
      <c r="D603" t="s">
        <v>121</v>
      </c>
      <c r="E603" t="s">
        <v>4995</v>
      </c>
      <c r="F603" t="s">
        <v>6020</v>
      </c>
      <c r="G603" t="s">
        <v>4992</v>
      </c>
      <c r="H603" t="s">
        <v>8</v>
      </c>
      <c r="I603" t="s">
        <v>5942</v>
      </c>
      <c r="J603" t="s">
        <v>5948</v>
      </c>
      <c r="K603" t="s">
        <v>5942</v>
      </c>
      <c r="L603" t="s">
        <v>5946</v>
      </c>
      <c r="M603" t="s">
        <v>118</v>
      </c>
      <c r="N603" t="s">
        <v>5945</v>
      </c>
      <c r="O603" t="s">
        <v>118</v>
      </c>
      <c r="P603" t="s">
        <v>5942</v>
      </c>
      <c r="Q603" t="s">
        <v>5942</v>
      </c>
    </row>
    <row r="604" spans="1:17" x14ac:dyDescent="0.25">
      <c r="A604" t="s">
        <v>1847</v>
      </c>
      <c r="B604" t="s">
        <v>1848</v>
      </c>
      <c r="C604" t="s">
        <v>1849</v>
      </c>
      <c r="D604" t="s">
        <v>121</v>
      </c>
      <c r="E604" t="s">
        <v>4996</v>
      </c>
      <c r="F604" t="s">
        <v>6020</v>
      </c>
      <c r="G604" t="s">
        <v>4992</v>
      </c>
      <c r="H604" t="s">
        <v>5941</v>
      </c>
      <c r="I604" t="s">
        <v>5942</v>
      </c>
      <c r="J604" t="s">
        <v>5949</v>
      </c>
      <c r="K604" t="s">
        <v>5942</v>
      </c>
      <c r="L604" t="s">
        <v>5953</v>
      </c>
      <c r="M604" t="s">
        <v>5958</v>
      </c>
      <c r="N604" t="s">
        <v>5950</v>
      </c>
      <c r="O604" t="s">
        <v>5961</v>
      </c>
      <c r="P604" t="s">
        <v>5942</v>
      </c>
      <c r="Q604" t="s">
        <v>5942</v>
      </c>
    </row>
    <row r="605" spans="1:17" x14ac:dyDescent="0.25">
      <c r="A605" t="s">
        <v>1850</v>
      </c>
      <c r="B605" t="s">
        <v>1851</v>
      </c>
      <c r="C605" t="s">
        <v>1852</v>
      </c>
      <c r="D605" t="s">
        <v>88</v>
      </c>
      <c r="E605" t="s">
        <v>4997</v>
      </c>
      <c r="F605" t="s">
        <v>6073</v>
      </c>
      <c r="G605" t="s">
        <v>968</v>
      </c>
      <c r="H605" t="s">
        <v>8</v>
      </c>
      <c r="I605" t="s">
        <v>5942</v>
      </c>
      <c r="J605" t="s">
        <v>19</v>
      </c>
      <c r="K605" t="s">
        <v>5942</v>
      </c>
      <c r="L605" t="s">
        <v>5946</v>
      </c>
      <c r="M605" t="s">
        <v>5942</v>
      </c>
      <c r="N605" t="s">
        <v>5944</v>
      </c>
      <c r="O605" t="s">
        <v>5943</v>
      </c>
      <c r="P605" t="s">
        <v>5942</v>
      </c>
      <c r="Q605" t="s">
        <v>5942</v>
      </c>
    </row>
    <row r="606" spans="1:17" x14ac:dyDescent="0.25">
      <c r="A606" t="s">
        <v>1853</v>
      </c>
      <c r="B606" t="s">
        <v>1854</v>
      </c>
      <c r="C606" t="s">
        <v>1855</v>
      </c>
      <c r="D606" t="s">
        <v>16</v>
      </c>
      <c r="E606" t="s">
        <v>4998</v>
      </c>
      <c r="F606" t="s">
        <v>6073</v>
      </c>
      <c r="G606" t="s">
        <v>968</v>
      </c>
      <c r="H606" t="s">
        <v>5957</v>
      </c>
      <c r="I606" t="s">
        <v>5942</v>
      </c>
      <c r="J606" t="s">
        <v>5948</v>
      </c>
      <c r="K606" t="s">
        <v>5942</v>
      </c>
      <c r="L606" t="s">
        <v>5946</v>
      </c>
      <c r="M606" t="s">
        <v>5942</v>
      </c>
      <c r="N606" t="s">
        <v>5944</v>
      </c>
      <c r="O606" t="s">
        <v>5961</v>
      </c>
      <c r="P606" t="s">
        <v>5942</v>
      </c>
      <c r="Q606" t="s">
        <v>5942</v>
      </c>
    </row>
    <row r="607" spans="1:17" x14ac:dyDescent="0.25">
      <c r="A607" t="s">
        <v>1856</v>
      </c>
      <c r="B607" t="s">
        <v>1857</v>
      </c>
      <c r="C607" t="s">
        <v>1858</v>
      </c>
      <c r="D607" t="s">
        <v>368</v>
      </c>
      <c r="E607" t="s">
        <v>4999</v>
      </c>
      <c r="F607" t="s">
        <v>6073</v>
      </c>
      <c r="G607" t="s">
        <v>4853</v>
      </c>
      <c r="H607" t="s">
        <v>8</v>
      </c>
      <c r="I607" t="s">
        <v>5942</v>
      </c>
      <c r="J607" t="s">
        <v>19</v>
      </c>
      <c r="K607" t="s">
        <v>5942</v>
      </c>
      <c r="L607" t="s">
        <v>5946</v>
      </c>
      <c r="M607" t="s">
        <v>5942</v>
      </c>
      <c r="N607" t="s">
        <v>5945</v>
      </c>
      <c r="O607" t="s">
        <v>175</v>
      </c>
      <c r="P607" t="s">
        <v>5942</v>
      </c>
      <c r="Q607" t="s">
        <v>5942</v>
      </c>
    </row>
    <row r="608" spans="1:17" x14ac:dyDescent="0.25">
      <c r="A608" t="s">
        <v>1859</v>
      </c>
      <c r="B608" t="s">
        <v>1860</v>
      </c>
      <c r="C608" t="s">
        <v>1861</v>
      </c>
      <c r="D608" t="s">
        <v>121</v>
      </c>
      <c r="E608" t="s">
        <v>5000</v>
      </c>
      <c r="F608" t="s">
        <v>6072</v>
      </c>
      <c r="G608" t="s">
        <v>968</v>
      </c>
      <c r="H608" t="s">
        <v>8</v>
      </c>
      <c r="I608" t="s">
        <v>5942</v>
      </c>
      <c r="J608" t="s">
        <v>25</v>
      </c>
      <c r="K608" t="s">
        <v>5942</v>
      </c>
      <c r="L608" t="s">
        <v>5943</v>
      </c>
      <c r="M608" t="s">
        <v>5958</v>
      </c>
      <c r="N608" t="s">
        <v>5945</v>
      </c>
      <c r="O608" t="s">
        <v>206</v>
      </c>
      <c r="P608" t="s">
        <v>5942</v>
      </c>
      <c r="Q608" t="s">
        <v>5942</v>
      </c>
    </row>
    <row r="609" spans="1:17" x14ac:dyDescent="0.25">
      <c r="A609" t="s">
        <v>1862</v>
      </c>
      <c r="B609" t="s">
        <v>1863</v>
      </c>
      <c r="C609" t="s">
        <v>128</v>
      </c>
      <c r="D609" t="s">
        <v>16</v>
      </c>
      <c r="E609" t="s">
        <v>5001</v>
      </c>
      <c r="F609" t="s">
        <v>6077</v>
      </c>
      <c r="G609" t="s">
        <v>968</v>
      </c>
      <c r="H609" t="s">
        <v>8</v>
      </c>
      <c r="I609" t="s">
        <v>5942</v>
      </c>
      <c r="J609" t="s">
        <v>25</v>
      </c>
      <c r="K609" t="s">
        <v>5942</v>
      </c>
      <c r="L609" t="s">
        <v>5953</v>
      </c>
      <c r="M609" t="s">
        <v>5942</v>
      </c>
      <c r="N609" t="s">
        <v>5950</v>
      </c>
      <c r="O609" t="s">
        <v>175</v>
      </c>
      <c r="P609" t="s">
        <v>5942</v>
      </c>
      <c r="Q609" t="s">
        <v>5942</v>
      </c>
    </row>
    <row r="610" spans="1:17" x14ac:dyDescent="0.25">
      <c r="A610" t="s">
        <v>1865</v>
      </c>
      <c r="B610" t="s">
        <v>1866</v>
      </c>
      <c r="C610" t="s">
        <v>1867</v>
      </c>
      <c r="D610" t="s">
        <v>261</v>
      </c>
      <c r="E610" t="s">
        <v>5002</v>
      </c>
      <c r="F610" t="s">
        <v>6077</v>
      </c>
      <c r="G610" t="s">
        <v>968</v>
      </c>
      <c r="H610" t="s">
        <v>5941</v>
      </c>
      <c r="I610" t="s">
        <v>5942</v>
      </c>
      <c r="J610" t="s">
        <v>5949</v>
      </c>
      <c r="K610" t="s">
        <v>5942</v>
      </c>
      <c r="L610" t="s">
        <v>5945</v>
      </c>
      <c r="M610" t="s">
        <v>47</v>
      </c>
      <c r="N610" t="s">
        <v>5950</v>
      </c>
      <c r="O610" t="s">
        <v>206</v>
      </c>
      <c r="P610" t="s">
        <v>5942</v>
      </c>
      <c r="Q610" t="s">
        <v>5942</v>
      </c>
    </row>
    <row r="611" spans="1:17" x14ac:dyDescent="0.25">
      <c r="A611" t="s">
        <v>1868</v>
      </c>
      <c r="B611" t="s">
        <v>1869</v>
      </c>
      <c r="C611" t="s">
        <v>66</v>
      </c>
      <c r="D611" t="s">
        <v>33</v>
      </c>
      <c r="E611" t="s">
        <v>5003</v>
      </c>
      <c r="F611" t="s">
        <v>6078</v>
      </c>
      <c r="G611" t="s">
        <v>968</v>
      </c>
      <c r="H611" t="s">
        <v>8</v>
      </c>
      <c r="I611" t="s">
        <v>5942</v>
      </c>
      <c r="J611" t="s">
        <v>5948</v>
      </c>
      <c r="K611" t="s">
        <v>5942</v>
      </c>
      <c r="L611" t="s">
        <v>5949</v>
      </c>
      <c r="M611" t="s">
        <v>118</v>
      </c>
      <c r="N611" t="s">
        <v>5944</v>
      </c>
      <c r="O611" t="s">
        <v>206</v>
      </c>
      <c r="P611" t="s">
        <v>5942</v>
      </c>
      <c r="Q611" t="s">
        <v>5942</v>
      </c>
    </row>
    <row r="612" spans="1:17" x14ac:dyDescent="0.25">
      <c r="A612" t="s">
        <v>1871</v>
      </c>
      <c r="B612" t="s">
        <v>1872</v>
      </c>
      <c r="C612" t="s">
        <v>1873</v>
      </c>
      <c r="D612" t="s">
        <v>33</v>
      </c>
      <c r="E612" t="s">
        <v>5004</v>
      </c>
      <c r="F612" t="s">
        <v>6078</v>
      </c>
      <c r="G612" t="s">
        <v>968</v>
      </c>
      <c r="H612" t="s">
        <v>5957</v>
      </c>
      <c r="I612" t="s">
        <v>5942</v>
      </c>
      <c r="J612" t="s">
        <v>5948</v>
      </c>
      <c r="K612" t="s">
        <v>5942</v>
      </c>
      <c r="L612" t="s">
        <v>5946</v>
      </c>
      <c r="M612" t="s">
        <v>5942</v>
      </c>
      <c r="N612" t="s">
        <v>5953</v>
      </c>
      <c r="O612" t="s">
        <v>5961</v>
      </c>
      <c r="P612" t="s">
        <v>5942</v>
      </c>
      <c r="Q612" t="s">
        <v>5942</v>
      </c>
    </row>
    <row r="613" spans="1:17" x14ac:dyDescent="0.25">
      <c r="A613" t="s">
        <v>1874</v>
      </c>
      <c r="B613" t="s">
        <v>1875</v>
      </c>
      <c r="C613" t="s">
        <v>73</v>
      </c>
      <c r="D613" t="s">
        <v>33</v>
      </c>
      <c r="E613" t="s">
        <v>5005</v>
      </c>
      <c r="F613" t="s">
        <v>6078</v>
      </c>
      <c r="G613" t="s">
        <v>968</v>
      </c>
      <c r="H613" t="s">
        <v>5957</v>
      </c>
      <c r="I613" t="s">
        <v>5942</v>
      </c>
      <c r="J613" t="s">
        <v>19</v>
      </c>
      <c r="K613" t="s">
        <v>5942</v>
      </c>
      <c r="L613" t="s">
        <v>5949</v>
      </c>
      <c r="M613" t="s">
        <v>5942</v>
      </c>
      <c r="N613" t="s">
        <v>5944</v>
      </c>
      <c r="O613" t="s">
        <v>175</v>
      </c>
      <c r="P613" t="s">
        <v>5942</v>
      </c>
      <c r="Q613" t="s">
        <v>5942</v>
      </c>
    </row>
    <row r="614" spans="1:17" x14ac:dyDescent="0.25">
      <c r="A614" t="s">
        <v>1876</v>
      </c>
      <c r="B614" t="s">
        <v>1877</v>
      </c>
      <c r="C614" t="s">
        <v>1878</v>
      </c>
      <c r="D614" t="s">
        <v>33</v>
      </c>
      <c r="E614" t="s">
        <v>5006</v>
      </c>
      <c r="F614" t="s">
        <v>6078</v>
      </c>
      <c r="G614" t="s">
        <v>968</v>
      </c>
      <c r="H614" t="s">
        <v>8</v>
      </c>
      <c r="I614" t="s">
        <v>5942</v>
      </c>
      <c r="J614" t="s">
        <v>5948</v>
      </c>
      <c r="K614" t="s">
        <v>5942</v>
      </c>
      <c r="L614" t="s">
        <v>5949</v>
      </c>
      <c r="M614" t="s">
        <v>118</v>
      </c>
      <c r="N614" t="s">
        <v>5953</v>
      </c>
      <c r="O614" t="s">
        <v>118</v>
      </c>
      <c r="P614" t="s">
        <v>5942</v>
      </c>
      <c r="Q614" t="s">
        <v>5942</v>
      </c>
    </row>
    <row r="615" spans="1:17" x14ac:dyDescent="0.25">
      <c r="A615" t="s">
        <v>1879</v>
      </c>
      <c r="B615" t="s">
        <v>1880</v>
      </c>
      <c r="C615" t="s">
        <v>1881</v>
      </c>
      <c r="D615" t="s">
        <v>52</v>
      </c>
      <c r="E615" t="s">
        <v>5007</v>
      </c>
      <c r="F615" t="s">
        <v>6079</v>
      </c>
      <c r="G615" t="s">
        <v>5008</v>
      </c>
      <c r="H615" t="s">
        <v>5957</v>
      </c>
      <c r="I615" t="s">
        <v>5942</v>
      </c>
      <c r="J615" t="s">
        <v>19</v>
      </c>
      <c r="K615" t="s">
        <v>5942</v>
      </c>
      <c r="L615" t="s">
        <v>5943</v>
      </c>
      <c r="M615" t="s">
        <v>5942</v>
      </c>
      <c r="N615" t="s">
        <v>5945</v>
      </c>
      <c r="O615" t="s">
        <v>206</v>
      </c>
      <c r="P615" t="s">
        <v>5942</v>
      </c>
      <c r="Q615" t="s">
        <v>5942</v>
      </c>
    </row>
    <row r="616" spans="1:17" x14ac:dyDescent="0.25">
      <c r="A616" t="s">
        <v>1883</v>
      </c>
      <c r="B616" t="s">
        <v>1884</v>
      </c>
      <c r="C616" t="s">
        <v>187</v>
      </c>
      <c r="D616" t="s">
        <v>52</v>
      </c>
      <c r="E616" t="s">
        <v>5009</v>
      </c>
      <c r="F616" t="s">
        <v>6079</v>
      </c>
      <c r="G616" t="s">
        <v>5008</v>
      </c>
      <c r="H616" t="s">
        <v>8</v>
      </c>
      <c r="I616" t="s">
        <v>5942</v>
      </c>
      <c r="J616" t="s">
        <v>19</v>
      </c>
      <c r="K616" t="s">
        <v>5942</v>
      </c>
      <c r="L616" t="s">
        <v>5946</v>
      </c>
      <c r="M616" t="s">
        <v>5942</v>
      </c>
      <c r="N616" t="s">
        <v>5945</v>
      </c>
      <c r="O616" t="s">
        <v>5943</v>
      </c>
      <c r="P616" t="s">
        <v>5942</v>
      </c>
      <c r="Q616" t="s">
        <v>5942</v>
      </c>
    </row>
    <row r="617" spans="1:17" x14ac:dyDescent="0.25">
      <c r="A617" t="s">
        <v>1885</v>
      </c>
      <c r="B617" t="s">
        <v>1886</v>
      </c>
      <c r="C617" t="s">
        <v>318</v>
      </c>
      <c r="D617" t="s">
        <v>52</v>
      </c>
      <c r="E617" t="s">
        <v>5010</v>
      </c>
      <c r="F617" t="s">
        <v>6079</v>
      </c>
      <c r="G617" t="s">
        <v>5008</v>
      </c>
      <c r="H617" t="s">
        <v>5957</v>
      </c>
      <c r="I617" t="s">
        <v>5942</v>
      </c>
      <c r="J617" t="s">
        <v>5948</v>
      </c>
      <c r="K617" t="s">
        <v>5942</v>
      </c>
      <c r="L617" t="s">
        <v>5949</v>
      </c>
      <c r="M617" t="s">
        <v>118</v>
      </c>
      <c r="N617" t="s">
        <v>5953</v>
      </c>
      <c r="O617" t="s">
        <v>5958</v>
      </c>
      <c r="P617" t="s">
        <v>5942</v>
      </c>
      <c r="Q617" t="s">
        <v>5942</v>
      </c>
    </row>
    <row r="618" spans="1:17" x14ac:dyDescent="0.25">
      <c r="A618" t="s">
        <v>1887</v>
      </c>
      <c r="B618" t="s">
        <v>1888</v>
      </c>
      <c r="C618" t="s">
        <v>1132</v>
      </c>
      <c r="D618" t="s">
        <v>52</v>
      </c>
      <c r="E618" t="s">
        <v>5011</v>
      </c>
      <c r="F618" t="s">
        <v>6079</v>
      </c>
      <c r="G618" t="s">
        <v>5008</v>
      </c>
      <c r="H618" t="s">
        <v>8</v>
      </c>
      <c r="I618" t="s">
        <v>5942</v>
      </c>
      <c r="J618" t="s">
        <v>19</v>
      </c>
      <c r="K618" t="s">
        <v>5942</v>
      </c>
      <c r="L618" t="s">
        <v>5946</v>
      </c>
      <c r="M618" t="s">
        <v>5942</v>
      </c>
      <c r="N618" t="s">
        <v>5944</v>
      </c>
      <c r="O618" t="s">
        <v>206</v>
      </c>
      <c r="P618" t="s">
        <v>5942</v>
      </c>
      <c r="Q618" t="s">
        <v>5942</v>
      </c>
    </row>
    <row r="619" spans="1:17" x14ac:dyDescent="0.25">
      <c r="A619" t="s">
        <v>1889</v>
      </c>
      <c r="B619" t="s">
        <v>1890</v>
      </c>
      <c r="C619" t="s">
        <v>864</v>
      </c>
      <c r="D619" t="s">
        <v>52</v>
      </c>
      <c r="E619" t="s">
        <v>5012</v>
      </c>
      <c r="F619" t="s">
        <v>6079</v>
      </c>
      <c r="G619" t="s">
        <v>5008</v>
      </c>
      <c r="H619" t="s">
        <v>8</v>
      </c>
      <c r="I619" t="s">
        <v>5942</v>
      </c>
      <c r="J619" t="s">
        <v>19</v>
      </c>
      <c r="K619" t="s">
        <v>5942</v>
      </c>
      <c r="L619" t="s">
        <v>5943</v>
      </c>
      <c r="M619" t="s">
        <v>5942</v>
      </c>
      <c r="N619" t="s">
        <v>5945</v>
      </c>
      <c r="O619" t="s">
        <v>47</v>
      </c>
      <c r="P619" t="s">
        <v>5942</v>
      </c>
      <c r="Q619" t="s">
        <v>5942</v>
      </c>
    </row>
    <row r="620" spans="1:17" x14ac:dyDescent="0.25">
      <c r="A620" t="s">
        <v>1891</v>
      </c>
      <c r="B620" t="s">
        <v>1892</v>
      </c>
      <c r="C620" t="s">
        <v>1893</v>
      </c>
      <c r="D620" t="s">
        <v>52</v>
      </c>
      <c r="E620" t="s">
        <v>5013</v>
      </c>
      <c r="F620" t="s">
        <v>6079</v>
      </c>
      <c r="G620" t="s">
        <v>4368</v>
      </c>
      <c r="H620" t="s">
        <v>5957</v>
      </c>
      <c r="I620" t="s">
        <v>5942</v>
      </c>
      <c r="J620" t="s">
        <v>19</v>
      </c>
      <c r="K620" t="s">
        <v>5942</v>
      </c>
      <c r="L620" t="s">
        <v>5949</v>
      </c>
      <c r="M620" t="s">
        <v>118</v>
      </c>
      <c r="N620" t="s">
        <v>5944</v>
      </c>
      <c r="O620" t="s">
        <v>206</v>
      </c>
      <c r="P620" t="s">
        <v>5942</v>
      </c>
      <c r="Q620" t="s">
        <v>5942</v>
      </c>
    </row>
    <row r="621" spans="1:17" x14ac:dyDescent="0.25">
      <c r="A621" t="s">
        <v>1894</v>
      </c>
      <c r="B621" t="s">
        <v>1895</v>
      </c>
      <c r="C621" t="s">
        <v>1896</v>
      </c>
      <c r="D621" t="s">
        <v>121</v>
      </c>
      <c r="E621" t="s">
        <v>5014</v>
      </c>
      <c r="F621" t="s">
        <v>6080</v>
      </c>
      <c r="G621" t="s">
        <v>4388</v>
      </c>
      <c r="H621" t="s">
        <v>8</v>
      </c>
      <c r="I621" t="s">
        <v>5942</v>
      </c>
      <c r="J621" t="s">
        <v>19</v>
      </c>
      <c r="K621" t="s">
        <v>5942</v>
      </c>
      <c r="L621" t="s">
        <v>5943</v>
      </c>
      <c r="M621" t="s">
        <v>5961</v>
      </c>
      <c r="N621" t="s">
        <v>5945</v>
      </c>
      <c r="O621" t="s">
        <v>225</v>
      </c>
      <c r="P621" t="s">
        <v>5942</v>
      </c>
      <c r="Q621" t="s">
        <v>5942</v>
      </c>
    </row>
    <row r="622" spans="1:17" x14ac:dyDescent="0.25">
      <c r="A622" t="s">
        <v>1898</v>
      </c>
      <c r="B622" t="s">
        <v>1899</v>
      </c>
      <c r="C622" t="s">
        <v>1900</v>
      </c>
      <c r="D622" t="s">
        <v>121</v>
      </c>
      <c r="E622" t="s">
        <v>5015</v>
      </c>
      <c r="F622" t="s">
        <v>6080</v>
      </c>
      <c r="G622" t="s">
        <v>4388</v>
      </c>
      <c r="H622" t="s">
        <v>5957</v>
      </c>
      <c r="I622" t="s">
        <v>5942</v>
      </c>
      <c r="J622" t="s">
        <v>25</v>
      </c>
      <c r="K622" t="s">
        <v>5942</v>
      </c>
      <c r="L622" t="s">
        <v>5946</v>
      </c>
      <c r="M622" t="s">
        <v>118</v>
      </c>
      <c r="N622" t="s">
        <v>5945</v>
      </c>
      <c r="O622" t="s">
        <v>225</v>
      </c>
      <c r="P622" t="s">
        <v>5942</v>
      </c>
      <c r="Q622" t="s">
        <v>5942</v>
      </c>
    </row>
    <row r="623" spans="1:17" x14ac:dyDescent="0.25">
      <c r="A623" t="s">
        <v>1901</v>
      </c>
      <c r="B623" t="s">
        <v>1902</v>
      </c>
      <c r="C623" t="s">
        <v>10</v>
      </c>
      <c r="D623" t="s">
        <v>121</v>
      </c>
      <c r="E623" t="s">
        <v>5016</v>
      </c>
      <c r="F623" t="s">
        <v>6080</v>
      </c>
      <c r="G623" t="s">
        <v>4388</v>
      </c>
      <c r="H623" t="s">
        <v>8</v>
      </c>
      <c r="I623" t="s">
        <v>5942</v>
      </c>
      <c r="J623" t="s">
        <v>25</v>
      </c>
      <c r="K623" t="s">
        <v>118</v>
      </c>
      <c r="L623" t="s">
        <v>5953</v>
      </c>
      <c r="M623" t="s">
        <v>5961</v>
      </c>
      <c r="N623" t="s">
        <v>5950</v>
      </c>
      <c r="O623" t="s">
        <v>5961</v>
      </c>
      <c r="P623" t="s">
        <v>5942</v>
      </c>
      <c r="Q623" t="s">
        <v>5942</v>
      </c>
    </row>
    <row r="624" spans="1:17" x14ac:dyDescent="0.25">
      <c r="A624" t="s">
        <v>1903</v>
      </c>
      <c r="B624" t="s">
        <v>1904</v>
      </c>
      <c r="C624" t="s">
        <v>128</v>
      </c>
      <c r="D624" t="s">
        <v>121</v>
      </c>
      <c r="E624" t="s">
        <v>5017</v>
      </c>
      <c r="F624" t="s">
        <v>6080</v>
      </c>
      <c r="G624" t="s">
        <v>4388</v>
      </c>
      <c r="H624" t="s">
        <v>5941</v>
      </c>
      <c r="I624" t="s">
        <v>5942</v>
      </c>
      <c r="J624" t="s">
        <v>5946</v>
      </c>
      <c r="K624" t="s">
        <v>5942</v>
      </c>
      <c r="L624" t="s">
        <v>5944</v>
      </c>
      <c r="M624" t="s">
        <v>175</v>
      </c>
      <c r="N624" t="s">
        <v>5955</v>
      </c>
      <c r="O624" t="s">
        <v>5942</v>
      </c>
      <c r="P624" t="s">
        <v>5942</v>
      </c>
      <c r="Q624" t="s">
        <v>5942</v>
      </c>
    </row>
    <row r="625" spans="1:17" x14ac:dyDescent="0.25">
      <c r="A625" t="s">
        <v>1905</v>
      </c>
      <c r="B625" t="s">
        <v>1906</v>
      </c>
      <c r="C625" t="s">
        <v>1907</v>
      </c>
      <c r="D625" t="s">
        <v>121</v>
      </c>
      <c r="E625" t="s">
        <v>5018</v>
      </c>
      <c r="F625" t="s">
        <v>6080</v>
      </c>
      <c r="G625" t="s">
        <v>4388</v>
      </c>
      <c r="H625" t="s">
        <v>5941</v>
      </c>
      <c r="I625" t="s">
        <v>5942</v>
      </c>
      <c r="J625" t="s">
        <v>5946</v>
      </c>
      <c r="K625" t="s">
        <v>118</v>
      </c>
      <c r="L625" t="s">
        <v>5945</v>
      </c>
      <c r="M625" t="s">
        <v>5958</v>
      </c>
      <c r="N625" t="s">
        <v>5955</v>
      </c>
      <c r="O625" t="s">
        <v>5961</v>
      </c>
      <c r="P625" t="s">
        <v>5942</v>
      </c>
      <c r="Q625" t="s">
        <v>5942</v>
      </c>
    </row>
    <row r="626" spans="1:17" x14ac:dyDescent="0.25">
      <c r="A626" t="s">
        <v>1908</v>
      </c>
      <c r="B626" t="s">
        <v>1909</v>
      </c>
      <c r="C626" t="s">
        <v>1910</v>
      </c>
      <c r="D626" t="s">
        <v>368</v>
      </c>
      <c r="E626" t="s">
        <v>5019</v>
      </c>
      <c r="F626" t="s">
        <v>6080</v>
      </c>
      <c r="G626" t="s">
        <v>4853</v>
      </c>
      <c r="H626" t="s">
        <v>8</v>
      </c>
      <c r="I626" t="s">
        <v>5942</v>
      </c>
      <c r="J626" t="s">
        <v>19</v>
      </c>
      <c r="K626" t="s">
        <v>5942</v>
      </c>
      <c r="L626" t="s">
        <v>5946</v>
      </c>
      <c r="M626" t="s">
        <v>5942</v>
      </c>
      <c r="N626" t="s">
        <v>5944</v>
      </c>
      <c r="O626" t="s">
        <v>206</v>
      </c>
      <c r="P626" t="s">
        <v>5942</v>
      </c>
      <c r="Q626" t="s">
        <v>5942</v>
      </c>
    </row>
    <row r="627" spans="1:17" x14ac:dyDescent="0.25">
      <c r="A627" t="s">
        <v>1911</v>
      </c>
      <c r="B627" t="s">
        <v>1912</v>
      </c>
      <c r="C627" t="s">
        <v>157</v>
      </c>
      <c r="D627" t="s">
        <v>16</v>
      </c>
      <c r="E627" t="s">
        <v>5020</v>
      </c>
      <c r="F627" t="s">
        <v>6081</v>
      </c>
      <c r="G627" t="s">
        <v>968</v>
      </c>
      <c r="H627" t="s">
        <v>5957</v>
      </c>
      <c r="I627" t="s">
        <v>5942</v>
      </c>
      <c r="J627" t="s">
        <v>5948</v>
      </c>
      <c r="K627" t="s">
        <v>5942</v>
      </c>
      <c r="L627" t="s">
        <v>5949</v>
      </c>
      <c r="M627" t="s">
        <v>5942</v>
      </c>
      <c r="N627" t="s">
        <v>5953</v>
      </c>
      <c r="O627" t="s">
        <v>175</v>
      </c>
      <c r="P627" t="s">
        <v>5942</v>
      </c>
      <c r="Q627" t="s">
        <v>5942</v>
      </c>
    </row>
    <row r="628" spans="1:17" x14ac:dyDescent="0.25">
      <c r="A628" t="s">
        <v>1914</v>
      </c>
      <c r="B628" t="s">
        <v>1915</v>
      </c>
      <c r="C628" t="s">
        <v>1340</v>
      </c>
      <c r="D628" t="s">
        <v>16</v>
      </c>
      <c r="E628" t="s">
        <v>5021</v>
      </c>
      <c r="F628" t="s">
        <v>6081</v>
      </c>
      <c r="G628" t="s">
        <v>968</v>
      </c>
      <c r="H628" t="s">
        <v>5957</v>
      </c>
      <c r="I628" t="s">
        <v>5942</v>
      </c>
      <c r="J628" t="s">
        <v>5948</v>
      </c>
      <c r="K628" t="s">
        <v>5942</v>
      </c>
      <c r="L628" t="s">
        <v>5943</v>
      </c>
      <c r="M628" t="s">
        <v>5961</v>
      </c>
      <c r="N628" t="s">
        <v>5945</v>
      </c>
      <c r="O628" t="s">
        <v>206</v>
      </c>
      <c r="P628" t="s">
        <v>5942</v>
      </c>
      <c r="Q628" t="s">
        <v>5942</v>
      </c>
    </row>
    <row r="629" spans="1:17" x14ac:dyDescent="0.25">
      <c r="A629" t="s">
        <v>1916</v>
      </c>
      <c r="B629" t="s">
        <v>1917</v>
      </c>
      <c r="C629" t="s">
        <v>1918</v>
      </c>
      <c r="D629" t="s">
        <v>16</v>
      </c>
      <c r="E629" t="s">
        <v>5022</v>
      </c>
      <c r="F629" t="s">
        <v>6081</v>
      </c>
      <c r="G629" t="s">
        <v>968</v>
      </c>
      <c r="H629" t="s">
        <v>5948</v>
      </c>
      <c r="I629" t="s">
        <v>5942</v>
      </c>
      <c r="J629" t="s">
        <v>25</v>
      </c>
      <c r="K629" t="s">
        <v>118</v>
      </c>
      <c r="L629" t="s">
        <v>5945</v>
      </c>
      <c r="M629" t="s">
        <v>206</v>
      </c>
      <c r="N629" t="s">
        <v>5950</v>
      </c>
      <c r="O629" t="s">
        <v>5958</v>
      </c>
      <c r="P629" t="s">
        <v>5955</v>
      </c>
      <c r="Q629" t="s">
        <v>5943</v>
      </c>
    </row>
    <row r="630" spans="1:17" x14ac:dyDescent="0.25">
      <c r="A630" t="s">
        <v>1919</v>
      </c>
      <c r="B630" t="s">
        <v>1920</v>
      </c>
      <c r="C630" t="s">
        <v>1921</v>
      </c>
      <c r="D630" t="s">
        <v>88</v>
      </c>
      <c r="E630" t="s">
        <v>5023</v>
      </c>
      <c r="F630" t="s">
        <v>6082</v>
      </c>
      <c r="G630" t="s">
        <v>968</v>
      </c>
      <c r="H630" t="s">
        <v>8</v>
      </c>
      <c r="I630" t="s">
        <v>5942</v>
      </c>
      <c r="J630" t="s">
        <v>19</v>
      </c>
      <c r="K630" t="s">
        <v>5942</v>
      </c>
      <c r="L630" t="s">
        <v>5949</v>
      </c>
      <c r="M630" t="s">
        <v>118</v>
      </c>
      <c r="N630" t="s">
        <v>5945</v>
      </c>
      <c r="O630" t="s">
        <v>47</v>
      </c>
      <c r="P630" t="s">
        <v>5942</v>
      </c>
      <c r="Q630" t="s">
        <v>5942</v>
      </c>
    </row>
    <row r="631" spans="1:17" x14ac:dyDescent="0.25">
      <c r="A631" t="s">
        <v>1923</v>
      </c>
      <c r="B631" t="s">
        <v>1924</v>
      </c>
      <c r="C631" t="s">
        <v>1925</v>
      </c>
      <c r="D631" t="s">
        <v>88</v>
      </c>
      <c r="E631" t="s">
        <v>5024</v>
      </c>
      <c r="F631" t="s">
        <v>6083</v>
      </c>
      <c r="G631" t="s">
        <v>968</v>
      </c>
      <c r="H631" t="s">
        <v>8</v>
      </c>
      <c r="I631" t="s">
        <v>5942</v>
      </c>
      <c r="J631" t="s">
        <v>19</v>
      </c>
      <c r="K631" t="s">
        <v>5942</v>
      </c>
      <c r="L631" t="s">
        <v>5946</v>
      </c>
      <c r="M631" t="s">
        <v>118</v>
      </c>
      <c r="N631" t="s">
        <v>5944</v>
      </c>
      <c r="O631" t="s">
        <v>5951</v>
      </c>
      <c r="P631" t="s">
        <v>5942</v>
      </c>
      <c r="Q631" t="s">
        <v>5942</v>
      </c>
    </row>
    <row r="632" spans="1:17" x14ac:dyDescent="0.25">
      <c r="A632" t="s">
        <v>1927</v>
      </c>
      <c r="B632" t="s">
        <v>1928</v>
      </c>
      <c r="C632" t="s">
        <v>1929</v>
      </c>
      <c r="D632" t="s">
        <v>16</v>
      </c>
      <c r="E632" t="s">
        <v>5025</v>
      </c>
      <c r="F632" t="s">
        <v>6083</v>
      </c>
      <c r="G632" t="s">
        <v>968</v>
      </c>
      <c r="H632" t="s">
        <v>8</v>
      </c>
      <c r="I632" t="s">
        <v>5942</v>
      </c>
      <c r="J632" t="s">
        <v>25</v>
      </c>
      <c r="K632" t="s">
        <v>5942</v>
      </c>
      <c r="L632" t="s">
        <v>5953</v>
      </c>
      <c r="M632" t="s">
        <v>5942</v>
      </c>
      <c r="N632" t="s">
        <v>5945</v>
      </c>
      <c r="O632" t="s">
        <v>225</v>
      </c>
      <c r="P632" t="s">
        <v>5942</v>
      </c>
      <c r="Q632" t="s">
        <v>5942</v>
      </c>
    </row>
    <row r="633" spans="1:17" x14ac:dyDescent="0.25">
      <c r="A633" t="s">
        <v>1930</v>
      </c>
      <c r="B633" t="s">
        <v>1931</v>
      </c>
      <c r="C633" t="s">
        <v>1932</v>
      </c>
      <c r="D633" t="s">
        <v>16</v>
      </c>
      <c r="E633" t="s">
        <v>5026</v>
      </c>
      <c r="F633" t="s">
        <v>6082</v>
      </c>
      <c r="G633" t="s">
        <v>968</v>
      </c>
      <c r="H633" t="s">
        <v>8</v>
      </c>
      <c r="I633" t="s">
        <v>5942</v>
      </c>
      <c r="J633" t="s">
        <v>25</v>
      </c>
      <c r="K633" t="s">
        <v>118</v>
      </c>
      <c r="L633" t="s">
        <v>5945</v>
      </c>
      <c r="M633" t="s">
        <v>206</v>
      </c>
      <c r="N633" t="s">
        <v>5955</v>
      </c>
      <c r="O633" t="s">
        <v>5943</v>
      </c>
      <c r="P633" t="s">
        <v>5942</v>
      </c>
      <c r="Q633" t="s">
        <v>5942</v>
      </c>
    </row>
    <row r="634" spans="1:17" x14ac:dyDescent="0.25">
      <c r="A634" t="s">
        <v>1933</v>
      </c>
      <c r="B634" t="s">
        <v>1934</v>
      </c>
      <c r="C634" t="s">
        <v>1935</v>
      </c>
      <c r="D634" t="s">
        <v>16</v>
      </c>
      <c r="E634" t="s">
        <v>5027</v>
      </c>
      <c r="F634" t="s">
        <v>6082</v>
      </c>
      <c r="G634" t="s">
        <v>968</v>
      </c>
      <c r="H634" t="s">
        <v>8</v>
      </c>
      <c r="I634" t="s">
        <v>5942</v>
      </c>
      <c r="J634" t="s">
        <v>19</v>
      </c>
      <c r="K634" t="s">
        <v>5942</v>
      </c>
      <c r="L634" t="s">
        <v>5943</v>
      </c>
      <c r="M634" t="s">
        <v>5942</v>
      </c>
      <c r="N634" t="s">
        <v>5945</v>
      </c>
      <c r="O634" t="s">
        <v>47</v>
      </c>
      <c r="P634" t="s">
        <v>5942</v>
      </c>
      <c r="Q634" t="s">
        <v>5942</v>
      </c>
    </row>
    <row r="635" spans="1:17" x14ac:dyDescent="0.25">
      <c r="A635" t="s">
        <v>1936</v>
      </c>
      <c r="B635" t="s">
        <v>1937</v>
      </c>
      <c r="C635" t="s">
        <v>321</v>
      </c>
      <c r="D635" t="s">
        <v>16</v>
      </c>
      <c r="E635" t="s">
        <v>5028</v>
      </c>
      <c r="F635" t="s">
        <v>6082</v>
      </c>
      <c r="G635" t="s">
        <v>968</v>
      </c>
      <c r="H635" t="s">
        <v>8</v>
      </c>
      <c r="I635" t="s">
        <v>5942</v>
      </c>
      <c r="J635" t="s">
        <v>19</v>
      </c>
      <c r="K635" t="s">
        <v>5942</v>
      </c>
      <c r="L635" t="s">
        <v>5953</v>
      </c>
      <c r="M635" t="s">
        <v>5943</v>
      </c>
      <c r="N635" t="s">
        <v>5945</v>
      </c>
      <c r="O635" t="s">
        <v>206</v>
      </c>
      <c r="P635" t="s">
        <v>5942</v>
      </c>
      <c r="Q635" t="s">
        <v>5942</v>
      </c>
    </row>
    <row r="636" spans="1:17" x14ac:dyDescent="0.25">
      <c r="A636" t="s">
        <v>1938</v>
      </c>
      <c r="B636" t="s">
        <v>1939</v>
      </c>
      <c r="C636" t="s">
        <v>1940</v>
      </c>
      <c r="D636" t="s">
        <v>261</v>
      </c>
      <c r="E636" t="s">
        <v>5029</v>
      </c>
      <c r="F636" t="s">
        <v>6084</v>
      </c>
      <c r="G636" t="s">
        <v>968</v>
      </c>
      <c r="H636" t="s">
        <v>8</v>
      </c>
      <c r="I636" t="s">
        <v>5942</v>
      </c>
      <c r="J636" t="s">
        <v>19</v>
      </c>
      <c r="K636" t="s">
        <v>5942</v>
      </c>
      <c r="L636" t="s">
        <v>5946</v>
      </c>
      <c r="M636" t="s">
        <v>5942</v>
      </c>
      <c r="N636" t="s">
        <v>5944</v>
      </c>
      <c r="O636" t="s">
        <v>47</v>
      </c>
      <c r="P636" t="s">
        <v>5942</v>
      </c>
      <c r="Q636" t="s">
        <v>5942</v>
      </c>
    </row>
    <row r="637" spans="1:17" x14ac:dyDescent="0.25">
      <c r="A637" t="s">
        <v>1942</v>
      </c>
      <c r="B637" t="s">
        <v>1943</v>
      </c>
      <c r="C637" t="s">
        <v>1944</v>
      </c>
      <c r="D637" t="s">
        <v>261</v>
      </c>
      <c r="E637" t="s">
        <v>5030</v>
      </c>
      <c r="F637" t="s">
        <v>6084</v>
      </c>
      <c r="G637" t="s">
        <v>968</v>
      </c>
      <c r="H637" t="s">
        <v>8</v>
      </c>
      <c r="I637" t="s">
        <v>5942</v>
      </c>
      <c r="J637" t="s">
        <v>5948</v>
      </c>
      <c r="K637" t="s">
        <v>5942</v>
      </c>
      <c r="L637" t="s">
        <v>5949</v>
      </c>
      <c r="M637" t="s">
        <v>118</v>
      </c>
      <c r="N637" t="s">
        <v>5944</v>
      </c>
      <c r="O637" t="s">
        <v>5961</v>
      </c>
      <c r="P637" t="s">
        <v>5942</v>
      </c>
      <c r="Q637" t="s">
        <v>5942</v>
      </c>
    </row>
    <row r="638" spans="1:17" x14ac:dyDescent="0.25">
      <c r="A638" t="s">
        <v>1945</v>
      </c>
      <c r="B638" t="s">
        <v>1946</v>
      </c>
      <c r="C638" t="s">
        <v>368</v>
      </c>
      <c r="D638" t="s">
        <v>368</v>
      </c>
      <c r="E638" t="s">
        <v>5031</v>
      </c>
      <c r="F638" t="s">
        <v>6085</v>
      </c>
      <c r="G638" t="s">
        <v>4853</v>
      </c>
      <c r="H638" t="s">
        <v>5941</v>
      </c>
      <c r="I638" t="s">
        <v>5942</v>
      </c>
      <c r="J638" t="s">
        <v>25</v>
      </c>
      <c r="K638" t="s">
        <v>5942</v>
      </c>
      <c r="L638" t="s">
        <v>5943</v>
      </c>
      <c r="M638" t="s">
        <v>225</v>
      </c>
      <c r="N638" t="s">
        <v>5950</v>
      </c>
      <c r="O638" t="s">
        <v>5961</v>
      </c>
      <c r="P638" t="s">
        <v>5942</v>
      </c>
      <c r="Q638" t="s">
        <v>5942</v>
      </c>
    </row>
    <row r="639" spans="1:17" x14ac:dyDescent="0.25">
      <c r="A639" t="s">
        <v>1948</v>
      </c>
      <c r="B639" t="s">
        <v>1949</v>
      </c>
      <c r="C639" t="s">
        <v>1950</v>
      </c>
      <c r="D639" t="s">
        <v>16</v>
      </c>
      <c r="E639" t="s">
        <v>5032</v>
      </c>
      <c r="F639" t="s">
        <v>6077</v>
      </c>
      <c r="G639" t="s">
        <v>968</v>
      </c>
      <c r="H639" t="s">
        <v>8</v>
      </c>
      <c r="I639" t="s">
        <v>5942</v>
      </c>
      <c r="J639" t="s">
        <v>25</v>
      </c>
      <c r="K639" t="s">
        <v>5942</v>
      </c>
      <c r="L639" t="s">
        <v>5953</v>
      </c>
      <c r="M639" t="s">
        <v>5943</v>
      </c>
      <c r="N639" t="s">
        <v>5950</v>
      </c>
      <c r="O639" t="s">
        <v>5961</v>
      </c>
      <c r="P639" t="s">
        <v>5942</v>
      </c>
      <c r="Q639" t="s">
        <v>5942</v>
      </c>
    </row>
    <row r="640" spans="1:17" x14ac:dyDescent="0.25">
      <c r="A640" t="s">
        <v>1951</v>
      </c>
      <c r="B640" t="s">
        <v>1952</v>
      </c>
      <c r="C640" t="s">
        <v>1953</v>
      </c>
      <c r="D640" t="s">
        <v>16</v>
      </c>
      <c r="E640" t="s">
        <v>5033</v>
      </c>
      <c r="F640" t="s">
        <v>6083</v>
      </c>
      <c r="G640" t="s">
        <v>968</v>
      </c>
      <c r="H640" t="s">
        <v>8</v>
      </c>
      <c r="I640" t="s">
        <v>5942</v>
      </c>
      <c r="J640" t="s">
        <v>25</v>
      </c>
      <c r="K640" t="s">
        <v>5942</v>
      </c>
      <c r="L640" t="s">
        <v>5943</v>
      </c>
      <c r="M640" t="s">
        <v>5961</v>
      </c>
      <c r="N640" t="s">
        <v>5944</v>
      </c>
      <c r="O640" t="s">
        <v>5958</v>
      </c>
      <c r="P640" t="s">
        <v>5942</v>
      </c>
      <c r="Q640" t="s">
        <v>5942</v>
      </c>
    </row>
    <row r="641" spans="1:17" x14ac:dyDescent="0.25">
      <c r="A641" t="s">
        <v>1954</v>
      </c>
      <c r="B641" t="s">
        <v>1955</v>
      </c>
      <c r="C641" t="s">
        <v>627</v>
      </c>
      <c r="D641" t="s">
        <v>33</v>
      </c>
      <c r="E641" t="s">
        <v>5034</v>
      </c>
      <c r="F641" t="s">
        <v>6085</v>
      </c>
      <c r="G641" t="s">
        <v>968</v>
      </c>
      <c r="H641" t="s">
        <v>5957</v>
      </c>
      <c r="I641" t="s">
        <v>5942</v>
      </c>
      <c r="J641" t="s">
        <v>19</v>
      </c>
      <c r="K641" t="s">
        <v>5942</v>
      </c>
      <c r="L641" t="s">
        <v>5946</v>
      </c>
      <c r="M641" t="s">
        <v>5942</v>
      </c>
      <c r="N641" t="s">
        <v>5944</v>
      </c>
      <c r="O641" t="s">
        <v>5943</v>
      </c>
      <c r="P641" t="s">
        <v>5942</v>
      </c>
      <c r="Q641" t="s">
        <v>5942</v>
      </c>
    </row>
    <row r="642" spans="1:17" x14ac:dyDescent="0.25">
      <c r="A642" t="s">
        <v>1956</v>
      </c>
      <c r="B642" t="s">
        <v>1957</v>
      </c>
      <c r="C642" t="s">
        <v>1958</v>
      </c>
      <c r="D642" t="s">
        <v>16</v>
      </c>
      <c r="E642" t="s">
        <v>5035</v>
      </c>
      <c r="F642" t="s">
        <v>6085</v>
      </c>
      <c r="G642" t="s">
        <v>4909</v>
      </c>
      <c r="H642" t="s">
        <v>8</v>
      </c>
      <c r="I642" t="s">
        <v>5942</v>
      </c>
      <c r="J642" t="s">
        <v>25</v>
      </c>
      <c r="K642" t="s">
        <v>5942</v>
      </c>
      <c r="L642" t="s">
        <v>5943</v>
      </c>
      <c r="M642" t="s">
        <v>225</v>
      </c>
      <c r="N642" t="s">
        <v>5945</v>
      </c>
      <c r="O642" t="s">
        <v>5958</v>
      </c>
      <c r="P642" t="s">
        <v>5942</v>
      </c>
      <c r="Q642" t="s">
        <v>5942</v>
      </c>
    </row>
    <row r="643" spans="1:17" x14ac:dyDescent="0.25">
      <c r="A643" t="s">
        <v>1959</v>
      </c>
      <c r="B643" t="s">
        <v>1960</v>
      </c>
      <c r="C643" t="s">
        <v>1961</v>
      </c>
      <c r="D643" t="s">
        <v>16</v>
      </c>
      <c r="E643" t="s">
        <v>5036</v>
      </c>
      <c r="F643" t="s">
        <v>6085</v>
      </c>
      <c r="G643" t="s">
        <v>968</v>
      </c>
      <c r="H643" t="s">
        <v>5941</v>
      </c>
      <c r="I643" t="s">
        <v>5942</v>
      </c>
      <c r="J643" t="s">
        <v>5946</v>
      </c>
      <c r="K643" t="s">
        <v>5942</v>
      </c>
      <c r="L643" t="s">
        <v>5953</v>
      </c>
      <c r="M643" t="s">
        <v>5942</v>
      </c>
      <c r="N643" t="s">
        <v>5950</v>
      </c>
      <c r="O643" t="s">
        <v>206</v>
      </c>
      <c r="P643" t="s">
        <v>5942</v>
      </c>
      <c r="Q643" t="s">
        <v>5942</v>
      </c>
    </row>
    <row r="644" spans="1:17" x14ac:dyDescent="0.25">
      <c r="A644" t="s">
        <v>1962</v>
      </c>
      <c r="B644" t="s">
        <v>1963</v>
      </c>
      <c r="C644" t="s">
        <v>1964</v>
      </c>
      <c r="D644" t="s">
        <v>368</v>
      </c>
      <c r="E644" t="s">
        <v>5037</v>
      </c>
      <c r="F644" t="s">
        <v>6085</v>
      </c>
      <c r="G644" t="s">
        <v>4853</v>
      </c>
      <c r="H644" t="s">
        <v>5957</v>
      </c>
      <c r="I644" t="s">
        <v>5942</v>
      </c>
      <c r="J644" t="s">
        <v>19</v>
      </c>
      <c r="K644" t="s">
        <v>5942</v>
      </c>
      <c r="L644" t="s">
        <v>5946</v>
      </c>
      <c r="M644" t="s">
        <v>5942</v>
      </c>
      <c r="N644" t="s">
        <v>5945</v>
      </c>
      <c r="O644" t="s">
        <v>5958</v>
      </c>
      <c r="P644" t="s">
        <v>5942</v>
      </c>
      <c r="Q644" t="s">
        <v>5942</v>
      </c>
    </row>
    <row r="645" spans="1:17" x14ac:dyDescent="0.25">
      <c r="A645" t="s">
        <v>1965</v>
      </c>
      <c r="B645" t="s">
        <v>1966</v>
      </c>
      <c r="C645" t="s">
        <v>368</v>
      </c>
      <c r="D645" t="s">
        <v>368</v>
      </c>
      <c r="E645" t="s">
        <v>5038</v>
      </c>
      <c r="F645" t="s">
        <v>6085</v>
      </c>
      <c r="G645" t="s">
        <v>4853</v>
      </c>
      <c r="H645" t="s">
        <v>8</v>
      </c>
      <c r="I645" t="s">
        <v>5942</v>
      </c>
      <c r="J645" t="s">
        <v>25</v>
      </c>
      <c r="K645" t="s">
        <v>5942</v>
      </c>
      <c r="L645" t="s">
        <v>5943</v>
      </c>
      <c r="M645" t="s">
        <v>5961</v>
      </c>
      <c r="N645" t="s">
        <v>5945</v>
      </c>
      <c r="O645" t="s">
        <v>206</v>
      </c>
      <c r="P645" t="s">
        <v>5942</v>
      </c>
      <c r="Q645" t="s">
        <v>5942</v>
      </c>
    </row>
    <row r="646" spans="1:17" x14ac:dyDescent="0.25">
      <c r="A646" t="s">
        <v>1967</v>
      </c>
      <c r="B646" t="s">
        <v>1968</v>
      </c>
      <c r="C646" t="s">
        <v>1969</v>
      </c>
      <c r="D646" t="s">
        <v>261</v>
      </c>
      <c r="E646" t="s">
        <v>5039</v>
      </c>
      <c r="F646" t="s">
        <v>6085</v>
      </c>
      <c r="G646" t="s">
        <v>4429</v>
      </c>
      <c r="H646" t="s">
        <v>5957</v>
      </c>
      <c r="I646" t="s">
        <v>5942</v>
      </c>
      <c r="J646" t="s">
        <v>19</v>
      </c>
      <c r="K646" t="s">
        <v>5942</v>
      </c>
      <c r="L646" t="s">
        <v>5943</v>
      </c>
      <c r="M646" t="s">
        <v>5951</v>
      </c>
      <c r="N646" t="s">
        <v>5945</v>
      </c>
      <c r="O646" t="s">
        <v>175</v>
      </c>
      <c r="P646" t="s">
        <v>5942</v>
      </c>
      <c r="Q646" t="s">
        <v>5942</v>
      </c>
    </row>
    <row r="647" spans="1:17" x14ac:dyDescent="0.25">
      <c r="A647" t="s">
        <v>1970</v>
      </c>
      <c r="B647" t="s">
        <v>1971</v>
      </c>
      <c r="C647" t="s">
        <v>1972</v>
      </c>
      <c r="D647" t="s">
        <v>121</v>
      </c>
      <c r="E647" t="s">
        <v>5040</v>
      </c>
      <c r="F647" t="s">
        <v>6085</v>
      </c>
      <c r="G647" t="s">
        <v>4386</v>
      </c>
      <c r="H647" t="s">
        <v>8</v>
      </c>
      <c r="I647" t="s">
        <v>5942</v>
      </c>
      <c r="J647" t="s">
        <v>19</v>
      </c>
      <c r="K647" t="s">
        <v>5942</v>
      </c>
      <c r="L647" t="s">
        <v>5946</v>
      </c>
      <c r="M647" t="s">
        <v>5942</v>
      </c>
      <c r="N647" t="s">
        <v>5944</v>
      </c>
      <c r="O647" t="s">
        <v>118</v>
      </c>
      <c r="P647" t="s">
        <v>5942</v>
      </c>
      <c r="Q647" t="s">
        <v>5942</v>
      </c>
    </row>
    <row r="648" spans="1:17" x14ac:dyDescent="0.25">
      <c r="A648" t="s">
        <v>1973</v>
      </c>
      <c r="B648" t="s">
        <v>1974</v>
      </c>
      <c r="C648" t="s">
        <v>708</v>
      </c>
      <c r="D648" t="s">
        <v>121</v>
      </c>
      <c r="E648" t="s">
        <v>5041</v>
      </c>
      <c r="F648" t="s">
        <v>6085</v>
      </c>
      <c r="G648" t="s">
        <v>4388</v>
      </c>
      <c r="H648" t="s">
        <v>5957</v>
      </c>
      <c r="I648" t="s">
        <v>5942</v>
      </c>
      <c r="J648" t="s">
        <v>5948</v>
      </c>
      <c r="K648" t="s">
        <v>5942</v>
      </c>
      <c r="L648" t="s">
        <v>5946</v>
      </c>
      <c r="M648" t="s">
        <v>118</v>
      </c>
      <c r="N648" t="s">
        <v>5945</v>
      </c>
      <c r="O648" t="s">
        <v>175</v>
      </c>
      <c r="P648" t="s">
        <v>5942</v>
      </c>
      <c r="Q648" t="s">
        <v>5942</v>
      </c>
    </row>
    <row r="649" spans="1:17" x14ac:dyDescent="0.25">
      <c r="A649" t="s">
        <v>1975</v>
      </c>
      <c r="B649" t="s">
        <v>1976</v>
      </c>
      <c r="C649" t="s">
        <v>1977</v>
      </c>
      <c r="D649" t="s">
        <v>121</v>
      </c>
      <c r="E649" t="s">
        <v>5042</v>
      </c>
      <c r="F649" t="s">
        <v>6085</v>
      </c>
      <c r="G649" t="s">
        <v>4386</v>
      </c>
      <c r="H649" t="s">
        <v>8</v>
      </c>
      <c r="I649" t="s">
        <v>5942</v>
      </c>
      <c r="J649" t="s">
        <v>25</v>
      </c>
      <c r="K649" t="s">
        <v>5942</v>
      </c>
      <c r="L649" t="s">
        <v>5953</v>
      </c>
      <c r="M649" t="s">
        <v>5942</v>
      </c>
      <c r="N649" t="s">
        <v>5950</v>
      </c>
      <c r="O649" t="s">
        <v>5958</v>
      </c>
      <c r="P649" t="s">
        <v>5942</v>
      </c>
      <c r="Q649" t="s">
        <v>5942</v>
      </c>
    </row>
    <row r="650" spans="1:17" x14ac:dyDescent="0.25">
      <c r="A650" t="s">
        <v>1978</v>
      </c>
      <c r="B650" t="s">
        <v>1979</v>
      </c>
      <c r="C650" t="s">
        <v>1980</v>
      </c>
      <c r="D650" t="s">
        <v>121</v>
      </c>
      <c r="E650" t="s">
        <v>5043</v>
      </c>
      <c r="F650" t="s">
        <v>6085</v>
      </c>
      <c r="G650" t="s">
        <v>4992</v>
      </c>
      <c r="H650" t="s">
        <v>5941</v>
      </c>
      <c r="I650" t="s">
        <v>5942</v>
      </c>
      <c r="J650" t="s">
        <v>5949</v>
      </c>
      <c r="K650" t="s">
        <v>118</v>
      </c>
      <c r="L650" t="s">
        <v>5944</v>
      </c>
      <c r="M650" t="s">
        <v>175</v>
      </c>
      <c r="N650" t="s">
        <v>5955</v>
      </c>
      <c r="O650" t="s">
        <v>47</v>
      </c>
      <c r="P650" t="s">
        <v>5942</v>
      </c>
      <c r="Q650" t="s">
        <v>5942</v>
      </c>
    </row>
    <row r="651" spans="1:17" x14ac:dyDescent="0.25">
      <c r="A651" t="s">
        <v>1981</v>
      </c>
      <c r="B651" t="s">
        <v>1982</v>
      </c>
      <c r="C651" t="s">
        <v>1983</v>
      </c>
      <c r="D651" t="s">
        <v>33</v>
      </c>
      <c r="E651" t="s">
        <v>5044</v>
      </c>
      <c r="F651" t="s">
        <v>6085</v>
      </c>
      <c r="G651" t="s">
        <v>968</v>
      </c>
      <c r="H651" t="s">
        <v>5957</v>
      </c>
      <c r="I651" t="s">
        <v>5942</v>
      </c>
      <c r="J651" t="s">
        <v>19</v>
      </c>
      <c r="K651" t="s">
        <v>5942</v>
      </c>
      <c r="L651" t="s">
        <v>5949</v>
      </c>
      <c r="M651" t="s">
        <v>118</v>
      </c>
      <c r="N651" t="s">
        <v>5953</v>
      </c>
      <c r="O651" t="s">
        <v>5958</v>
      </c>
      <c r="P651" t="s">
        <v>5942</v>
      </c>
      <c r="Q651" t="s">
        <v>5942</v>
      </c>
    </row>
    <row r="652" spans="1:17" x14ac:dyDescent="0.25">
      <c r="A652" t="s">
        <v>1984</v>
      </c>
      <c r="B652" t="s">
        <v>1985</v>
      </c>
      <c r="C652" t="s">
        <v>1576</v>
      </c>
      <c r="D652" t="s">
        <v>33</v>
      </c>
      <c r="E652" t="s">
        <v>5045</v>
      </c>
      <c r="F652" t="s">
        <v>6085</v>
      </c>
      <c r="G652" t="s">
        <v>968</v>
      </c>
      <c r="H652" t="s">
        <v>8</v>
      </c>
      <c r="I652" t="s">
        <v>5942</v>
      </c>
      <c r="J652" t="s">
        <v>19</v>
      </c>
      <c r="K652" t="s">
        <v>5942</v>
      </c>
      <c r="L652" t="s">
        <v>5946</v>
      </c>
      <c r="M652" t="s">
        <v>5942</v>
      </c>
      <c r="N652" t="s">
        <v>5945</v>
      </c>
      <c r="O652" t="s">
        <v>175</v>
      </c>
      <c r="P652" t="s">
        <v>5942</v>
      </c>
      <c r="Q652" t="s">
        <v>5942</v>
      </c>
    </row>
    <row r="653" spans="1:17" x14ac:dyDescent="0.25">
      <c r="A653" t="s">
        <v>1986</v>
      </c>
      <c r="B653" t="s">
        <v>1987</v>
      </c>
      <c r="C653" t="s">
        <v>1988</v>
      </c>
      <c r="D653" t="s">
        <v>33</v>
      </c>
      <c r="E653" t="s">
        <v>5046</v>
      </c>
      <c r="F653" t="s">
        <v>6085</v>
      </c>
      <c r="G653" t="s">
        <v>968</v>
      </c>
      <c r="H653" t="s">
        <v>5957</v>
      </c>
      <c r="I653" t="s">
        <v>5942</v>
      </c>
      <c r="J653" t="s">
        <v>19</v>
      </c>
      <c r="K653" t="s">
        <v>5942</v>
      </c>
      <c r="L653" t="s">
        <v>5949</v>
      </c>
      <c r="M653" t="s">
        <v>118</v>
      </c>
      <c r="N653" t="s">
        <v>5944</v>
      </c>
      <c r="O653" t="s">
        <v>5951</v>
      </c>
      <c r="P653" t="s">
        <v>5942</v>
      </c>
      <c r="Q653" t="s">
        <v>5942</v>
      </c>
    </row>
    <row r="654" spans="1:17" x14ac:dyDescent="0.25">
      <c r="A654" t="s">
        <v>1989</v>
      </c>
      <c r="B654" t="s">
        <v>1990</v>
      </c>
      <c r="C654" t="s">
        <v>1991</v>
      </c>
      <c r="D654" t="s">
        <v>88</v>
      </c>
      <c r="E654" t="s">
        <v>5047</v>
      </c>
      <c r="F654" t="s">
        <v>6086</v>
      </c>
      <c r="G654" t="s">
        <v>968</v>
      </c>
      <c r="H654" t="s">
        <v>8</v>
      </c>
      <c r="I654" t="s">
        <v>5942</v>
      </c>
      <c r="J654" t="s">
        <v>25</v>
      </c>
      <c r="K654" t="s">
        <v>5942</v>
      </c>
      <c r="L654" t="s">
        <v>5943</v>
      </c>
      <c r="M654" t="s">
        <v>118</v>
      </c>
      <c r="N654" t="s">
        <v>5945</v>
      </c>
      <c r="O654" t="s">
        <v>175</v>
      </c>
      <c r="P654" t="s">
        <v>5942</v>
      </c>
      <c r="Q654" t="s">
        <v>5942</v>
      </c>
    </row>
    <row r="655" spans="1:17" x14ac:dyDescent="0.25">
      <c r="A655" t="s">
        <v>1993</v>
      </c>
      <c r="B655" t="s">
        <v>1994</v>
      </c>
      <c r="C655" t="s">
        <v>1995</v>
      </c>
      <c r="D655" t="s">
        <v>16</v>
      </c>
      <c r="E655" t="s">
        <v>5048</v>
      </c>
      <c r="F655" t="s">
        <v>6086</v>
      </c>
      <c r="G655" t="s">
        <v>968</v>
      </c>
      <c r="H655" t="s">
        <v>5948</v>
      </c>
      <c r="I655" t="s">
        <v>5942</v>
      </c>
      <c r="J655" t="s">
        <v>25</v>
      </c>
      <c r="K655" t="s">
        <v>118</v>
      </c>
      <c r="L655" t="s">
        <v>5944</v>
      </c>
      <c r="M655" t="s">
        <v>206</v>
      </c>
      <c r="N655" t="s">
        <v>5955</v>
      </c>
      <c r="O655" t="s">
        <v>5942</v>
      </c>
      <c r="P655" t="s">
        <v>5942</v>
      </c>
      <c r="Q655" t="s">
        <v>5942</v>
      </c>
    </row>
    <row r="656" spans="1:17" x14ac:dyDescent="0.25">
      <c r="A656" t="s">
        <v>1996</v>
      </c>
      <c r="B656" t="s">
        <v>1997</v>
      </c>
      <c r="C656" t="s">
        <v>1998</v>
      </c>
      <c r="D656" t="s">
        <v>368</v>
      </c>
      <c r="E656" t="s">
        <v>5049</v>
      </c>
      <c r="F656" t="s">
        <v>6087</v>
      </c>
      <c r="G656" t="s">
        <v>4853</v>
      </c>
      <c r="H656" t="s">
        <v>5957</v>
      </c>
      <c r="I656" t="s">
        <v>5942</v>
      </c>
      <c r="J656" t="s">
        <v>5948</v>
      </c>
      <c r="K656" t="s">
        <v>5942</v>
      </c>
      <c r="L656" t="s">
        <v>5946</v>
      </c>
      <c r="M656" t="s">
        <v>5942</v>
      </c>
      <c r="N656" t="s">
        <v>5945</v>
      </c>
      <c r="O656" t="s">
        <v>175</v>
      </c>
      <c r="P656" t="s">
        <v>5942</v>
      </c>
      <c r="Q656" t="s">
        <v>5942</v>
      </c>
    </row>
    <row r="657" spans="1:17" x14ac:dyDescent="0.25">
      <c r="A657" t="s">
        <v>2000</v>
      </c>
      <c r="B657" t="s">
        <v>2001</v>
      </c>
      <c r="C657" t="s">
        <v>2002</v>
      </c>
      <c r="D657" t="s">
        <v>52</v>
      </c>
      <c r="E657" t="s">
        <v>5050</v>
      </c>
      <c r="F657" t="s">
        <v>6088</v>
      </c>
      <c r="G657" t="s">
        <v>4383</v>
      </c>
      <c r="H657" t="s">
        <v>8</v>
      </c>
      <c r="I657" t="s">
        <v>5942</v>
      </c>
      <c r="J657" t="s">
        <v>19</v>
      </c>
      <c r="K657" t="s">
        <v>5942</v>
      </c>
      <c r="L657" t="s">
        <v>5943</v>
      </c>
      <c r="M657" t="s">
        <v>225</v>
      </c>
      <c r="N657" t="s">
        <v>5945</v>
      </c>
      <c r="O657" t="s">
        <v>175</v>
      </c>
      <c r="P657" t="s">
        <v>5942</v>
      </c>
      <c r="Q657" t="s">
        <v>5942</v>
      </c>
    </row>
    <row r="658" spans="1:17" x14ac:dyDescent="0.25">
      <c r="A658" t="s">
        <v>2004</v>
      </c>
      <c r="B658" t="s">
        <v>2005</v>
      </c>
      <c r="C658" t="s">
        <v>96</v>
      </c>
      <c r="D658" t="s">
        <v>52</v>
      </c>
      <c r="E658" t="s">
        <v>5051</v>
      </c>
      <c r="F658" t="s">
        <v>6088</v>
      </c>
      <c r="G658" t="s">
        <v>4383</v>
      </c>
      <c r="H658" t="s">
        <v>5957</v>
      </c>
      <c r="I658" t="s">
        <v>5942</v>
      </c>
      <c r="J658" t="s">
        <v>5948</v>
      </c>
      <c r="K658" t="s">
        <v>5942</v>
      </c>
      <c r="L658" t="s">
        <v>5949</v>
      </c>
      <c r="M658" t="s">
        <v>118</v>
      </c>
      <c r="N658" t="s">
        <v>5953</v>
      </c>
      <c r="O658" t="s">
        <v>225</v>
      </c>
      <c r="P658" t="s">
        <v>5942</v>
      </c>
      <c r="Q658" t="s">
        <v>5942</v>
      </c>
    </row>
    <row r="659" spans="1:17" x14ac:dyDescent="0.25">
      <c r="A659" t="s">
        <v>2006</v>
      </c>
      <c r="B659" t="s">
        <v>2007</v>
      </c>
      <c r="C659" t="s">
        <v>2008</v>
      </c>
      <c r="D659" t="s">
        <v>52</v>
      </c>
      <c r="E659" t="s">
        <v>5052</v>
      </c>
      <c r="F659" t="s">
        <v>6088</v>
      </c>
      <c r="G659" t="s">
        <v>4383</v>
      </c>
      <c r="H659" t="s">
        <v>8</v>
      </c>
      <c r="I659" t="s">
        <v>5942</v>
      </c>
      <c r="J659" t="s">
        <v>19</v>
      </c>
      <c r="K659" t="s">
        <v>5942</v>
      </c>
      <c r="L659" t="s">
        <v>5946</v>
      </c>
      <c r="M659" t="s">
        <v>118</v>
      </c>
      <c r="N659" t="s">
        <v>5944</v>
      </c>
      <c r="O659" t="s">
        <v>175</v>
      </c>
      <c r="P659" t="s">
        <v>5942</v>
      </c>
      <c r="Q659" t="s">
        <v>5942</v>
      </c>
    </row>
    <row r="660" spans="1:17" x14ac:dyDescent="0.25">
      <c r="A660" t="s">
        <v>2009</v>
      </c>
      <c r="B660" t="s">
        <v>2010</v>
      </c>
      <c r="C660" t="s">
        <v>296</v>
      </c>
      <c r="D660" t="s">
        <v>52</v>
      </c>
      <c r="E660" t="s">
        <v>5053</v>
      </c>
      <c r="F660" t="s">
        <v>6088</v>
      </c>
      <c r="G660" t="s">
        <v>4383</v>
      </c>
      <c r="H660" t="s">
        <v>8</v>
      </c>
      <c r="I660" t="s">
        <v>5942</v>
      </c>
      <c r="J660" t="s">
        <v>25</v>
      </c>
      <c r="K660" t="s">
        <v>5942</v>
      </c>
      <c r="L660" t="s">
        <v>5943</v>
      </c>
      <c r="M660" t="s">
        <v>225</v>
      </c>
      <c r="N660" t="s">
        <v>5945</v>
      </c>
      <c r="O660" t="s">
        <v>175</v>
      </c>
      <c r="P660" t="s">
        <v>5942</v>
      </c>
      <c r="Q660" t="s">
        <v>5942</v>
      </c>
    </row>
    <row r="661" spans="1:17" x14ac:dyDescent="0.25">
      <c r="A661" t="s">
        <v>2011</v>
      </c>
      <c r="B661" t="s">
        <v>2012</v>
      </c>
      <c r="C661" t="s">
        <v>1588</v>
      </c>
      <c r="D661" t="s">
        <v>52</v>
      </c>
      <c r="E661" t="s">
        <v>5054</v>
      </c>
      <c r="F661" t="s">
        <v>6088</v>
      </c>
      <c r="G661" t="s">
        <v>4383</v>
      </c>
      <c r="H661" t="s">
        <v>5941</v>
      </c>
      <c r="I661" t="s">
        <v>5942</v>
      </c>
      <c r="J661" t="s">
        <v>19</v>
      </c>
      <c r="K661" t="s">
        <v>5942</v>
      </c>
      <c r="L661" t="s">
        <v>5946</v>
      </c>
      <c r="M661" t="s">
        <v>118</v>
      </c>
      <c r="N661" t="s">
        <v>5945</v>
      </c>
      <c r="O661" t="s">
        <v>5961</v>
      </c>
      <c r="P661" t="s">
        <v>5942</v>
      </c>
      <c r="Q661" t="s">
        <v>5942</v>
      </c>
    </row>
    <row r="662" spans="1:17" x14ac:dyDescent="0.25">
      <c r="A662" t="s">
        <v>2013</v>
      </c>
      <c r="B662" t="s">
        <v>2014</v>
      </c>
      <c r="C662" t="s">
        <v>631</v>
      </c>
      <c r="D662" t="s">
        <v>368</v>
      </c>
      <c r="E662" t="s">
        <v>5055</v>
      </c>
      <c r="F662" t="s">
        <v>6085</v>
      </c>
      <c r="G662" t="s">
        <v>4853</v>
      </c>
      <c r="H662" t="s">
        <v>5941</v>
      </c>
      <c r="I662" t="s">
        <v>5942</v>
      </c>
      <c r="J662" t="s">
        <v>25</v>
      </c>
      <c r="K662" t="s">
        <v>118</v>
      </c>
      <c r="L662" t="s">
        <v>5943</v>
      </c>
      <c r="M662" t="s">
        <v>5951</v>
      </c>
      <c r="N662" t="s">
        <v>5950</v>
      </c>
      <c r="O662" t="s">
        <v>5942</v>
      </c>
      <c r="P662" t="s">
        <v>5942</v>
      </c>
      <c r="Q662" t="s">
        <v>5942</v>
      </c>
    </row>
    <row r="663" spans="1:17" x14ac:dyDescent="0.25">
      <c r="A663" t="s">
        <v>2015</v>
      </c>
      <c r="B663" t="s">
        <v>2016</v>
      </c>
      <c r="C663" t="s">
        <v>2017</v>
      </c>
      <c r="D663" t="s">
        <v>121</v>
      </c>
      <c r="E663" t="s">
        <v>5056</v>
      </c>
      <c r="F663" t="s">
        <v>6087</v>
      </c>
      <c r="G663" t="s">
        <v>4386</v>
      </c>
      <c r="H663" t="s">
        <v>8</v>
      </c>
      <c r="I663" t="s">
        <v>5942</v>
      </c>
      <c r="J663" t="s">
        <v>19</v>
      </c>
      <c r="K663" t="s">
        <v>5942</v>
      </c>
      <c r="L663" t="s">
        <v>5946</v>
      </c>
      <c r="M663" t="s">
        <v>5942</v>
      </c>
      <c r="N663" t="s">
        <v>5953</v>
      </c>
      <c r="O663" t="s">
        <v>225</v>
      </c>
      <c r="P663" t="s">
        <v>5942</v>
      </c>
      <c r="Q663" t="s">
        <v>5942</v>
      </c>
    </row>
    <row r="664" spans="1:17" x14ac:dyDescent="0.25">
      <c r="A664" t="s">
        <v>2018</v>
      </c>
      <c r="B664" t="s">
        <v>2019</v>
      </c>
      <c r="C664" t="s">
        <v>2020</v>
      </c>
      <c r="D664" t="s">
        <v>121</v>
      </c>
      <c r="E664" t="s">
        <v>5057</v>
      </c>
      <c r="F664" t="s">
        <v>6087</v>
      </c>
      <c r="G664" t="s">
        <v>4386</v>
      </c>
      <c r="H664" t="s">
        <v>8</v>
      </c>
      <c r="I664" t="s">
        <v>5942</v>
      </c>
      <c r="J664" t="s">
        <v>19</v>
      </c>
      <c r="K664" t="s">
        <v>5942</v>
      </c>
      <c r="L664" t="s">
        <v>5943</v>
      </c>
      <c r="M664" t="s">
        <v>5958</v>
      </c>
      <c r="N664" t="s">
        <v>5944</v>
      </c>
      <c r="O664" t="s">
        <v>206</v>
      </c>
      <c r="P664" t="s">
        <v>5942</v>
      </c>
      <c r="Q664" t="s">
        <v>5942</v>
      </c>
    </row>
    <row r="665" spans="1:17" x14ac:dyDescent="0.25">
      <c r="A665" t="s">
        <v>2021</v>
      </c>
      <c r="B665" t="s">
        <v>2022</v>
      </c>
      <c r="C665" t="s">
        <v>2023</v>
      </c>
      <c r="D665" t="s">
        <v>121</v>
      </c>
      <c r="E665" t="s">
        <v>5058</v>
      </c>
      <c r="F665" t="s">
        <v>6087</v>
      </c>
      <c r="G665" t="s">
        <v>4386</v>
      </c>
      <c r="H665" t="s">
        <v>8</v>
      </c>
      <c r="I665" t="s">
        <v>5942</v>
      </c>
      <c r="J665" t="s">
        <v>25</v>
      </c>
      <c r="K665" t="s">
        <v>5942</v>
      </c>
      <c r="L665" t="s">
        <v>5953</v>
      </c>
      <c r="M665" t="s">
        <v>5961</v>
      </c>
      <c r="N665" t="s">
        <v>5945</v>
      </c>
      <c r="O665" t="s">
        <v>225</v>
      </c>
      <c r="P665" t="s">
        <v>5942</v>
      </c>
      <c r="Q665" t="s">
        <v>5942</v>
      </c>
    </row>
    <row r="666" spans="1:17" x14ac:dyDescent="0.25">
      <c r="A666" t="s">
        <v>2024</v>
      </c>
      <c r="B666" t="s">
        <v>2025</v>
      </c>
      <c r="C666" t="s">
        <v>2026</v>
      </c>
      <c r="D666" t="s">
        <v>121</v>
      </c>
      <c r="E666" t="s">
        <v>5059</v>
      </c>
      <c r="F666" t="s">
        <v>6087</v>
      </c>
      <c r="G666" t="s">
        <v>4386</v>
      </c>
      <c r="H666" t="s">
        <v>5941</v>
      </c>
      <c r="I666" t="s">
        <v>5942</v>
      </c>
      <c r="J666" t="s">
        <v>5949</v>
      </c>
      <c r="K666" t="s">
        <v>5942</v>
      </c>
      <c r="L666" t="s">
        <v>5944</v>
      </c>
      <c r="M666" t="s">
        <v>5961</v>
      </c>
      <c r="N666" t="s">
        <v>5950</v>
      </c>
      <c r="O666" t="s">
        <v>5958</v>
      </c>
      <c r="P666" t="s">
        <v>5942</v>
      </c>
      <c r="Q666" t="s">
        <v>5942</v>
      </c>
    </row>
    <row r="667" spans="1:17" x14ac:dyDescent="0.25">
      <c r="A667" t="s">
        <v>2027</v>
      </c>
      <c r="B667" t="s">
        <v>2028</v>
      </c>
      <c r="C667" t="s">
        <v>2029</v>
      </c>
      <c r="D667" t="s">
        <v>33</v>
      </c>
      <c r="E667" t="s">
        <v>5060</v>
      </c>
      <c r="F667" t="s">
        <v>6089</v>
      </c>
      <c r="G667" t="s">
        <v>4764</v>
      </c>
      <c r="H667" t="s">
        <v>8</v>
      </c>
      <c r="I667" t="s">
        <v>5942</v>
      </c>
      <c r="J667" t="s">
        <v>19</v>
      </c>
      <c r="K667" t="s">
        <v>5942</v>
      </c>
      <c r="L667" t="s">
        <v>5943</v>
      </c>
      <c r="M667" t="s">
        <v>5951</v>
      </c>
      <c r="N667" t="s">
        <v>5945</v>
      </c>
      <c r="O667" t="s">
        <v>5961</v>
      </c>
      <c r="P667" t="s">
        <v>5942</v>
      </c>
      <c r="Q667" t="s">
        <v>5942</v>
      </c>
    </row>
    <row r="668" spans="1:17" x14ac:dyDescent="0.25">
      <c r="A668" t="s">
        <v>2031</v>
      </c>
      <c r="B668" t="s">
        <v>2032</v>
      </c>
      <c r="C668" t="s">
        <v>2033</v>
      </c>
      <c r="D668" t="s">
        <v>33</v>
      </c>
      <c r="E668" t="s">
        <v>5061</v>
      </c>
      <c r="F668" t="s">
        <v>6089</v>
      </c>
      <c r="G668" t="s">
        <v>4764</v>
      </c>
      <c r="H668" t="s">
        <v>5957</v>
      </c>
      <c r="I668" t="s">
        <v>5942</v>
      </c>
      <c r="J668" t="s">
        <v>5948</v>
      </c>
      <c r="K668" t="s">
        <v>5942</v>
      </c>
      <c r="L668" t="s">
        <v>5943</v>
      </c>
      <c r="M668" t="s">
        <v>5942</v>
      </c>
      <c r="N668" t="s">
        <v>5945</v>
      </c>
      <c r="O668" t="s">
        <v>175</v>
      </c>
      <c r="P668" t="s">
        <v>5942</v>
      </c>
      <c r="Q668" t="s">
        <v>5942</v>
      </c>
    </row>
    <row r="669" spans="1:17" x14ac:dyDescent="0.25">
      <c r="A669" t="s">
        <v>2034</v>
      </c>
      <c r="B669" t="s">
        <v>2035</v>
      </c>
      <c r="C669" t="s">
        <v>2036</v>
      </c>
      <c r="D669" t="s">
        <v>33</v>
      </c>
      <c r="E669" t="s">
        <v>5062</v>
      </c>
      <c r="F669" t="s">
        <v>6089</v>
      </c>
      <c r="G669" t="s">
        <v>4764</v>
      </c>
      <c r="H669" t="s">
        <v>8</v>
      </c>
      <c r="I669" t="s">
        <v>5942</v>
      </c>
      <c r="J669" t="s">
        <v>19</v>
      </c>
      <c r="K669" t="s">
        <v>5942</v>
      </c>
      <c r="L669" t="s">
        <v>5946</v>
      </c>
      <c r="M669" t="s">
        <v>118</v>
      </c>
      <c r="N669" t="s">
        <v>5944</v>
      </c>
      <c r="O669" t="s">
        <v>5961</v>
      </c>
      <c r="P669" t="s">
        <v>5942</v>
      </c>
      <c r="Q669" t="s">
        <v>5942</v>
      </c>
    </row>
    <row r="670" spans="1:17" x14ac:dyDescent="0.25">
      <c r="A670" t="s">
        <v>2037</v>
      </c>
      <c r="B670" t="s">
        <v>2038</v>
      </c>
      <c r="C670" t="s">
        <v>2039</v>
      </c>
      <c r="D670" t="s">
        <v>33</v>
      </c>
      <c r="E670" t="s">
        <v>5063</v>
      </c>
      <c r="F670" t="s">
        <v>6089</v>
      </c>
      <c r="G670" t="s">
        <v>4764</v>
      </c>
      <c r="H670" t="s">
        <v>5957</v>
      </c>
      <c r="I670" t="s">
        <v>5942</v>
      </c>
      <c r="J670" t="s">
        <v>19</v>
      </c>
      <c r="K670" t="s">
        <v>5942</v>
      </c>
      <c r="L670" t="s">
        <v>5946</v>
      </c>
      <c r="M670" t="s">
        <v>5942</v>
      </c>
      <c r="N670" t="s">
        <v>5945</v>
      </c>
      <c r="O670" t="s">
        <v>5958</v>
      </c>
      <c r="P670" t="s">
        <v>5942</v>
      </c>
      <c r="Q670" t="s">
        <v>5942</v>
      </c>
    </row>
    <row r="671" spans="1:17" x14ac:dyDescent="0.25">
      <c r="A671" t="s">
        <v>2040</v>
      </c>
      <c r="B671" t="s">
        <v>2041</v>
      </c>
      <c r="C671" t="s">
        <v>2042</v>
      </c>
      <c r="D671" t="s">
        <v>33</v>
      </c>
      <c r="E671" t="s">
        <v>5064</v>
      </c>
      <c r="F671" t="s">
        <v>6089</v>
      </c>
      <c r="G671" t="s">
        <v>4764</v>
      </c>
      <c r="H671" t="s">
        <v>5957</v>
      </c>
      <c r="I671" t="s">
        <v>5942</v>
      </c>
      <c r="J671" t="s">
        <v>5948</v>
      </c>
      <c r="K671" t="s">
        <v>5942</v>
      </c>
      <c r="L671" t="s">
        <v>5943</v>
      </c>
      <c r="M671" t="s">
        <v>5942</v>
      </c>
      <c r="N671" t="s">
        <v>5944</v>
      </c>
      <c r="O671" t="s">
        <v>175</v>
      </c>
      <c r="P671" t="s">
        <v>5942</v>
      </c>
      <c r="Q671" t="s">
        <v>5942</v>
      </c>
    </row>
    <row r="672" spans="1:17" x14ac:dyDescent="0.25">
      <c r="A672" t="s">
        <v>2043</v>
      </c>
      <c r="B672" t="s">
        <v>2044</v>
      </c>
      <c r="C672" t="s">
        <v>2045</v>
      </c>
      <c r="D672" t="s">
        <v>16</v>
      </c>
      <c r="E672" t="s">
        <v>5065</v>
      </c>
      <c r="F672" t="s">
        <v>6090</v>
      </c>
      <c r="G672" t="s">
        <v>968</v>
      </c>
      <c r="H672" t="s">
        <v>5941</v>
      </c>
      <c r="I672" t="s">
        <v>5942</v>
      </c>
      <c r="J672" t="s">
        <v>25</v>
      </c>
      <c r="K672" t="s">
        <v>5942</v>
      </c>
      <c r="L672" t="s">
        <v>5944</v>
      </c>
      <c r="M672" t="s">
        <v>5961</v>
      </c>
      <c r="N672" t="s">
        <v>5950</v>
      </c>
      <c r="O672" t="s">
        <v>5958</v>
      </c>
      <c r="P672" t="s">
        <v>5942</v>
      </c>
      <c r="Q672" t="s">
        <v>5942</v>
      </c>
    </row>
    <row r="673" spans="1:17" x14ac:dyDescent="0.25">
      <c r="A673" t="s">
        <v>2047</v>
      </c>
      <c r="B673" t="s">
        <v>2048</v>
      </c>
      <c r="C673" t="s">
        <v>2049</v>
      </c>
      <c r="D673" t="s">
        <v>368</v>
      </c>
      <c r="E673" t="s">
        <v>5066</v>
      </c>
      <c r="F673" t="s">
        <v>6091</v>
      </c>
      <c r="G673" t="s">
        <v>4853</v>
      </c>
      <c r="H673" t="s">
        <v>5957</v>
      </c>
      <c r="I673" t="s">
        <v>5942</v>
      </c>
      <c r="J673" t="s">
        <v>5948</v>
      </c>
      <c r="K673" t="s">
        <v>5942</v>
      </c>
      <c r="L673" t="s">
        <v>5949</v>
      </c>
      <c r="M673" t="s">
        <v>5942</v>
      </c>
      <c r="N673" t="s">
        <v>5953</v>
      </c>
      <c r="O673" t="s">
        <v>175</v>
      </c>
      <c r="P673" t="s">
        <v>5942</v>
      </c>
      <c r="Q673" t="s">
        <v>5942</v>
      </c>
    </row>
    <row r="674" spans="1:17" x14ac:dyDescent="0.25">
      <c r="A674" t="s">
        <v>2051</v>
      </c>
      <c r="B674" t="s">
        <v>2052</v>
      </c>
      <c r="C674" t="s">
        <v>2053</v>
      </c>
      <c r="D674" t="s">
        <v>121</v>
      </c>
      <c r="E674" t="s">
        <v>5067</v>
      </c>
      <c r="F674" t="s">
        <v>6090</v>
      </c>
      <c r="G674" t="s">
        <v>968</v>
      </c>
      <c r="H674" t="s">
        <v>8</v>
      </c>
      <c r="I674" t="s">
        <v>5942</v>
      </c>
      <c r="J674" t="s">
        <v>19</v>
      </c>
      <c r="K674" t="s">
        <v>5942</v>
      </c>
      <c r="L674" t="s">
        <v>5943</v>
      </c>
      <c r="M674" t="s">
        <v>5942</v>
      </c>
      <c r="N674" t="s">
        <v>5945</v>
      </c>
      <c r="O674" t="s">
        <v>175</v>
      </c>
      <c r="P674" t="s">
        <v>5942</v>
      </c>
      <c r="Q674" t="s">
        <v>5942</v>
      </c>
    </row>
    <row r="675" spans="1:17" x14ac:dyDescent="0.25">
      <c r="A675" t="s">
        <v>2054</v>
      </c>
      <c r="B675" t="s">
        <v>2055</v>
      </c>
      <c r="C675" t="s">
        <v>2056</v>
      </c>
      <c r="D675" t="s">
        <v>121</v>
      </c>
      <c r="E675" t="s">
        <v>5068</v>
      </c>
      <c r="F675" t="s">
        <v>6090</v>
      </c>
      <c r="G675" t="s">
        <v>4396</v>
      </c>
      <c r="H675" t="s">
        <v>8</v>
      </c>
      <c r="I675" t="s">
        <v>5942</v>
      </c>
      <c r="J675" t="s">
        <v>19</v>
      </c>
      <c r="K675" t="s">
        <v>5942</v>
      </c>
      <c r="L675" t="s">
        <v>5943</v>
      </c>
      <c r="M675" t="s">
        <v>5942</v>
      </c>
      <c r="N675" t="s">
        <v>5945</v>
      </c>
      <c r="O675" t="s">
        <v>5961</v>
      </c>
      <c r="P675" t="s">
        <v>5942</v>
      </c>
      <c r="Q675" t="s">
        <v>5942</v>
      </c>
    </row>
    <row r="676" spans="1:17" x14ac:dyDescent="0.25">
      <c r="A676" t="s">
        <v>2057</v>
      </c>
      <c r="B676" t="s">
        <v>2058</v>
      </c>
      <c r="C676" t="s">
        <v>2059</v>
      </c>
      <c r="D676" t="s">
        <v>121</v>
      </c>
      <c r="E676" t="s">
        <v>5069</v>
      </c>
      <c r="F676" t="s">
        <v>6090</v>
      </c>
      <c r="G676" t="s">
        <v>4396</v>
      </c>
      <c r="H676" t="s">
        <v>8</v>
      </c>
      <c r="I676" t="s">
        <v>5942</v>
      </c>
      <c r="J676" t="s">
        <v>19</v>
      </c>
      <c r="K676" t="s">
        <v>5942</v>
      </c>
      <c r="L676" t="s">
        <v>5943</v>
      </c>
      <c r="M676" t="s">
        <v>175</v>
      </c>
      <c r="N676" t="s">
        <v>5945</v>
      </c>
      <c r="O676" t="s">
        <v>118</v>
      </c>
      <c r="P676" t="s">
        <v>5942</v>
      </c>
      <c r="Q676" t="s">
        <v>5942</v>
      </c>
    </row>
    <row r="677" spans="1:17" x14ac:dyDescent="0.25">
      <c r="A677" t="s">
        <v>2060</v>
      </c>
      <c r="B677" t="s">
        <v>2061</v>
      </c>
      <c r="C677" t="s">
        <v>2062</v>
      </c>
      <c r="D677" t="s">
        <v>121</v>
      </c>
      <c r="E677" t="s">
        <v>5070</v>
      </c>
      <c r="F677" t="s">
        <v>6090</v>
      </c>
      <c r="G677" t="s">
        <v>4396</v>
      </c>
      <c r="H677" t="s">
        <v>8</v>
      </c>
      <c r="I677" t="s">
        <v>5942</v>
      </c>
      <c r="J677" t="s">
        <v>5948</v>
      </c>
      <c r="K677" t="s">
        <v>5942</v>
      </c>
      <c r="L677" t="s">
        <v>5943</v>
      </c>
      <c r="M677" t="s">
        <v>5958</v>
      </c>
      <c r="N677" t="s">
        <v>5945</v>
      </c>
      <c r="O677" t="s">
        <v>175</v>
      </c>
      <c r="P677" t="s">
        <v>5942</v>
      </c>
      <c r="Q677" t="s">
        <v>5942</v>
      </c>
    </row>
    <row r="678" spans="1:17" x14ac:dyDescent="0.25">
      <c r="A678" t="s">
        <v>2063</v>
      </c>
      <c r="B678" t="s">
        <v>2064</v>
      </c>
      <c r="C678" t="s">
        <v>275</v>
      </c>
      <c r="D678" t="s">
        <v>121</v>
      </c>
      <c r="E678" t="s">
        <v>5071</v>
      </c>
      <c r="F678" t="s">
        <v>6090</v>
      </c>
      <c r="G678" t="s">
        <v>4396</v>
      </c>
      <c r="H678" t="s">
        <v>5941</v>
      </c>
      <c r="I678" t="s">
        <v>5942</v>
      </c>
      <c r="J678" t="s">
        <v>5949</v>
      </c>
      <c r="K678" t="s">
        <v>5942</v>
      </c>
      <c r="L678" t="s">
        <v>5953</v>
      </c>
      <c r="M678" t="s">
        <v>5951</v>
      </c>
      <c r="N678" t="s">
        <v>5950</v>
      </c>
      <c r="O678" t="s">
        <v>5961</v>
      </c>
      <c r="P678" t="s">
        <v>5942</v>
      </c>
      <c r="Q678" t="s">
        <v>5942</v>
      </c>
    </row>
    <row r="679" spans="1:17" x14ac:dyDescent="0.25">
      <c r="A679" t="s">
        <v>2065</v>
      </c>
      <c r="B679" t="s">
        <v>2066</v>
      </c>
      <c r="C679" t="s">
        <v>1713</v>
      </c>
      <c r="D679" t="s">
        <v>33</v>
      </c>
      <c r="E679" t="s">
        <v>5072</v>
      </c>
      <c r="F679" t="s">
        <v>6092</v>
      </c>
      <c r="G679" t="s">
        <v>968</v>
      </c>
      <c r="H679" t="s">
        <v>8</v>
      </c>
      <c r="I679" t="s">
        <v>5942</v>
      </c>
      <c r="J679" t="s">
        <v>19</v>
      </c>
      <c r="K679" t="s">
        <v>5942</v>
      </c>
      <c r="L679" t="s">
        <v>5946</v>
      </c>
      <c r="M679" t="s">
        <v>5942</v>
      </c>
      <c r="N679" t="s">
        <v>5945</v>
      </c>
      <c r="O679" t="s">
        <v>206</v>
      </c>
      <c r="P679" t="s">
        <v>5942</v>
      </c>
      <c r="Q679" t="s">
        <v>5942</v>
      </c>
    </row>
    <row r="680" spans="1:17" x14ac:dyDescent="0.25">
      <c r="A680" t="s">
        <v>2068</v>
      </c>
      <c r="B680" t="s">
        <v>2069</v>
      </c>
      <c r="C680" t="s">
        <v>2070</v>
      </c>
      <c r="D680" t="s">
        <v>33</v>
      </c>
      <c r="E680" t="s">
        <v>5073</v>
      </c>
      <c r="F680" t="s">
        <v>6092</v>
      </c>
      <c r="G680" t="s">
        <v>968</v>
      </c>
      <c r="H680" t="s">
        <v>8</v>
      </c>
      <c r="I680" t="s">
        <v>5942</v>
      </c>
      <c r="J680" t="s">
        <v>5948</v>
      </c>
      <c r="K680" t="s">
        <v>5942</v>
      </c>
      <c r="L680" t="s">
        <v>5949</v>
      </c>
      <c r="M680" t="s">
        <v>5942</v>
      </c>
      <c r="N680" t="s">
        <v>5945</v>
      </c>
      <c r="O680" t="s">
        <v>47</v>
      </c>
      <c r="P680" t="s">
        <v>5942</v>
      </c>
      <c r="Q680" t="s">
        <v>5942</v>
      </c>
    </row>
    <row r="681" spans="1:17" x14ac:dyDescent="0.25">
      <c r="A681" t="s">
        <v>2071</v>
      </c>
      <c r="B681" t="s">
        <v>2072</v>
      </c>
      <c r="C681" t="s">
        <v>2073</v>
      </c>
      <c r="D681" t="s">
        <v>33</v>
      </c>
      <c r="E681" t="s">
        <v>5074</v>
      </c>
      <c r="F681" t="s">
        <v>6092</v>
      </c>
      <c r="G681" t="s">
        <v>968</v>
      </c>
      <c r="H681" t="s">
        <v>5957</v>
      </c>
      <c r="I681" t="s">
        <v>5942</v>
      </c>
      <c r="J681" t="s">
        <v>5948</v>
      </c>
      <c r="K681" t="s">
        <v>5942</v>
      </c>
      <c r="L681" t="s">
        <v>5946</v>
      </c>
      <c r="M681" t="s">
        <v>118</v>
      </c>
      <c r="N681" t="s">
        <v>5953</v>
      </c>
      <c r="O681" t="s">
        <v>225</v>
      </c>
      <c r="P681" t="s">
        <v>5942</v>
      </c>
      <c r="Q681" t="s">
        <v>5942</v>
      </c>
    </row>
    <row r="682" spans="1:17" x14ac:dyDescent="0.25">
      <c r="A682" t="s">
        <v>2074</v>
      </c>
      <c r="B682" t="s">
        <v>2075</v>
      </c>
      <c r="C682" t="s">
        <v>2076</v>
      </c>
      <c r="D682" t="s">
        <v>16</v>
      </c>
      <c r="E682" t="s">
        <v>5075</v>
      </c>
      <c r="F682" t="s">
        <v>6093</v>
      </c>
      <c r="G682" t="s">
        <v>968</v>
      </c>
      <c r="H682" t="s">
        <v>8</v>
      </c>
      <c r="I682" t="s">
        <v>5942</v>
      </c>
      <c r="J682" t="s">
        <v>5948</v>
      </c>
      <c r="K682" t="s">
        <v>5942</v>
      </c>
      <c r="L682" t="s">
        <v>5943</v>
      </c>
      <c r="M682" t="s">
        <v>5943</v>
      </c>
      <c r="N682" t="s">
        <v>5944</v>
      </c>
      <c r="O682" t="s">
        <v>206</v>
      </c>
      <c r="P682" t="s">
        <v>5942</v>
      </c>
      <c r="Q682" t="s">
        <v>5942</v>
      </c>
    </row>
    <row r="683" spans="1:17" x14ac:dyDescent="0.25">
      <c r="A683" t="s">
        <v>2078</v>
      </c>
      <c r="B683" t="s">
        <v>2079</v>
      </c>
      <c r="C683" t="s">
        <v>2080</v>
      </c>
      <c r="D683" t="s">
        <v>16</v>
      </c>
      <c r="E683" t="s">
        <v>5076</v>
      </c>
      <c r="F683" t="s">
        <v>6093</v>
      </c>
      <c r="G683" t="s">
        <v>968</v>
      </c>
      <c r="H683" t="s">
        <v>5948</v>
      </c>
      <c r="I683" t="s">
        <v>5942</v>
      </c>
      <c r="J683" t="s">
        <v>5946</v>
      </c>
      <c r="K683" t="s">
        <v>118</v>
      </c>
      <c r="L683" t="s">
        <v>5945</v>
      </c>
      <c r="M683" t="s">
        <v>47</v>
      </c>
      <c r="N683" t="s">
        <v>5955</v>
      </c>
      <c r="O683" t="s">
        <v>5942</v>
      </c>
      <c r="P683" t="s">
        <v>5942</v>
      </c>
      <c r="Q683" t="s">
        <v>5942</v>
      </c>
    </row>
    <row r="684" spans="1:17" x14ac:dyDescent="0.25">
      <c r="A684" t="s">
        <v>2081</v>
      </c>
      <c r="B684" t="s">
        <v>2082</v>
      </c>
      <c r="C684" t="s">
        <v>2083</v>
      </c>
      <c r="D684" t="s">
        <v>368</v>
      </c>
      <c r="E684" t="s">
        <v>5077</v>
      </c>
      <c r="F684" t="s">
        <v>6005</v>
      </c>
      <c r="G684" t="s">
        <v>4853</v>
      </c>
      <c r="H684" t="s">
        <v>8</v>
      </c>
      <c r="I684" t="s">
        <v>5942</v>
      </c>
      <c r="J684" t="s">
        <v>19</v>
      </c>
      <c r="K684" t="s">
        <v>5942</v>
      </c>
      <c r="L684" t="s">
        <v>5943</v>
      </c>
      <c r="M684" t="s">
        <v>5942</v>
      </c>
      <c r="N684" t="s">
        <v>5944</v>
      </c>
      <c r="O684" t="s">
        <v>5951</v>
      </c>
      <c r="P684" t="s">
        <v>5942</v>
      </c>
      <c r="Q684" t="s">
        <v>5942</v>
      </c>
    </row>
    <row r="685" spans="1:17" x14ac:dyDescent="0.25">
      <c r="A685" t="s">
        <v>2084</v>
      </c>
      <c r="B685" t="s">
        <v>2085</v>
      </c>
      <c r="C685" t="s">
        <v>2086</v>
      </c>
      <c r="D685" t="s">
        <v>368</v>
      </c>
      <c r="E685" t="s">
        <v>5078</v>
      </c>
      <c r="F685" t="s">
        <v>6094</v>
      </c>
      <c r="G685" t="s">
        <v>4853</v>
      </c>
      <c r="H685" t="s">
        <v>8</v>
      </c>
      <c r="I685" t="s">
        <v>5942</v>
      </c>
      <c r="J685" t="s">
        <v>19</v>
      </c>
      <c r="K685" t="s">
        <v>5942</v>
      </c>
      <c r="L685" t="s">
        <v>5943</v>
      </c>
      <c r="M685" t="s">
        <v>5961</v>
      </c>
      <c r="N685" t="s">
        <v>5945</v>
      </c>
      <c r="O685" t="s">
        <v>175</v>
      </c>
      <c r="P685" t="s">
        <v>5942</v>
      </c>
      <c r="Q685" t="s">
        <v>5942</v>
      </c>
    </row>
    <row r="686" spans="1:17" x14ac:dyDescent="0.25">
      <c r="A686" t="s">
        <v>2088</v>
      </c>
      <c r="B686" t="s">
        <v>2089</v>
      </c>
      <c r="C686" t="s">
        <v>2090</v>
      </c>
      <c r="D686" t="s">
        <v>16</v>
      </c>
      <c r="E686" t="s">
        <v>5079</v>
      </c>
      <c r="F686" t="s">
        <v>6091</v>
      </c>
      <c r="G686" t="s">
        <v>5080</v>
      </c>
      <c r="H686" t="s">
        <v>8</v>
      </c>
      <c r="I686" t="s">
        <v>5942</v>
      </c>
      <c r="J686" t="s">
        <v>19</v>
      </c>
      <c r="K686" t="s">
        <v>5942</v>
      </c>
      <c r="L686" t="s">
        <v>5949</v>
      </c>
      <c r="M686" t="s">
        <v>5942</v>
      </c>
      <c r="N686" t="s">
        <v>5953</v>
      </c>
      <c r="O686" t="s">
        <v>175</v>
      </c>
      <c r="P686" t="s">
        <v>5942</v>
      </c>
      <c r="Q686" t="s">
        <v>5942</v>
      </c>
    </row>
    <row r="687" spans="1:17" x14ac:dyDescent="0.25">
      <c r="A687" t="s">
        <v>2091</v>
      </c>
      <c r="B687" t="s">
        <v>2092</v>
      </c>
      <c r="C687" t="s">
        <v>81</v>
      </c>
      <c r="D687" t="s">
        <v>16</v>
      </c>
      <c r="E687" t="s">
        <v>5081</v>
      </c>
      <c r="F687" t="s">
        <v>6095</v>
      </c>
      <c r="G687" t="s">
        <v>968</v>
      </c>
      <c r="H687" t="s">
        <v>5941</v>
      </c>
      <c r="I687" t="s">
        <v>5942</v>
      </c>
      <c r="J687" t="s">
        <v>25</v>
      </c>
      <c r="K687" t="s">
        <v>5942</v>
      </c>
      <c r="L687" t="s">
        <v>5943</v>
      </c>
      <c r="M687" t="s">
        <v>175</v>
      </c>
      <c r="N687" t="s">
        <v>5950</v>
      </c>
      <c r="O687" t="s">
        <v>47</v>
      </c>
      <c r="P687" t="s">
        <v>5942</v>
      </c>
      <c r="Q687" t="s">
        <v>5942</v>
      </c>
    </row>
    <row r="688" spans="1:17" x14ac:dyDescent="0.25">
      <c r="A688" t="s">
        <v>2094</v>
      </c>
      <c r="B688" t="s">
        <v>2095</v>
      </c>
      <c r="C688" t="s">
        <v>368</v>
      </c>
      <c r="D688" t="s">
        <v>368</v>
      </c>
      <c r="E688" t="s">
        <v>5082</v>
      </c>
      <c r="F688" t="s">
        <v>6094</v>
      </c>
      <c r="G688" t="s">
        <v>4853</v>
      </c>
      <c r="H688" t="s">
        <v>8</v>
      </c>
      <c r="I688" t="s">
        <v>5942</v>
      </c>
      <c r="J688" t="s">
        <v>19</v>
      </c>
      <c r="K688" t="s">
        <v>5942</v>
      </c>
      <c r="L688" t="s">
        <v>5949</v>
      </c>
      <c r="M688" t="s">
        <v>118</v>
      </c>
      <c r="N688" t="s">
        <v>5944</v>
      </c>
      <c r="O688" t="s">
        <v>5951</v>
      </c>
      <c r="P688" t="s">
        <v>5942</v>
      </c>
      <c r="Q688" t="s">
        <v>5942</v>
      </c>
    </row>
    <row r="689" spans="1:17" x14ac:dyDescent="0.25">
      <c r="A689" t="s">
        <v>2096</v>
      </c>
      <c r="B689" t="s">
        <v>2097</v>
      </c>
      <c r="C689" t="s">
        <v>2098</v>
      </c>
      <c r="D689" t="s">
        <v>368</v>
      </c>
      <c r="E689" t="s">
        <v>5083</v>
      </c>
      <c r="F689" t="s">
        <v>6096</v>
      </c>
      <c r="G689" t="s">
        <v>4853</v>
      </c>
      <c r="H689" t="s">
        <v>5957</v>
      </c>
      <c r="I689" t="s">
        <v>5942</v>
      </c>
      <c r="J689" t="s">
        <v>25</v>
      </c>
      <c r="K689" t="s">
        <v>5942</v>
      </c>
      <c r="L689" t="s">
        <v>5943</v>
      </c>
      <c r="M689" t="s">
        <v>47</v>
      </c>
      <c r="N689" t="s">
        <v>5945</v>
      </c>
      <c r="O689" t="s">
        <v>5958</v>
      </c>
      <c r="P689" t="s">
        <v>5942</v>
      </c>
      <c r="Q689" t="s">
        <v>5942</v>
      </c>
    </row>
    <row r="690" spans="1:17" x14ac:dyDescent="0.25">
      <c r="A690" t="s">
        <v>2101</v>
      </c>
      <c r="B690" t="s">
        <v>2102</v>
      </c>
      <c r="C690" t="s">
        <v>2103</v>
      </c>
      <c r="D690" t="s">
        <v>121</v>
      </c>
      <c r="E690" t="s">
        <v>5084</v>
      </c>
      <c r="F690" t="s">
        <v>6094</v>
      </c>
      <c r="G690" t="s">
        <v>4388</v>
      </c>
      <c r="H690" t="s">
        <v>5957</v>
      </c>
      <c r="I690" t="s">
        <v>5942</v>
      </c>
      <c r="J690" t="s">
        <v>19</v>
      </c>
      <c r="K690" t="s">
        <v>5942</v>
      </c>
      <c r="L690" t="s">
        <v>5943</v>
      </c>
      <c r="M690" t="s">
        <v>175</v>
      </c>
      <c r="N690" t="s">
        <v>5950</v>
      </c>
      <c r="O690" t="s">
        <v>118</v>
      </c>
      <c r="P690" t="s">
        <v>5942</v>
      </c>
      <c r="Q690" t="s">
        <v>5942</v>
      </c>
    </row>
    <row r="691" spans="1:17" x14ac:dyDescent="0.25">
      <c r="A691" t="s">
        <v>2104</v>
      </c>
      <c r="B691" t="s">
        <v>2105</v>
      </c>
      <c r="C691" t="s">
        <v>2106</v>
      </c>
      <c r="D691" t="s">
        <v>121</v>
      </c>
      <c r="E691" t="s">
        <v>5085</v>
      </c>
      <c r="F691" t="s">
        <v>6094</v>
      </c>
      <c r="G691" t="s">
        <v>4388</v>
      </c>
      <c r="H691" t="s">
        <v>5941</v>
      </c>
      <c r="I691" t="s">
        <v>5942</v>
      </c>
      <c r="J691" t="s">
        <v>25</v>
      </c>
      <c r="K691" t="s">
        <v>118</v>
      </c>
      <c r="L691" t="s">
        <v>5944</v>
      </c>
      <c r="M691" t="s">
        <v>5961</v>
      </c>
      <c r="N691" t="s">
        <v>5950</v>
      </c>
      <c r="O691" t="s">
        <v>5951</v>
      </c>
      <c r="P691" t="s">
        <v>5942</v>
      </c>
      <c r="Q691" t="s">
        <v>5942</v>
      </c>
    </row>
    <row r="692" spans="1:17" x14ac:dyDescent="0.25">
      <c r="A692" t="s">
        <v>2107</v>
      </c>
      <c r="B692" t="s">
        <v>2108</v>
      </c>
      <c r="C692" t="s">
        <v>2109</v>
      </c>
      <c r="D692" t="s">
        <v>121</v>
      </c>
      <c r="E692" t="s">
        <v>5086</v>
      </c>
      <c r="F692" t="s">
        <v>6094</v>
      </c>
      <c r="G692" t="s">
        <v>4388</v>
      </c>
      <c r="H692" t="s">
        <v>5941</v>
      </c>
      <c r="I692" t="s">
        <v>5942</v>
      </c>
      <c r="J692" t="s">
        <v>5949</v>
      </c>
      <c r="K692" t="s">
        <v>5942</v>
      </c>
      <c r="L692" t="s">
        <v>5945</v>
      </c>
      <c r="M692" t="s">
        <v>175</v>
      </c>
      <c r="N692" t="s">
        <v>5950</v>
      </c>
      <c r="O692" t="s">
        <v>225</v>
      </c>
      <c r="P692" t="s">
        <v>5942</v>
      </c>
      <c r="Q692" t="s">
        <v>5942</v>
      </c>
    </row>
    <row r="693" spans="1:17" x14ac:dyDescent="0.25">
      <c r="A693" t="s">
        <v>2110</v>
      </c>
      <c r="B693" t="s">
        <v>2111</v>
      </c>
      <c r="C693" t="s">
        <v>2112</v>
      </c>
      <c r="D693" t="s">
        <v>121</v>
      </c>
      <c r="E693" t="s">
        <v>5087</v>
      </c>
      <c r="F693" t="s">
        <v>6094</v>
      </c>
      <c r="G693" t="s">
        <v>4388</v>
      </c>
      <c r="H693" t="s">
        <v>5941</v>
      </c>
      <c r="I693" t="s">
        <v>5942</v>
      </c>
      <c r="J693" t="s">
        <v>5946</v>
      </c>
      <c r="K693" t="s">
        <v>118</v>
      </c>
      <c r="L693" t="s">
        <v>5945</v>
      </c>
      <c r="M693" t="s">
        <v>206</v>
      </c>
      <c r="N693" t="s">
        <v>5955</v>
      </c>
      <c r="O693" t="s">
        <v>118</v>
      </c>
      <c r="P693" t="s">
        <v>5942</v>
      </c>
      <c r="Q693" t="s">
        <v>5942</v>
      </c>
    </row>
    <row r="694" spans="1:17" x14ac:dyDescent="0.25">
      <c r="A694" t="s">
        <v>2113</v>
      </c>
      <c r="B694" t="s">
        <v>2114</v>
      </c>
      <c r="C694" t="s">
        <v>2115</v>
      </c>
      <c r="D694" t="s">
        <v>261</v>
      </c>
      <c r="E694" t="s">
        <v>5088</v>
      </c>
      <c r="F694" t="s">
        <v>6086</v>
      </c>
      <c r="G694" t="s">
        <v>5089</v>
      </c>
      <c r="H694" t="s">
        <v>8</v>
      </c>
      <c r="I694" t="s">
        <v>5942</v>
      </c>
      <c r="J694" t="s">
        <v>19</v>
      </c>
      <c r="K694" t="s">
        <v>5942</v>
      </c>
      <c r="L694" t="s">
        <v>5946</v>
      </c>
      <c r="M694" t="s">
        <v>5942</v>
      </c>
      <c r="N694" t="s">
        <v>5944</v>
      </c>
      <c r="O694" t="s">
        <v>175</v>
      </c>
      <c r="P694" t="s">
        <v>5942</v>
      </c>
      <c r="Q694" t="s">
        <v>5942</v>
      </c>
    </row>
    <row r="695" spans="1:17" x14ac:dyDescent="0.25">
      <c r="A695" t="s">
        <v>2116</v>
      </c>
      <c r="B695" t="s">
        <v>2117</v>
      </c>
      <c r="C695" t="s">
        <v>2118</v>
      </c>
      <c r="D695" t="s">
        <v>261</v>
      </c>
      <c r="E695" t="s">
        <v>5090</v>
      </c>
      <c r="F695" t="s">
        <v>6086</v>
      </c>
      <c r="G695" t="s">
        <v>5089</v>
      </c>
      <c r="H695" t="s">
        <v>5957</v>
      </c>
      <c r="I695" t="s">
        <v>5942</v>
      </c>
      <c r="J695" t="s">
        <v>5948</v>
      </c>
      <c r="K695" t="s">
        <v>5942</v>
      </c>
      <c r="L695" t="s">
        <v>5949</v>
      </c>
      <c r="M695" t="s">
        <v>5942</v>
      </c>
      <c r="N695" t="s">
        <v>5953</v>
      </c>
      <c r="O695" t="s">
        <v>5958</v>
      </c>
      <c r="P695" t="s">
        <v>5942</v>
      </c>
      <c r="Q695" t="s">
        <v>5942</v>
      </c>
    </row>
    <row r="696" spans="1:17" x14ac:dyDescent="0.25">
      <c r="A696" t="s">
        <v>2119</v>
      </c>
      <c r="B696" t="s">
        <v>2120</v>
      </c>
      <c r="C696" t="s">
        <v>2121</v>
      </c>
      <c r="D696" t="s">
        <v>261</v>
      </c>
      <c r="E696" t="s">
        <v>5091</v>
      </c>
      <c r="F696" t="s">
        <v>6086</v>
      </c>
      <c r="G696" t="s">
        <v>5089</v>
      </c>
      <c r="H696" t="s">
        <v>8</v>
      </c>
      <c r="I696" t="s">
        <v>5942</v>
      </c>
      <c r="J696" t="s">
        <v>5948</v>
      </c>
      <c r="K696" t="s">
        <v>5942</v>
      </c>
      <c r="L696" t="s">
        <v>5946</v>
      </c>
      <c r="M696" t="s">
        <v>118</v>
      </c>
      <c r="N696" t="s">
        <v>5945</v>
      </c>
      <c r="O696" t="s">
        <v>225</v>
      </c>
      <c r="P696" t="s">
        <v>5942</v>
      </c>
      <c r="Q696" t="s">
        <v>5942</v>
      </c>
    </row>
    <row r="697" spans="1:17" x14ac:dyDescent="0.25">
      <c r="A697" t="s">
        <v>2122</v>
      </c>
      <c r="B697" t="s">
        <v>2123</v>
      </c>
      <c r="C697" t="s">
        <v>2124</v>
      </c>
      <c r="D697" t="s">
        <v>261</v>
      </c>
      <c r="E697" t="s">
        <v>5092</v>
      </c>
      <c r="F697" t="s">
        <v>6086</v>
      </c>
      <c r="G697" t="s">
        <v>5089</v>
      </c>
      <c r="H697" t="s">
        <v>8</v>
      </c>
      <c r="I697" t="s">
        <v>5942</v>
      </c>
      <c r="J697" t="s">
        <v>19</v>
      </c>
      <c r="K697" t="s">
        <v>5942</v>
      </c>
      <c r="L697" t="s">
        <v>5943</v>
      </c>
      <c r="M697" t="s">
        <v>175</v>
      </c>
      <c r="N697" t="s">
        <v>5945</v>
      </c>
      <c r="O697" t="s">
        <v>206</v>
      </c>
      <c r="P697" t="s">
        <v>5942</v>
      </c>
      <c r="Q697" t="s">
        <v>5942</v>
      </c>
    </row>
    <row r="698" spans="1:17" x14ac:dyDescent="0.25">
      <c r="A698" t="s">
        <v>2125</v>
      </c>
      <c r="B698" t="s">
        <v>2126</v>
      </c>
      <c r="C698" t="s">
        <v>365</v>
      </c>
      <c r="D698" t="s">
        <v>16</v>
      </c>
      <c r="E698" t="s">
        <v>5093</v>
      </c>
      <c r="F698" t="s">
        <v>6087</v>
      </c>
      <c r="G698" t="s">
        <v>968</v>
      </c>
      <c r="H698" t="s">
        <v>5941</v>
      </c>
      <c r="I698" t="s">
        <v>5942</v>
      </c>
      <c r="J698" t="s">
        <v>5949</v>
      </c>
      <c r="K698" t="s">
        <v>5942</v>
      </c>
      <c r="L698" t="s">
        <v>5945</v>
      </c>
      <c r="M698" t="s">
        <v>206</v>
      </c>
      <c r="N698" t="s">
        <v>5955</v>
      </c>
      <c r="O698" t="s">
        <v>5942</v>
      </c>
      <c r="P698" t="s">
        <v>5942</v>
      </c>
      <c r="Q698" t="s">
        <v>5942</v>
      </c>
    </row>
    <row r="699" spans="1:17" x14ac:dyDescent="0.25">
      <c r="A699" t="s">
        <v>2127</v>
      </c>
      <c r="B699" t="s">
        <v>2128</v>
      </c>
      <c r="C699" t="s">
        <v>2129</v>
      </c>
      <c r="D699" t="s">
        <v>52</v>
      </c>
      <c r="E699" t="s">
        <v>5094</v>
      </c>
      <c r="F699" t="s">
        <v>6091</v>
      </c>
      <c r="G699" t="s">
        <v>4368</v>
      </c>
      <c r="H699" t="s">
        <v>5941</v>
      </c>
      <c r="I699" t="s">
        <v>5942</v>
      </c>
      <c r="J699" t="s">
        <v>19</v>
      </c>
      <c r="K699" t="s">
        <v>5942</v>
      </c>
      <c r="L699" t="s">
        <v>5943</v>
      </c>
      <c r="M699" t="s">
        <v>225</v>
      </c>
      <c r="N699" t="s">
        <v>5950</v>
      </c>
      <c r="O699" t="s">
        <v>5961</v>
      </c>
      <c r="P699" t="s">
        <v>5942</v>
      </c>
      <c r="Q699" t="s">
        <v>5942</v>
      </c>
    </row>
    <row r="700" spans="1:17" x14ac:dyDescent="0.25">
      <c r="A700" t="s">
        <v>2130</v>
      </c>
      <c r="B700" t="s">
        <v>2131</v>
      </c>
      <c r="C700" t="s">
        <v>1365</v>
      </c>
      <c r="D700" t="s">
        <v>52</v>
      </c>
      <c r="E700" t="s">
        <v>5095</v>
      </c>
      <c r="F700" t="s">
        <v>6091</v>
      </c>
      <c r="G700" t="s">
        <v>4368</v>
      </c>
      <c r="H700" t="s">
        <v>5941</v>
      </c>
      <c r="I700" t="s">
        <v>5942</v>
      </c>
      <c r="J700" t="s">
        <v>25</v>
      </c>
      <c r="K700" t="s">
        <v>5942</v>
      </c>
      <c r="L700" t="s">
        <v>5953</v>
      </c>
      <c r="M700" t="s">
        <v>5942</v>
      </c>
      <c r="N700" t="s">
        <v>5950</v>
      </c>
      <c r="O700" t="s">
        <v>47</v>
      </c>
      <c r="P700" t="s">
        <v>5942</v>
      </c>
      <c r="Q700" t="s">
        <v>5942</v>
      </c>
    </row>
    <row r="701" spans="1:17" x14ac:dyDescent="0.25">
      <c r="A701" t="s">
        <v>2132</v>
      </c>
      <c r="B701" t="s">
        <v>2133</v>
      </c>
      <c r="C701" t="s">
        <v>2134</v>
      </c>
      <c r="D701" t="s">
        <v>16</v>
      </c>
      <c r="E701" t="s">
        <v>5096</v>
      </c>
      <c r="F701" t="s">
        <v>6097</v>
      </c>
      <c r="G701" t="s">
        <v>968</v>
      </c>
      <c r="H701" t="s">
        <v>5941</v>
      </c>
      <c r="I701" t="s">
        <v>5942</v>
      </c>
      <c r="J701" t="s">
        <v>5949</v>
      </c>
      <c r="K701" t="s">
        <v>5942</v>
      </c>
      <c r="L701" t="s">
        <v>5945</v>
      </c>
      <c r="M701" t="s">
        <v>118</v>
      </c>
      <c r="N701" t="s">
        <v>5955</v>
      </c>
      <c r="O701" t="s">
        <v>5943</v>
      </c>
      <c r="P701" t="s">
        <v>5942</v>
      </c>
      <c r="Q701" t="s">
        <v>5942</v>
      </c>
    </row>
    <row r="702" spans="1:17" x14ac:dyDescent="0.25">
      <c r="A702" t="s">
        <v>2136</v>
      </c>
      <c r="B702" t="s">
        <v>2137</v>
      </c>
      <c r="C702" t="s">
        <v>2138</v>
      </c>
      <c r="D702" t="s">
        <v>121</v>
      </c>
      <c r="E702" t="s">
        <v>5097</v>
      </c>
      <c r="F702" t="s">
        <v>6097</v>
      </c>
      <c r="G702" t="s">
        <v>4388</v>
      </c>
      <c r="H702" t="s">
        <v>5948</v>
      </c>
      <c r="I702" t="s">
        <v>5942</v>
      </c>
      <c r="J702" t="s">
        <v>5943</v>
      </c>
      <c r="K702" t="s">
        <v>5942</v>
      </c>
      <c r="L702" t="s">
        <v>5950</v>
      </c>
      <c r="M702" t="s">
        <v>47</v>
      </c>
      <c r="N702" t="s">
        <v>5955</v>
      </c>
      <c r="O702" t="s">
        <v>175</v>
      </c>
      <c r="P702" t="s">
        <v>5942</v>
      </c>
      <c r="Q702" t="s">
        <v>5942</v>
      </c>
    </row>
    <row r="703" spans="1:17" x14ac:dyDescent="0.25">
      <c r="A703" t="s">
        <v>2140</v>
      </c>
      <c r="B703" t="s">
        <v>2141</v>
      </c>
      <c r="C703" t="s">
        <v>2142</v>
      </c>
      <c r="D703" t="s">
        <v>33</v>
      </c>
      <c r="E703" t="s">
        <v>5098</v>
      </c>
      <c r="F703" t="s">
        <v>6098</v>
      </c>
      <c r="G703" t="s">
        <v>968</v>
      </c>
      <c r="H703" t="s">
        <v>8</v>
      </c>
      <c r="I703" t="s">
        <v>5942</v>
      </c>
      <c r="J703" t="s">
        <v>19</v>
      </c>
      <c r="K703" t="s">
        <v>5942</v>
      </c>
      <c r="L703" t="s">
        <v>5946</v>
      </c>
      <c r="M703" t="s">
        <v>5942</v>
      </c>
      <c r="N703" t="s">
        <v>5945</v>
      </c>
      <c r="O703" t="s">
        <v>5958</v>
      </c>
      <c r="P703" t="s">
        <v>5942</v>
      </c>
      <c r="Q703" t="s">
        <v>5942</v>
      </c>
    </row>
    <row r="704" spans="1:17" x14ac:dyDescent="0.25">
      <c r="A704" t="s">
        <v>2144</v>
      </c>
      <c r="B704" t="s">
        <v>2145</v>
      </c>
      <c r="C704" t="s">
        <v>290</v>
      </c>
      <c r="D704" t="s">
        <v>33</v>
      </c>
      <c r="E704" t="s">
        <v>5099</v>
      </c>
      <c r="F704" t="s">
        <v>6098</v>
      </c>
      <c r="G704" t="s">
        <v>968</v>
      </c>
      <c r="H704" t="s">
        <v>5957</v>
      </c>
      <c r="I704" t="s">
        <v>5942</v>
      </c>
      <c r="J704" t="s">
        <v>5948</v>
      </c>
      <c r="K704" t="s">
        <v>5942</v>
      </c>
      <c r="L704" t="s">
        <v>5949</v>
      </c>
      <c r="M704" t="s">
        <v>5942</v>
      </c>
      <c r="N704" t="s">
        <v>5953</v>
      </c>
      <c r="O704" t="s">
        <v>206</v>
      </c>
      <c r="P704" t="s">
        <v>5942</v>
      </c>
      <c r="Q704" t="s">
        <v>5942</v>
      </c>
    </row>
    <row r="705" spans="1:17" x14ac:dyDescent="0.25">
      <c r="A705" t="s">
        <v>2146</v>
      </c>
      <c r="B705" t="s">
        <v>2147</v>
      </c>
      <c r="C705" t="s">
        <v>1158</v>
      </c>
      <c r="D705" t="s">
        <v>33</v>
      </c>
      <c r="E705" t="s">
        <v>5100</v>
      </c>
      <c r="F705" t="s">
        <v>6098</v>
      </c>
      <c r="G705" t="s">
        <v>968</v>
      </c>
      <c r="H705" t="s">
        <v>5957</v>
      </c>
      <c r="I705" t="s">
        <v>5942</v>
      </c>
      <c r="J705" t="s">
        <v>5948</v>
      </c>
      <c r="K705" t="s">
        <v>5942</v>
      </c>
      <c r="L705" t="s">
        <v>5946</v>
      </c>
      <c r="M705" t="s">
        <v>118</v>
      </c>
      <c r="N705" t="s">
        <v>5945</v>
      </c>
      <c r="O705" t="s">
        <v>5961</v>
      </c>
      <c r="P705" t="s">
        <v>5942</v>
      </c>
      <c r="Q705" t="s">
        <v>5942</v>
      </c>
    </row>
    <row r="706" spans="1:17" x14ac:dyDescent="0.25">
      <c r="A706" t="s">
        <v>2148</v>
      </c>
      <c r="B706" t="s">
        <v>2149</v>
      </c>
      <c r="C706" t="s">
        <v>2150</v>
      </c>
      <c r="D706" t="s">
        <v>121</v>
      </c>
      <c r="E706" t="s">
        <v>5101</v>
      </c>
      <c r="F706" t="s">
        <v>6096</v>
      </c>
      <c r="G706" t="s">
        <v>4393</v>
      </c>
      <c r="H706" t="s">
        <v>8</v>
      </c>
      <c r="I706" t="s">
        <v>5942</v>
      </c>
      <c r="J706" t="s">
        <v>19</v>
      </c>
      <c r="K706" t="s">
        <v>5942</v>
      </c>
      <c r="L706" t="s">
        <v>5946</v>
      </c>
      <c r="M706" t="s">
        <v>118</v>
      </c>
      <c r="N706" t="s">
        <v>5945</v>
      </c>
      <c r="O706" t="s">
        <v>175</v>
      </c>
      <c r="P706" t="s">
        <v>5942</v>
      </c>
      <c r="Q706" t="s">
        <v>5942</v>
      </c>
    </row>
    <row r="707" spans="1:17" x14ac:dyDescent="0.25">
      <c r="A707" t="s">
        <v>2151</v>
      </c>
      <c r="B707" t="s">
        <v>2152</v>
      </c>
      <c r="C707" t="s">
        <v>2153</v>
      </c>
      <c r="D707" t="s">
        <v>121</v>
      </c>
      <c r="E707" t="s">
        <v>5102</v>
      </c>
      <c r="F707" t="s">
        <v>6096</v>
      </c>
      <c r="G707" t="s">
        <v>4386</v>
      </c>
      <c r="H707" t="s">
        <v>8</v>
      </c>
      <c r="I707" t="s">
        <v>5942</v>
      </c>
      <c r="J707" t="s">
        <v>5948</v>
      </c>
      <c r="K707" t="s">
        <v>5942</v>
      </c>
      <c r="L707" t="s">
        <v>5943</v>
      </c>
      <c r="M707" t="s">
        <v>118</v>
      </c>
      <c r="N707" t="s">
        <v>5945</v>
      </c>
      <c r="O707" t="s">
        <v>118</v>
      </c>
      <c r="P707" t="s">
        <v>5942</v>
      </c>
      <c r="Q707" t="s">
        <v>5942</v>
      </c>
    </row>
    <row r="708" spans="1:17" x14ac:dyDescent="0.25">
      <c r="A708" t="s">
        <v>2154</v>
      </c>
      <c r="B708" t="s">
        <v>2155</v>
      </c>
      <c r="C708" t="s">
        <v>2156</v>
      </c>
      <c r="D708" t="s">
        <v>121</v>
      </c>
      <c r="E708" t="s">
        <v>5103</v>
      </c>
      <c r="F708" t="s">
        <v>6096</v>
      </c>
      <c r="G708" t="s">
        <v>4388</v>
      </c>
      <c r="H708" t="s">
        <v>5957</v>
      </c>
      <c r="I708" t="s">
        <v>5942</v>
      </c>
      <c r="J708" t="s">
        <v>19</v>
      </c>
      <c r="K708" t="s">
        <v>5942</v>
      </c>
      <c r="L708" t="s">
        <v>5943</v>
      </c>
      <c r="M708" t="s">
        <v>206</v>
      </c>
      <c r="N708" t="s">
        <v>5945</v>
      </c>
      <c r="O708" t="s">
        <v>206</v>
      </c>
      <c r="P708" t="s">
        <v>5942</v>
      </c>
      <c r="Q708" t="s">
        <v>5942</v>
      </c>
    </row>
    <row r="709" spans="1:17" x14ac:dyDescent="0.25">
      <c r="A709" t="s">
        <v>2157</v>
      </c>
      <c r="B709" t="s">
        <v>2158</v>
      </c>
      <c r="C709" t="s">
        <v>2159</v>
      </c>
      <c r="D709" t="s">
        <v>121</v>
      </c>
      <c r="E709" t="s">
        <v>5104</v>
      </c>
      <c r="F709" t="s">
        <v>6096</v>
      </c>
      <c r="G709" t="s">
        <v>4776</v>
      </c>
      <c r="H709" t="s">
        <v>8</v>
      </c>
      <c r="I709" t="s">
        <v>5942</v>
      </c>
      <c r="J709" t="s">
        <v>25</v>
      </c>
      <c r="K709" t="s">
        <v>5942</v>
      </c>
      <c r="L709" t="s">
        <v>5943</v>
      </c>
      <c r="M709" t="s">
        <v>206</v>
      </c>
      <c r="N709" t="s">
        <v>5945</v>
      </c>
      <c r="O709" t="s">
        <v>206</v>
      </c>
      <c r="P709" t="s">
        <v>5942</v>
      </c>
      <c r="Q709" t="s">
        <v>5942</v>
      </c>
    </row>
    <row r="710" spans="1:17" x14ac:dyDescent="0.25">
      <c r="A710" t="s">
        <v>2160</v>
      </c>
      <c r="B710" t="s">
        <v>2161</v>
      </c>
      <c r="C710" t="s">
        <v>2162</v>
      </c>
      <c r="D710" t="s">
        <v>121</v>
      </c>
      <c r="E710" t="s">
        <v>5105</v>
      </c>
      <c r="F710" t="s">
        <v>6096</v>
      </c>
      <c r="G710" t="s">
        <v>4386</v>
      </c>
      <c r="H710" t="s">
        <v>8</v>
      </c>
      <c r="I710" t="s">
        <v>5942</v>
      </c>
      <c r="J710" t="s">
        <v>5949</v>
      </c>
      <c r="K710" t="s">
        <v>5942</v>
      </c>
      <c r="L710" t="s">
        <v>5953</v>
      </c>
      <c r="M710" t="s">
        <v>5958</v>
      </c>
      <c r="N710" t="s">
        <v>5950</v>
      </c>
      <c r="O710" t="s">
        <v>175</v>
      </c>
      <c r="P710" t="s">
        <v>5942</v>
      </c>
      <c r="Q710" t="s">
        <v>5942</v>
      </c>
    </row>
    <row r="711" spans="1:17" x14ac:dyDescent="0.25">
      <c r="A711" t="s">
        <v>2163</v>
      </c>
      <c r="B711" t="s">
        <v>2164</v>
      </c>
      <c r="C711" t="s">
        <v>2165</v>
      </c>
      <c r="D711" t="s">
        <v>121</v>
      </c>
      <c r="E711" t="s">
        <v>5106</v>
      </c>
      <c r="F711" t="s">
        <v>6096</v>
      </c>
      <c r="G711" t="s">
        <v>5107</v>
      </c>
      <c r="H711" t="s">
        <v>5941</v>
      </c>
      <c r="I711" t="s">
        <v>5942</v>
      </c>
      <c r="J711" t="s">
        <v>5946</v>
      </c>
      <c r="K711" t="s">
        <v>118</v>
      </c>
      <c r="L711" t="s">
        <v>5944</v>
      </c>
      <c r="M711" t="s">
        <v>175</v>
      </c>
      <c r="N711" t="s">
        <v>5950</v>
      </c>
      <c r="O711" t="s">
        <v>175</v>
      </c>
      <c r="P711" t="s">
        <v>5942</v>
      </c>
      <c r="Q711" t="s">
        <v>5942</v>
      </c>
    </row>
    <row r="712" spans="1:17" x14ac:dyDescent="0.25">
      <c r="A712" t="s">
        <v>2166</v>
      </c>
      <c r="B712" t="s">
        <v>2167</v>
      </c>
      <c r="C712" t="s">
        <v>2168</v>
      </c>
      <c r="D712" t="s">
        <v>16</v>
      </c>
      <c r="E712" t="s">
        <v>5108</v>
      </c>
      <c r="F712" t="s">
        <v>6096</v>
      </c>
      <c r="G712" t="s">
        <v>4909</v>
      </c>
      <c r="H712" t="s">
        <v>5941</v>
      </c>
      <c r="I712" t="s">
        <v>5942</v>
      </c>
      <c r="J712" t="s">
        <v>5949</v>
      </c>
      <c r="K712" t="s">
        <v>5942</v>
      </c>
      <c r="L712" t="s">
        <v>5953</v>
      </c>
      <c r="M712" t="s">
        <v>47</v>
      </c>
      <c r="N712" t="s">
        <v>5950</v>
      </c>
      <c r="O712" t="s">
        <v>47</v>
      </c>
      <c r="P712" t="s">
        <v>5942</v>
      </c>
      <c r="Q712" t="s">
        <v>5942</v>
      </c>
    </row>
    <row r="713" spans="1:17" x14ac:dyDescent="0.25">
      <c r="A713" t="s">
        <v>2169</v>
      </c>
      <c r="B713" t="s">
        <v>2170</v>
      </c>
      <c r="C713" t="s">
        <v>2171</v>
      </c>
      <c r="D713" t="s">
        <v>16</v>
      </c>
      <c r="E713" t="s">
        <v>5109</v>
      </c>
      <c r="F713" t="s">
        <v>6096</v>
      </c>
      <c r="G713" t="s">
        <v>4909</v>
      </c>
      <c r="H713" t="s">
        <v>8</v>
      </c>
      <c r="I713" t="s">
        <v>5942</v>
      </c>
      <c r="J713" t="s">
        <v>25</v>
      </c>
      <c r="K713" t="s">
        <v>118</v>
      </c>
      <c r="L713" t="s">
        <v>5953</v>
      </c>
      <c r="M713" t="s">
        <v>175</v>
      </c>
      <c r="N713" t="s">
        <v>5950</v>
      </c>
      <c r="O713" t="s">
        <v>5943</v>
      </c>
      <c r="P713" t="s">
        <v>5942</v>
      </c>
      <c r="Q713" t="s">
        <v>5942</v>
      </c>
    </row>
    <row r="714" spans="1:17" x14ac:dyDescent="0.25">
      <c r="A714" t="s">
        <v>2172</v>
      </c>
      <c r="B714" t="s">
        <v>2173</v>
      </c>
      <c r="C714" t="s">
        <v>2174</v>
      </c>
      <c r="D714" t="s">
        <v>16</v>
      </c>
      <c r="E714" t="s">
        <v>5110</v>
      </c>
      <c r="F714" t="s">
        <v>6096</v>
      </c>
      <c r="G714" t="s">
        <v>4909</v>
      </c>
      <c r="H714" t="s">
        <v>5941</v>
      </c>
      <c r="I714" t="s">
        <v>5942</v>
      </c>
      <c r="J714" t="s">
        <v>5949</v>
      </c>
      <c r="K714" t="s">
        <v>5942</v>
      </c>
      <c r="L714" t="s">
        <v>5945</v>
      </c>
      <c r="M714" t="s">
        <v>47</v>
      </c>
      <c r="N714" t="s">
        <v>5950</v>
      </c>
      <c r="O714" t="s">
        <v>225</v>
      </c>
      <c r="P714" t="s">
        <v>5942</v>
      </c>
      <c r="Q714" t="s">
        <v>5942</v>
      </c>
    </row>
    <row r="715" spans="1:17" x14ac:dyDescent="0.25">
      <c r="A715" t="s">
        <v>2175</v>
      </c>
      <c r="B715" t="s">
        <v>2176</v>
      </c>
      <c r="C715" t="s">
        <v>1742</v>
      </c>
      <c r="D715" t="s">
        <v>88</v>
      </c>
      <c r="E715" t="s">
        <v>5111</v>
      </c>
      <c r="F715" t="s">
        <v>6096</v>
      </c>
      <c r="G715" t="s">
        <v>2099</v>
      </c>
      <c r="H715" t="s">
        <v>5957</v>
      </c>
      <c r="I715" t="s">
        <v>5942</v>
      </c>
      <c r="J715" t="s">
        <v>5948</v>
      </c>
      <c r="K715" t="s">
        <v>5942</v>
      </c>
      <c r="L715" t="s">
        <v>25</v>
      </c>
      <c r="M715" t="s">
        <v>118</v>
      </c>
      <c r="N715" t="s">
        <v>5953</v>
      </c>
      <c r="O715" t="s">
        <v>206</v>
      </c>
      <c r="P715" t="s">
        <v>5942</v>
      </c>
      <c r="Q715" t="s">
        <v>5942</v>
      </c>
    </row>
    <row r="716" spans="1:17" x14ac:dyDescent="0.25">
      <c r="A716" t="s">
        <v>2177</v>
      </c>
      <c r="B716" t="s">
        <v>2178</v>
      </c>
      <c r="C716" t="s">
        <v>1745</v>
      </c>
      <c r="D716" t="s">
        <v>33</v>
      </c>
      <c r="E716" t="s">
        <v>5112</v>
      </c>
      <c r="F716" t="s">
        <v>6096</v>
      </c>
      <c r="G716" t="s">
        <v>2099</v>
      </c>
      <c r="H716" t="s">
        <v>8</v>
      </c>
      <c r="I716" t="s">
        <v>5942</v>
      </c>
      <c r="J716" t="s">
        <v>5948</v>
      </c>
      <c r="K716" t="s">
        <v>5942</v>
      </c>
      <c r="L716" t="s">
        <v>5943</v>
      </c>
      <c r="M716" t="s">
        <v>5958</v>
      </c>
      <c r="N716" t="s">
        <v>5944</v>
      </c>
      <c r="O716" t="s">
        <v>5961</v>
      </c>
      <c r="P716" t="s">
        <v>5942</v>
      </c>
      <c r="Q716" t="s">
        <v>5942</v>
      </c>
    </row>
    <row r="717" spans="1:17" x14ac:dyDescent="0.25">
      <c r="A717" t="s">
        <v>2179</v>
      </c>
      <c r="B717" t="s">
        <v>2180</v>
      </c>
      <c r="C717" t="s">
        <v>834</v>
      </c>
      <c r="D717" t="s">
        <v>33</v>
      </c>
      <c r="E717" t="s">
        <v>5113</v>
      </c>
      <c r="F717" t="s">
        <v>6099</v>
      </c>
      <c r="G717" t="s">
        <v>2181</v>
      </c>
      <c r="H717" t="s">
        <v>5957</v>
      </c>
      <c r="I717" t="s">
        <v>5942</v>
      </c>
      <c r="J717" t="s">
        <v>5948</v>
      </c>
      <c r="K717" t="s">
        <v>5942</v>
      </c>
      <c r="L717" t="s">
        <v>5949</v>
      </c>
      <c r="M717" t="s">
        <v>5942</v>
      </c>
      <c r="N717" t="s">
        <v>5953</v>
      </c>
      <c r="O717" t="s">
        <v>175</v>
      </c>
      <c r="P717" t="s">
        <v>5942</v>
      </c>
      <c r="Q717" t="s">
        <v>5942</v>
      </c>
    </row>
    <row r="718" spans="1:17" x14ac:dyDescent="0.25">
      <c r="A718" t="s">
        <v>2183</v>
      </c>
      <c r="B718" t="s">
        <v>2184</v>
      </c>
      <c r="C718" t="s">
        <v>2185</v>
      </c>
      <c r="D718" t="s">
        <v>33</v>
      </c>
      <c r="E718" t="s">
        <v>5114</v>
      </c>
      <c r="F718" t="s">
        <v>6096</v>
      </c>
      <c r="G718" t="s">
        <v>2099</v>
      </c>
      <c r="H718" t="s">
        <v>8</v>
      </c>
      <c r="I718" t="s">
        <v>5942</v>
      </c>
      <c r="J718" t="s">
        <v>19</v>
      </c>
      <c r="K718" t="s">
        <v>5942</v>
      </c>
      <c r="L718" t="s">
        <v>5946</v>
      </c>
      <c r="M718" t="s">
        <v>118</v>
      </c>
      <c r="N718" t="s">
        <v>5945</v>
      </c>
      <c r="O718" t="s">
        <v>175</v>
      </c>
      <c r="P718" t="s">
        <v>5942</v>
      </c>
      <c r="Q718" t="s">
        <v>5942</v>
      </c>
    </row>
    <row r="719" spans="1:17" x14ac:dyDescent="0.25">
      <c r="A719" t="s">
        <v>2186</v>
      </c>
      <c r="B719" t="s">
        <v>2187</v>
      </c>
      <c r="C719" t="s">
        <v>2188</v>
      </c>
      <c r="D719" t="s">
        <v>33</v>
      </c>
      <c r="E719" t="s">
        <v>5115</v>
      </c>
      <c r="F719" t="s">
        <v>6096</v>
      </c>
      <c r="G719" t="s">
        <v>2099</v>
      </c>
      <c r="H719" t="s">
        <v>8</v>
      </c>
      <c r="I719" t="s">
        <v>5942</v>
      </c>
      <c r="J719" t="s">
        <v>19</v>
      </c>
      <c r="K719" t="s">
        <v>5942</v>
      </c>
      <c r="L719" t="s">
        <v>5946</v>
      </c>
      <c r="M719" t="s">
        <v>5942</v>
      </c>
      <c r="N719" t="s">
        <v>5944</v>
      </c>
      <c r="O719" t="s">
        <v>225</v>
      </c>
      <c r="P719" t="s">
        <v>5942</v>
      </c>
      <c r="Q719" t="s">
        <v>5942</v>
      </c>
    </row>
    <row r="720" spans="1:17" x14ac:dyDescent="0.25">
      <c r="A720" t="s">
        <v>2189</v>
      </c>
      <c r="B720" t="s">
        <v>2190</v>
      </c>
      <c r="C720" t="s">
        <v>2191</v>
      </c>
      <c r="D720" t="s">
        <v>52</v>
      </c>
      <c r="E720" t="s">
        <v>5116</v>
      </c>
      <c r="F720" t="s">
        <v>6096</v>
      </c>
      <c r="G720" t="s">
        <v>4368</v>
      </c>
      <c r="H720" t="s">
        <v>8</v>
      </c>
      <c r="I720" t="s">
        <v>5942</v>
      </c>
      <c r="J720" t="s">
        <v>25</v>
      </c>
      <c r="K720" t="s">
        <v>5942</v>
      </c>
      <c r="L720" t="s">
        <v>5953</v>
      </c>
      <c r="M720" t="s">
        <v>5942</v>
      </c>
      <c r="N720" t="s">
        <v>5950</v>
      </c>
      <c r="O720" t="s">
        <v>5961</v>
      </c>
      <c r="P720" t="s">
        <v>5942</v>
      </c>
      <c r="Q720" t="s">
        <v>5942</v>
      </c>
    </row>
    <row r="721" spans="1:17" x14ac:dyDescent="0.25">
      <c r="A721" t="s">
        <v>2192</v>
      </c>
      <c r="B721" t="s">
        <v>2193</v>
      </c>
      <c r="C721" t="s">
        <v>2194</v>
      </c>
      <c r="D721" t="s">
        <v>261</v>
      </c>
      <c r="E721" t="s">
        <v>5117</v>
      </c>
      <c r="F721" t="s">
        <v>6096</v>
      </c>
      <c r="G721" t="s">
        <v>2099</v>
      </c>
      <c r="H721" t="s">
        <v>8</v>
      </c>
      <c r="I721" t="s">
        <v>5942</v>
      </c>
      <c r="J721" t="s">
        <v>5949</v>
      </c>
      <c r="K721" t="s">
        <v>5942</v>
      </c>
      <c r="L721" t="s">
        <v>5945</v>
      </c>
      <c r="M721" t="s">
        <v>5942</v>
      </c>
      <c r="N721" t="s">
        <v>5950</v>
      </c>
      <c r="O721" t="s">
        <v>206</v>
      </c>
      <c r="P721" t="s">
        <v>5942</v>
      </c>
      <c r="Q721" t="s">
        <v>5942</v>
      </c>
    </row>
    <row r="722" spans="1:17" x14ac:dyDescent="0.25">
      <c r="A722" t="s">
        <v>2195</v>
      </c>
      <c r="B722" t="s">
        <v>2196</v>
      </c>
      <c r="C722" t="s">
        <v>1961</v>
      </c>
      <c r="D722" t="s">
        <v>261</v>
      </c>
      <c r="E722" t="s">
        <v>5118</v>
      </c>
      <c r="F722" t="s">
        <v>6096</v>
      </c>
      <c r="G722" t="s">
        <v>2099</v>
      </c>
      <c r="H722" t="s">
        <v>5941</v>
      </c>
      <c r="I722" t="s">
        <v>5942</v>
      </c>
      <c r="J722" t="s">
        <v>5946</v>
      </c>
      <c r="K722" t="s">
        <v>5942</v>
      </c>
      <c r="L722" t="s">
        <v>5945</v>
      </c>
      <c r="M722" t="s">
        <v>5958</v>
      </c>
      <c r="N722" t="s">
        <v>5955</v>
      </c>
      <c r="O722" t="s">
        <v>5943</v>
      </c>
      <c r="P722" t="s">
        <v>5942</v>
      </c>
      <c r="Q722" t="s">
        <v>5942</v>
      </c>
    </row>
    <row r="723" spans="1:17" x14ac:dyDescent="0.25">
      <c r="A723" t="s">
        <v>2197</v>
      </c>
      <c r="B723" t="s">
        <v>2198</v>
      </c>
      <c r="C723" t="s">
        <v>2199</v>
      </c>
      <c r="D723" t="s">
        <v>121</v>
      </c>
      <c r="E723" t="s">
        <v>5119</v>
      </c>
      <c r="F723" t="s">
        <v>6096</v>
      </c>
      <c r="G723" t="s">
        <v>2099</v>
      </c>
      <c r="H723" t="s">
        <v>5941</v>
      </c>
      <c r="I723" t="s">
        <v>5942</v>
      </c>
      <c r="J723" t="s">
        <v>5949</v>
      </c>
      <c r="K723" t="s">
        <v>5942</v>
      </c>
      <c r="L723" t="s">
        <v>5944</v>
      </c>
      <c r="M723" t="s">
        <v>5958</v>
      </c>
      <c r="N723" t="s">
        <v>5950</v>
      </c>
      <c r="O723" t="s">
        <v>206</v>
      </c>
      <c r="P723" t="s">
        <v>5942</v>
      </c>
      <c r="Q723" t="s">
        <v>5942</v>
      </c>
    </row>
    <row r="724" spans="1:17" x14ac:dyDescent="0.25">
      <c r="A724" t="s">
        <v>2200</v>
      </c>
      <c r="B724" t="s">
        <v>2201</v>
      </c>
      <c r="C724" t="s">
        <v>2202</v>
      </c>
      <c r="D724" t="s">
        <v>368</v>
      </c>
      <c r="E724" t="s">
        <v>5120</v>
      </c>
      <c r="F724" t="s">
        <v>6100</v>
      </c>
      <c r="G724" t="s">
        <v>4853</v>
      </c>
      <c r="H724" t="s">
        <v>8</v>
      </c>
      <c r="I724" t="s">
        <v>5942</v>
      </c>
      <c r="J724" t="s">
        <v>19</v>
      </c>
      <c r="K724" t="s">
        <v>5942</v>
      </c>
      <c r="L724" t="s">
        <v>5943</v>
      </c>
      <c r="M724" t="s">
        <v>5958</v>
      </c>
      <c r="N724" t="s">
        <v>5945</v>
      </c>
      <c r="O724" t="s">
        <v>206</v>
      </c>
      <c r="P724" t="s">
        <v>5942</v>
      </c>
      <c r="Q724" t="s">
        <v>5942</v>
      </c>
    </row>
    <row r="725" spans="1:17" x14ac:dyDescent="0.25">
      <c r="A725" t="s">
        <v>2204</v>
      </c>
      <c r="B725" t="s">
        <v>2205</v>
      </c>
      <c r="C725" t="s">
        <v>2206</v>
      </c>
      <c r="D725" t="s">
        <v>121</v>
      </c>
      <c r="E725" t="s">
        <v>5121</v>
      </c>
      <c r="F725" t="s">
        <v>6100</v>
      </c>
      <c r="G725" t="s">
        <v>4386</v>
      </c>
      <c r="H725" t="s">
        <v>8</v>
      </c>
      <c r="I725" t="s">
        <v>5942</v>
      </c>
      <c r="J725" t="s">
        <v>19</v>
      </c>
      <c r="K725" t="s">
        <v>5942</v>
      </c>
      <c r="L725" t="s">
        <v>5953</v>
      </c>
      <c r="M725" t="s">
        <v>5943</v>
      </c>
      <c r="N725" t="s">
        <v>5950</v>
      </c>
      <c r="O725" t="s">
        <v>5942</v>
      </c>
      <c r="P725" t="s">
        <v>5942</v>
      </c>
      <c r="Q725" t="s">
        <v>5942</v>
      </c>
    </row>
    <row r="726" spans="1:17" x14ac:dyDescent="0.25">
      <c r="A726" t="s">
        <v>2207</v>
      </c>
      <c r="B726" t="s">
        <v>2208</v>
      </c>
      <c r="C726" t="s">
        <v>2209</v>
      </c>
      <c r="D726" t="s">
        <v>121</v>
      </c>
      <c r="E726" t="s">
        <v>5122</v>
      </c>
      <c r="F726" t="s">
        <v>6100</v>
      </c>
      <c r="G726" t="s">
        <v>4386</v>
      </c>
      <c r="H726" t="s">
        <v>8</v>
      </c>
      <c r="I726" t="s">
        <v>5942</v>
      </c>
      <c r="J726" t="s">
        <v>19</v>
      </c>
      <c r="K726" t="s">
        <v>5942</v>
      </c>
      <c r="L726" t="s">
        <v>5943</v>
      </c>
      <c r="M726" t="s">
        <v>175</v>
      </c>
      <c r="N726" t="s">
        <v>5945</v>
      </c>
      <c r="O726" t="s">
        <v>206</v>
      </c>
      <c r="P726" t="s">
        <v>5942</v>
      </c>
      <c r="Q726" t="s">
        <v>5942</v>
      </c>
    </row>
    <row r="727" spans="1:17" x14ac:dyDescent="0.25">
      <c r="A727" t="s">
        <v>2210</v>
      </c>
      <c r="B727" t="s">
        <v>2211</v>
      </c>
      <c r="C727" t="s">
        <v>2212</v>
      </c>
      <c r="D727" t="s">
        <v>121</v>
      </c>
      <c r="E727" t="s">
        <v>5123</v>
      </c>
      <c r="F727" t="s">
        <v>6100</v>
      </c>
      <c r="G727" t="s">
        <v>4388</v>
      </c>
      <c r="H727" t="s">
        <v>8</v>
      </c>
      <c r="I727" t="s">
        <v>5942</v>
      </c>
      <c r="J727" t="s">
        <v>25</v>
      </c>
      <c r="K727" t="s">
        <v>5942</v>
      </c>
      <c r="L727" t="s">
        <v>5953</v>
      </c>
      <c r="M727" t="s">
        <v>5961</v>
      </c>
      <c r="N727" t="s">
        <v>5950</v>
      </c>
      <c r="O727" t="s">
        <v>5958</v>
      </c>
      <c r="P727" t="s">
        <v>5942</v>
      </c>
      <c r="Q727" t="s">
        <v>5942</v>
      </c>
    </row>
    <row r="728" spans="1:17" x14ac:dyDescent="0.25">
      <c r="A728" t="s">
        <v>2213</v>
      </c>
      <c r="B728" t="s">
        <v>2214</v>
      </c>
      <c r="C728" t="s">
        <v>2215</v>
      </c>
      <c r="D728" t="s">
        <v>121</v>
      </c>
      <c r="E728" t="s">
        <v>5124</v>
      </c>
      <c r="F728" t="s">
        <v>6100</v>
      </c>
      <c r="G728" t="s">
        <v>4386</v>
      </c>
      <c r="H728" t="s">
        <v>8</v>
      </c>
      <c r="I728" t="s">
        <v>5942</v>
      </c>
      <c r="J728" t="s">
        <v>25</v>
      </c>
      <c r="K728" t="s">
        <v>118</v>
      </c>
      <c r="L728" t="s">
        <v>5944</v>
      </c>
      <c r="M728" t="s">
        <v>5961</v>
      </c>
      <c r="N728" t="s">
        <v>5950</v>
      </c>
      <c r="O728" t="s">
        <v>175</v>
      </c>
      <c r="P728" t="s">
        <v>5942</v>
      </c>
      <c r="Q728" t="s">
        <v>5942</v>
      </c>
    </row>
    <row r="729" spans="1:17" x14ac:dyDescent="0.25">
      <c r="A729" t="s">
        <v>2216</v>
      </c>
      <c r="B729" t="s">
        <v>2217</v>
      </c>
      <c r="C729" t="s">
        <v>2218</v>
      </c>
      <c r="D729" t="s">
        <v>121</v>
      </c>
      <c r="E729" t="s">
        <v>5125</v>
      </c>
      <c r="F729" t="s">
        <v>6101</v>
      </c>
      <c r="G729" t="s">
        <v>5107</v>
      </c>
      <c r="H729" t="s">
        <v>5941</v>
      </c>
      <c r="I729" t="s">
        <v>5942</v>
      </c>
      <c r="J729" t="s">
        <v>5946</v>
      </c>
      <c r="K729" t="s">
        <v>118</v>
      </c>
      <c r="L729" t="s">
        <v>5945</v>
      </c>
      <c r="M729" t="s">
        <v>175</v>
      </c>
      <c r="N729" t="s">
        <v>5955</v>
      </c>
      <c r="O729" t="s">
        <v>5961</v>
      </c>
      <c r="P729" t="s">
        <v>5942</v>
      </c>
      <c r="Q729" t="s">
        <v>5942</v>
      </c>
    </row>
    <row r="730" spans="1:17" x14ac:dyDescent="0.25">
      <c r="A730" t="s">
        <v>2220</v>
      </c>
      <c r="B730" t="s">
        <v>2221</v>
      </c>
      <c r="C730" t="s">
        <v>302</v>
      </c>
      <c r="D730" t="s">
        <v>33</v>
      </c>
      <c r="E730" t="s">
        <v>5126</v>
      </c>
      <c r="F730" t="s">
        <v>6102</v>
      </c>
      <c r="G730" t="s">
        <v>2099</v>
      </c>
      <c r="H730" t="s">
        <v>8</v>
      </c>
      <c r="I730" t="s">
        <v>5942</v>
      </c>
      <c r="J730" t="s">
        <v>5948</v>
      </c>
      <c r="K730" t="s">
        <v>5942</v>
      </c>
      <c r="L730" t="s">
        <v>5949</v>
      </c>
      <c r="M730" t="s">
        <v>118</v>
      </c>
      <c r="N730" t="s">
        <v>5944</v>
      </c>
      <c r="O730" t="s">
        <v>206</v>
      </c>
      <c r="P730" t="s">
        <v>5942</v>
      </c>
      <c r="Q730" t="s">
        <v>5942</v>
      </c>
    </row>
    <row r="731" spans="1:17" x14ac:dyDescent="0.25">
      <c r="A731" t="s">
        <v>2223</v>
      </c>
      <c r="B731" t="s">
        <v>2224</v>
      </c>
      <c r="C731" t="s">
        <v>1983</v>
      </c>
      <c r="D731" t="s">
        <v>33</v>
      </c>
      <c r="E731" t="s">
        <v>5127</v>
      </c>
      <c r="F731" t="s">
        <v>6102</v>
      </c>
      <c r="G731" t="s">
        <v>2099</v>
      </c>
      <c r="H731" t="s">
        <v>5962</v>
      </c>
      <c r="I731" t="s">
        <v>5942</v>
      </c>
      <c r="J731" t="s">
        <v>5948</v>
      </c>
      <c r="K731" t="s">
        <v>5942</v>
      </c>
      <c r="L731" t="s">
        <v>25</v>
      </c>
      <c r="M731" t="s">
        <v>118</v>
      </c>
      <c r="N731" t="s">
        <v>5943</v>
      </c>
      <c r="O731" t="s">
        <v>225</v>
      </c>
      <c r="P731" t="s">
        <v>5942</v>
      </c>
      <c r="Q731" t="s">
        <v>5942</v>
      </c>
    </row>
    <row r="732" spans="1:17" x14ac:dyDescent="0.25">
      <c r="A732" t="s">
        <v>2225</v>
      </c>
      <c r="B732" t="s">
        <v>2226</v>
      </c>
      <c r="C732" t="s">
        <v>2227</v>
      </c>
      <c r="D732" t="s">
        <v>33</v>
      </c>
      <c r="E732" t="s">
        <v>5128</v>
      </c>
      <c r="F732" t="s">
        <v>6102</v>
      </c>
      <c r="G732" t="s">
        <v>2099</v>
      </c>
      <c r="H732" t="s">
        <v>8</v>
      </c>
      <c r="I732" t="s">
        <v>5942</v>
      </c>
      <c r="J732" t="s">
        <v>5948</v>
      </c>
      <c r="K732" t="s">
        <v>5942</v>
      </c>
      <c r="L732" t="s">
        <v>5946</v>
      </c>
      <c r="M732" t="s">
        <v>5942</v>
      </c>
      <c r="N732" t="s">
        <v>5944</v>
      </c>
      <c r="O732" t="s">
        <v>175</v>
      </c>
      <c r="P732" t="s">
        <v>5942</v>
      </c>
      <c r="Q732" t="s">
        <v>5942</v>
      </c>
    </row>
    <row r="733" spans="1:17" x14ac:dyDescent="0.25">
      <c r="A733" t="s">
        <v>2228</v>
      </c>
      <c r="B733" t="s">
        <v>2229</v>
      </c>
      <c r="C733" t="s">
        <v>544</v>
      </c>
      <c r="D733" t="s">
        <v>33</v>
      </c>
      <c r="E733" t="s">
        <v>5129</v>
      </c>
      <c r="F733" t="s">
        <v>6102</v>
      </c>
      <c r="G733" t="s">
        <v>2099</v>
      </c>
      <c r="H733" t="s">
        <v>8</v>
      </c>
      <c r="I733" t="s">
        <v>5942</v>
      </c>
      <c r="J733" t="s">
        <v>19</v>
      </c>
      <c r="K733" t="s">
        <v>5942</v>
      </c>
      <c r="L733" t="s">
        <v>5946</v>
      </c>
      <c r="M733" t="s">
        <v>118</v>
      </c>
      <c r="N733" t="s">
        <v>5945</v>
      </c>
      <c r="O733" t="s">
        <v>5961</v>
      </c>
      <c r="P733" t="s">
        <v>5942</v>
      </c>
      <c r="Q733" t="s">
        <v>5942</v>
      </c>
    </row>
    <row r="734" spans="1:17" x14ac:dyDescent="0.25">
      <c r="A734" t="s">
        <v>2230</v>
      </c>
      <c r="B734" t="s">
        <v>2231</v>
      </c>
      <c r="C734" t="s">
        <v>2232</v>
      </c>
      <c r="D734" t="s">
        <v>88</v>
      </c>
      <c r="E734" t="s">
        <v>5130</v>
      </c>
      <c r="F734" t="s">
        <v>6103</v>
      </c>
      <c r="G734" t="s">
        <v>2099</v>
      </c>
      <c r="H734" t="s">
        <v>8</v>
      </c>
      <c r="I734" t="s">
        <v>5942</v>
      </c>
      <c r="J734" t="s">
        <v>5948</v>
      </c>
      <c r="K734" t="s">
        <v>5942</v>
      </c>
      <c r="L734" t="s">
        <v>5949</v>
      </c>
      <c r="M734" t="s">
        <v>5942</v>
      </c>
      <c r="N734" t="s">
        <v>5953</v>
      </c>
      <c r="O734" t="s">
        <v>225</v>
      </c>
      <c r="P734" t="s">
        <v>5942</v>
      </c>
      <c r="Q734" t="s">
        <v>5942</v>
      </c>
    </row>
    <row r="735" spans="1:17" x14ac:dyDescent="0.25">
      <c r="A735" t="s">
        <v>2234</v>
      </c>
      <c r="B735" t="s">
        <v>2235</v>
      </c>
      <c r="C735" t="s">
        <v>1365</v>
      </c>
      <c r="D735" t="s">
        <v>52</v>
      </c>
      <c r="E735" t="s">
        <v>5131</v>
      </c>
      <c r="F735" t="s">
        <v>6103</v>
      </c>
      <c r="G735" t="s">
        <v>4368</v>
      </c>
      <c r="H735" t="s">
        <v>8</v>
      </c>
      <c r="I735" t="s">
        <v>5942</v>
      </c>
      <c r="J735" t="s">
        <v>25</v>
      </c>
      <c r="K735" t="s">
        <v>5942</v>
      </c>
      <c r="L735" t="s">
        <v>5953</v>
      </c>
      <c r="M735" t="s">
        <v>118</v>
      </c>
      <c r="N735" t="s">
        <v>5945</v>
      </c>
      <c r="O735" t="s">
        <v>225</v>
      </c>
      <c r="P735" t="s">
        <v>5942</v>
      </c>
      <c r="Q735" t="s">
        <v>5942</v>
      </c>
    </row>
    <row r="736" spans="1:17" x14ac:dyDescent="0.25">
      <c r="A736" t="s">
        <v>2236</v>
      </c>
      <c r="B736" t="s">
        <v>2237</v>
      </c>
      <c r="C736" t="s">
        <v>1132</v>
      </c>
      <c r="D736" t="s">
        <v>52</v>
      </c>
      <c r="E736" t="s">
        <v>5132</v>
      </c>
      <c r="F736" t="s">
        <v>6103</v>
      </c>
      <c r="G736" t="s">
        <v>4368</v>
      </c>
      <c r="H736" t="s">
        <v>5957</v>
      </c>
      <c r="I736" t="s">
        <v>5942</v>
      </c>
      <c r="J736" t="s">
        <v>5948</v>
      </c>
      <c r="K736" t="s">
        <v>5942</v>
      </c>
      <c r="L736" t="s">
        <v>5946</v>
      </c>
      <c r="M736" t="s">
        <v>5942</v>
      </c>
      <c r="N736" t="s">
        <v>5945</v>
      </c>
      <c r="O736" t="s">
        <v>5958</v>
      </c>
      <c r="P736" t="s">
        <v>5942</v>
      </c>
      <c r="Q736" t="s">
        <v>5942</v>
      </c>
    </row>
    <row r="737" spans="1:17" x14ac:dyDescent="0.25">
      <c r="A737" t="s">
        <v>2238</v>
      </c>
      <c r="B737" t="s">
        <v>2239</v>
      </c>
      <c r="C737" t="s">
        <v>1266</v>
      </c>
      <c r="D737" t="s">
        <v>52</v>
      </c>
      <c r="E737" t="s">
        <v>5133</v>
      </c>
      <c r="F737" t="s">
        <v>6103</v>
      </c>
      <c r="G737" t="s">
        <v>4368</v>
      </c>
      <c r="H737" t="s">
        <v>5957</v>
      </c>
      <c r="I737" t="s">
        <v>5942</v>
      </c>
      <c r="J737" t="s">
        <v>19</v>
      </c>
      <c r="K737" t="s">
        <v>5942</v>
      </c>
      <c r="L737" t="s">
        <v>5946</v>
      </c>
      <c r="M737" t="s">
        <v>118</v>
      </c>
      <c r="N737" t="s">
        <v>5944</v>
      </c>
      <c r="O737" t="s">
        <v>118</v>
      </c>
      <c r="P737" t="s">
        <v>5942</v>
      </c>
      <c r="Q737" t="s">
        <v>5942</v>
      </c>
    </row>
    <row r="738" spans="1:17" x14ac:dyDescent="0.25">
      <c r="A738" t="s">
        <v>2240</v>
      </c>
      <c r="B738" t="s">
        <v>2241</v>
      </c>
      <c r="C738" t="s">
        <v>2242</v>
      </c>
      <c r="D738" t="s">
        <v>368</v>
      </c>
      <c r="E738" t="s">
        <v>5134</v>
      </c>
      <c r="F738" t="s">
        <v>6103</v>
      </c>
      <c r="G738" t="s">
        <v>4853</v>
      </c>
      <c r="H738" t="s">
        <v>8</v>
      </c>
      <c r="I738" t="s">
        <v>5942</v>
      </c>
      <c r="J738" t="s">
        <v>19</v>
      </c>
      <c r="K738" t="s">
        <v>5942</v>
      </c>
      <c r="L738" t="s">
        <v>5943</v>
      </c>
      <c r="M738" t="s">
        <v>5942</v>
      </c>
      <c r="N738" t="s">
        <v>5950</v>
      </c>
      <c r="O738" t="s">
        <v>5942</v>
      </c>
      <c r="P738" t="s">
        <v>5942</v>
      </c>
      <c r="Q738" t="s">
        <v>5942</v>
      </c>
    </row>
    <row r="739" spans="1:17" x14ac:dyDescent="0.25">
      <c r="A739" t="s">
        <v>2243</v>
      </c>
      <c r="B739" t="s">
        <v>2244</v>
      </c>
      <c r="C739" t="s">
        <v>2245</v>
      </c>
      <c r="D739" t="s">
        <v>121</v>
      </c>
      <c r="E739" t="s">
        <v>5135</v>
      </c>
      <c r="F739" t="s">
        <v>6104</v>
      </c>
      <c r="G739" t="s">
        <v>4992</v>
      </c>
      <c r="H739" t="s">
        <v>8</v>
      </c>
      <c r="I739" t="s">
        <v>5942</v>
      </c>
      <c r="J739" t="s">
        <v>19</v>
      </c>
      <c r="K739" t="s">
        <v>5942</v>
      </c>
      <c r="L739" t="s">
        <v>5953</v>
      </c>
      <c r="M739" t="s">
        <v>5951</v>
      </c>
      <c r="N739" t="s">
        <v>5945</v>
      </c>
      <c r="O739" t="s">
        <v>175</v>
      </c>
      <c r="P739" t="s">
        <v>5942</v>
      </c>
      <c r="Q739" t="s">
        <v>5942</v>
      </c>
    </row>
    <row r="740" spans="1:17" x14ac:dyDescent="0.25">
      <c r="A740" t="s">
        <v>2247</v>
      </c>
      <c r="B740" t="s">
        <v>2248</v>
      </c>
      <c r="C740" t="s">
        <v>2249</v>
      </c>
      <c r="D740" t="s">
        <v>121</v>
      </c>
      <c r="E740" t="s">
        <v>5136</v>
      </c>
      <c r="F740" t="s">
        <v>6104</v>
      </c>
      <c r="G740" t="s">
        <v>4992</v>
      </c>
      <c r="H740" t="s">
        <v>8</v>
      </c>
      <c r="I740" t="s">
        <v>5942</v>
      </c>
      <c r="J740" t="s">
        <v>19</v>
      </c>
      <c r="K740" t="s">
        <v>5942</v>
      </c>
      <c r="L740" t="s">
        <v>5943</v>
      </c>
      <c r="M740" t="s">
        <v>47</v>
      </c>
      <c r="N740" t="s">
        <v>5950</v>
      </c>
      <c r="O740" t="s">
        <v>5958</v>
      </c>
      <c r="P740" t="s">
        <v>5942</v>
      </c>
      <c r="Q740" t="s">
        <v>5942</v>
      </c>
    </row>
    <row r="741" spans="1:17" x14ac:dyDescent="0.25">
      <c r="A741" t="s">
        <v>2250</v>
      </c>
      <c r="B741" t="s">
        <v>2251</v>
      </c>
      <c r="C741" t="s">
        <v>2252</v>
      </c>
      <c r="D741" t="s">
        <v>121</v>
      </c>
      <c r="E741" t="s">
        <v>5137</v>
      </c>
      <c r="F741" t="s">
        <v>6104</v>
      </c>
      <c r="G741" t="s">
        <v>4992</v>
      </c>
      <c r="H741" t="s">
        <v>8</v>
      </c>
      <c r="I741" t="s">
        <v>5942</v>
      </c>
      <c r="J741" t="s">
        <v>25</v>
      </c>
      <c r="K741" t="s">
        <v>5942</v>
      </c>
      <c r="L741" t="s">
        <v>5953</v>
      </c>
      <c r="M741" t="s">
        <v>5961</v>
      </c>
      <c r="N741" t="s">
        <v>5945</v>
      </c>
      <c r="O741" t="s">
        <v>206</v>
      </c>
      <c r="P741" t="s">
        <v>5942</v>
      </c>
      <c r="Q741" t="s">
        <v>5942</v>
      </c>
    </row>
    <row r="742" spans="1:17" x14ac:dyDescent="0.25">
      <c r="A742" t="s">
        <v>2253</v>
      </c>
      <c r="B742" t="s">
        <v>2254</v>
      </c>
      <c r="C742" t="s">
        <v>2255</v>
      </c>
      <c r="D742" t="s">
        <v>121</v>
      </c>
      <c r="E742" t="s">
        <v>5138</v>
      </c>
      <c r="F742" t="s">
        <v>6104</v>
      </c>
      <c r="G742" t="s">
        <v>4992</v>
      </c>
      <c r="H742" t="s">
        <v>8</v>
      </c>
      <c r="I742" t="s">
        <v>5942</v>
      </c>
      <c r="J742" t="s">
        <v>25</v>
      </c>
      <c r="K742" t="s">
        <v>118</v>
      </c>
      <c r="L742" t="s">
        <v>5953</v>
      </c>
      <c r="M742" t="s">
        <v>225</v>
      </c>
      <c r="N742" t="s">
        <v>5950</v>
      </c>
      <c r="O742" t="s">
        <v>5943</v>
      </c>
      <c r="P742" t="s">
        <v>5942</v>
      </c>
      <c r="Q742" t="s">
        <v>5942</v>
      </c>
    </row>
    <row r="743" spans="1:17" x14ac:dyDescent="0.25">
      <c r="A743" t="s">
        <v>2256</v>
      </c>
      <c r="B743" t="s">
        <v>2257</v>
      </c>
      <c r="C743" t="s">
        <v>2258</v>
      </c>
      <c r="D743" t="s">
        <v>121</v>
      </c>
      <c r="E743" t="s">
        <v>5139</v>
      </c>
      <c r="F743" t="s">
        <v>6104</v>
      </c>
      <c r="G743" t="s">
        <v>4992</v>
      </c>
      <c r="H743" t="s">
        <v>8</v>
      </c>
      <c r="I743" t="s">
        <v>5942</v>
      </c>
      <c r="J743" t="s">
        <v>5949</v>
      </c>
      <c r="K743" t="s">
        <v>5942</v>
      </c>
      <c r="L743" t="s">
        <v>5943</v>
      </c>
      <c r="M743" t="s">
        <v>118</v>
      </c>
      <c r="N743" t="s">
        <v>5950</v>
      </c>
      <c r="O743" t="s">
        <v>5951</v>
      </c>
      <c r="P743" t="s">
        <v>5942</v>
      </c>
      <c r="Q743" t="s">
        <v>5942</v>
      </c>
    </row>
    <row r="744" spans="1:17" x14ac:dyDescent="0.25">
      <c r="A744" t="s">
        <v>2259</v>
      </c>
      <c r="B744" t="s">
        <v>2260</v>
      </c>
      <c r="C744" t="s">
        <v>281</v>
      </c>
      <c r="D744" t="s">
        <v>121</v>
      </c>
      <c r="E744" t="s">
        <v>5140</v>
      </c>
      <c r="F744" t="s">
        <v>6105</v>
      </c>
      <c r="G744" t="s">
        <v>5141</v>
      </c>
      <c r="H744" t="s">
        <v>5941</v>
      </c>
      <c r="I744" t="s">
        <v>5942</v>
      </c>
      <c r="J744" t="s">
        <v>5946</v>
      </c>
      <c r="K744" t="s">
        <v>118</v>
      </c>
      <c r="L744" t="s">
        <v>5945</v>
      </c>
      <c r="M744" t="s">
        <v>5943</v>
      </c>
      <c r="N744" t="s">
        <v>5955</v>
      </c>
      <c r="O744" t="s">
        <v>5943</v>
      </c>
      <c r="P744" t="s">
        <v>5942</v>
      </c>
      <c r="Q744" t="s">
        <v>5942</v>
      </c>
    </row>
    <row r="745" spans="1:17" x14ac:dyDescent="0.25">
      <c r="A745" t="s">
        <v>2262</v>
      </c>
      <c r="B745" t="s">
        <v>2263</v>
      </c>
      <c r="C745" t="s">
        <v>368</v>
      </c>
      <c r="D745" t="s">
        <v>368</v>
      </c>
      <c r="E745" t="s">
        <v>5142</v>
      </c>
      <c r="F745" t="s">
        <v>6105</v>
      </c>
      <c r="G745" t="s">
        <v>4853</v>
      </c>
      <c r="H745" t="s">
        <v>8</v>
      </c>
      <c r="I745" t="s">
        <v>5942</v>
      </c>
      <c r="J745" t="s">
        <v>19</v>
      </c>
      <c r="K745" t="s">
        <v>5942</v>
      </c>
      <c r="L745" t="s">
        <v>5943</v>
      </c>
      <c r="M745" t="s">
        <v>5942</v>
      </c>
      <c r="N745" t="s">
        <v>5945</v>
      </c>
      <c r="O745" t="s">
        <v>175</v>
      </c>
      <c r="P745" t="s">
        <v>5942</v>
      </c>
      <c r="Q745" t="s">
        <v>5942</v>
      </c>
    </row>
    <row r="746" spans="1:17" x14ac:dyDescent="0.25">
      <c r="A746" t="s">
        <v>2264</v>
      </c>
      <c r="B746" t="s">
        <v>2265</v>
      </c>
      <c r="C746" t="s">
        <v>1128</v>
      </c>
      <c r="D746" t="s">
        <v>261</v>
      </c>
      <c r="E746" t="s">
        <v>5143</v>
      </c>
      <c r="F746" t="s">
        <v>5992</v>
      </c>
      <c r="G746" t="s">
        <v>494</v>
      </c>
      <c r="H746" t="s">
        <v>8</v>
      </c>
      <c r="I746" t="s">
        <v>5942</v>
      </c>
      <c r="J746" t="s">
        <v>19</v>
      </c>
      <c r="K746" t="s">
        <v>5942</v>
      </c>
      <c r="L746" t="s">
        <v>5953</v>
      </c>
      <c r="M746" t="s">
        <v>118</v>
      </c>
      <c r="N746" t="s">
        <v>5950</v>
      </c>
      <c r="O746" t="s">
        <v>47</v>
      </c>
      <c r="P746" t="s">
        <v>5942</v>
      </c>
      <c r="Q746" t="s">
        <v>5942</v>
      </c>
    </row>
    <row r="747" spans="1:17" x14ac:dyDescent="0.25">
      <c r="A747" t="s">
        <v>2266</v>
      </c>
      <c r="B747" t="s">
        <v>2267</v>
      </c>
      <c r="C747" t="s">
        <v>384</v>
      </c>
      <c r="D747" t="s">
        <v>368</v>
      </c>
      <c r="E747" t="s">
        <v>5144</v>
      </c>
      <c r="F747" t="s">
        <v>6106</v>
      </c>
      <c r="G747" t="s">
        <v>4853</v>
      </c>
      <c r="H747" t="s">
        <v>8</v>
      </c>
      <c r="I747" t="s">
        <v>5942</v>
      </c>
      <c r="J747" t="s">
        <v>5948</v>
      </c>
      <c r="K747" t="s">
        <v>5942</v>
      </c>
      <c r="L747" t="s">
        <v>5946</v>
      </c>
      <c r="M747" t="s">
        <v>5942</v>
      </c>
      <c r="N747" t="s">
        <v>5944</v>
      </c>
      <c r="O747" t="s">
        <v>175</v>
      </c>
      <c r="P747" t="s">
        <v>5942</v>
      </c>
      <c r="Q747" t="s">
        <v>5942</v>
      </c>
    </row>
    <row r="748" spans="1:17" x14ac:dyDescent="0.25">
      <c r="A748" t="s">
        <v>2270</v>
      </c>
      <c r="B748" t="s">
        <v>2271</v>
      </c>
      <c r="C748" t="s">
        <v>2272</v>
      </c>
      <c r="D748" t="s">
        <v>16</v>
      </c>
      <c r="E748" t="s">
        <v>5145</v>
      </c>
      <c r="F748" t="s">
        <v>6101</v>
      </c>
      <c r="G748" t="s">
        <v>5146</v>
      </c>
      <c r="H748" t="s">
        <v>8</v>
      </c>
      <c r="I748" t="s">
        <v>5942</v>
      </c>
      <c r="J748" t="s">
        <v>19</v>
      </c>
      <c r="K748" t="s">
        <v>5942</v>
      </c>
      <c r="L748" t="s">
        <v>5946</v>
      </c>
      <c r="M748" t="s">
        <v>118</v>
      </c>
      <c r="N748" t="s">
        <v>5953</v>
      </c>
      <c r="O748" t="s">
        <v>175</v>
      </c>
      <c r="P748" t="s">
        <v>5942</v>
      </c>
      <c r="Q748" t="s">
        <v>5942</v>
      </c>
    </row>
    <row r="749" spans="1:17" x14ac:dyDescent="0.25">
      <c r="A749" t="s">
        <v>2273</v>
      </c>
      <c r="B749" t="s">
        <v>2274</v>
      </c>
      <c r="C749" t="s">
        <v>2275</v>
      </c>
      <c r="D749" t="s">
        <v>16</v>
      </c>
      <c r="E749" t="s">
        <v>5147</v>
      </c>
      <c r="F749" t="s">
        <v>6101</v>
      </c>
      <c r="G749" t="s">
        <v>5146</v>
      </c>
      <c r="H749" t="s">
        <v>8</v>
      </c>
      <c r="I749" t="s">
        <v>5942</v>
      </c>
      <c r="J749" t="s">
        <v>25</v>
      </c>
      <c r="K749" t="s">
        <v>5942</v>
      </c>
      <c r="L749" t="s">
        <v>5953</v>
      </c>
      <c r="M749" t="s">
        <v>5943</v>
      </c>
      <c r="N749" t="s">
        <v>5950</v>
      </c>
      <c r="O749" t="s">
        <v>5961</v>
      </c>
      <c r="P749" t="s">
        <v>5942</v>
      </c>
      <c r="Q749" t="s">
        <v>5942</v>
      </c>
    </row>
    <row r="750" spans="1:17" x14ac:dyDescent="0.25">
      <c r="A750" t="s">
        <v>2276</v>
      </c>
      <c r="B750" t="s">
        <v>2277</v>
      </c>
      <c r="C750" t="s">
        <v>2278</v>
      </c>
      <c r="D750" t="s">
        <v>16</v>
      </c>
      <c r="E750" t="s">
        <v>5148</v>
      </c>
      <c r="F750" t="s">
        <v>6101</v>
      </c>
      <c r="G750" t="s">
        <v>5146</v>
      </c>
      <c r="H750" t="s">
        <v>5957</v>
      </c>
      <c r="I750" t="s">
        <v>5942</v>
      </c>
      <c r="J750" t="s">
        <v>19</v>
      </c>
      <c r="K750" t="s">
        <v>5942</v>
      </c>
      <c r="L750" t="s">
        <v>5943</v>
      </c>
      <c r="M750" t="s">
        <v>225</v>
      </c>
      <c r="N750" t="s">
        <v>5945</v>
      </c>
      <c r="O750" t="s">
        <v>225</v>
      </c>
      <c r="P750" t="s">
        <v>5942</v>
      </c>
      <c r="Q750" t="s">
        <v>5942</v>
      </c>
    </row>
    <row r="751" spans="1:17" x14ac:dyDescent="0.25">
      <c r="A751" t="s">
        <v>2279</v>
      </c>
      <c r="B751" t="s">
        <v>2280</v>
      </c>
      <c r="C751" t="s">
        <v>2281</v>
      </c>
      <c r="D751" t="s">
        <v>16</v>
      </c>
      <c r="E751" t="s">
        <v>5149</v>
      </c>
      <c r="F751" t="s">
        <v>6101</v>
      </c>
      <c r="G751" t="s">
        <v>5146</v>
      </c>
      <c r="H751" t="s">
        <v>8</v>
      </c>
      <c r="I751" t="s">
        <v>5942</v>
      </c>
      <c r="J751" t="s">
        <v>5946</v>
      </c>
      <c r="K751" t="s">
        <v>118</v>
      </c>
      <c r="L751" t="s">
        <v>5945</v>
      </c>
      <c r="M751" t="s">
        <v>47</v>
      </c>
      <c r="N751" t="s">
        <v>5950</v>
      </c>
      <c r="O751" t="s">
        <v>225</v>
      </c>
      <c r="P751" t="s">
        <v>5942</v>
      </c>
      <c r="Q751" t="s">
        <v>5942</v>
      </c>
    </row>
    <row r="752" spans="1:17" x14ac:dyDescent="0.25">
      <c r="A752" t="s">
        <v>2282</v>
      </c>
      <c r="B752" t="s">
        <v>2283</v>
      </c>
      <c r="C752" t="s">
        <v>2284</v>
      </c>
      <c r="D752" t="s">
        <v>16</v>
      </c>
      <c r="E752" t="s">
        <v>5150</v>
      </c>
      <c r="F752" t="s">
        <v>6101</v>
      </c>
      <c r="G752" t="s">
        <v>5146</v>
      </c>
      <c r="H752" t="s">
        <v>5941</v>
      </c>
      <c r="I752" t="s">
        <v>5942</v>
      </c>
      <c r="J752" t="s">
        <v>5946</v>
      </c>
      <c r="K752" t="s">
        <v>118</v>
      </c>
      <c r="L752" t="s">
        <v>5945</v>
      </c>
      <c r="M752" t="s">
        <v>175</v>
      </c>
      <c r="N752" t="s">
        <v>5950</v>
      </c>
      <c r="O752" t="s">
        <v>206</v>
      </c>
      <c r="P752" t="s">
        <v>5942</v>
      </c>
      <c r="Q752" t="s">
        <v>5942</v>
      </c>
    </row>
    <row r="753" spans="1:17" x14ac:dyDescent="0.25">
      <c r="A753" t="s">
        <v>2285</v>
      </c>
      <c r="B753" t="s">
        <v>2286</v>
      </c>
      <c r="C753" t="s">
        <v>2287</v>
      </c>
      <c r="D753" t="s">
        <v>16</v>
      </c>
      <c r="E753" t="s">
        <v>5151</v>
      </c>
      <c r="F753" t="s">
        <v>6099</v>
      </c>
      <c r="G753" t="s">
        <v>5152</v>
      </c>
      <c r="H753" t="s">
        <v>8</v>
      </c>
      <c r="I753" t="s">
        <v>5942</v>
      </c>
      <c r="J753" t="s">
        <v>19</v>
      </c>
      <c r="K753" t="s">
        <v>5942</v>
      </c>
      <c r="L753" t="s">
        <v>5949</v>
      </c>
      <c r="M753" t="s">
        <v>118</v>
      </c>
      <c r="N753" t="s">
        <v>5945</v>
      </c>
      <c r="O753" t="s">
        <v>175</v>
      </c>
      <c r="P753" t="s">
        <v>5942</v>
      </c>
      <c r="Q753" t="s">
        <v>5942</v>
      </c>
    </row>
    <row r="754" spans="1:17" x14ac:dyDescent="0.25">
      <c r="A754" t="s">
        <v>2288</v>
      </c>
      <c r="B754" t="s">
        <v>2289</v>
      </c>
      <c r="C754" t="s">
        <v>962</v>
      </c>
      <c r="D754" t="s">
        <v>52</v>
      </c>
      <c r="E754" t="s">
        <v>5153</v>
      </c>
      <c r="F754" t="s">
        <v>6107</v>
      </c>
      <c r="G754" t="s">
        <v>4368</v>
      </c>
      <c r="H754" t="s">
        <v>5941</v>
      </c>
      <c r="I754" t="s">
        <v>5942</v>
      </c>
      <c r="J754" t="s">
        <v>25</v>
      </c>
      <c r="K754" t="s">
        <v>5942</v>
      </c>
      <c r="L754" t="s">
        <v>5944</v>
      </c>
      <c r="M754" t="s">
        <v>5961</v>
      </c>
      <c r="N754" t="s">
        <v>5955</v>
      </c>
      <c r="O754" t="s">
        <v>5942</v>
      </c>
      <c r="P754" t="s">
        <v>5942</v>
      </c>
      <c r="Q754" t="s">
        <v>5942</v>
      </c>
    </row>
    <row r="755" spans="1:17" x14ac:dyDescent="0.25">
      <c r="A755" t="s">
        <v>2291</v>
      </c>
      <c r="B755" t="s">
        <v>2292</v>
      </c>
      <c r="C755" t="s">
        <v>2293</v>
      </c>
      <c r="D755" t="s">
        <v>368</v>
      </c>
      <c r="E755" t="s">
        <v>5154</v>
      </c>
      <c r="F755" t="s">
        <v>6107</v>
      </c>
      <c r="G755" t="s">
        <v>4853</v>
      </c>
      <c r="H755" t="s">
        <v>8</v>
      </c>
      <c r="I755" t="s">
        <v>5942</v>
      </c>
      <c r="J755" t="s">
        <v>19</v>
      </c>
      <c r="K755" t="s">
        <v>5942</v>
      </c>
      <c r="L755" t="s">
        <v>5949</v>
      </c>
      <c r="M755" t="s">
        <v>118</v>
      </c>
      <c r="N755" t="s">
        <v>5945</v>
      </c>
      <c r="O755" t="s">
        <v>5961</v>
      </c>
      <c r="P755" t="s">
        <v>5942</v>
      </c>
      <c r="Q755" t="s">
        <v>5942</v>
      </c>
    </row>
    <row r="756" spans="1:17" x14ac:dyDescent="0.25">
      <c r="A756" t="s">
        <v>2294</v>
      </c>
      <c r="B756" t="s">
        <v>2295</v>
      </c>
      <c r="C756" t="s">
        <v>2296</v>
      </c>
      <c r="D756" t="s">
        <v>368</v>
      </c>
      <c r="E756" t="s">
        <v>5155</v>
      </c>
      <c r="F756" t="s">
        <v>6107</v>
      </c>
      <c r="G756" t="s">
        <v>4853</v>
      </c>
      <c r="H756" t="s">
        <v>5957</v>
      </c>
      <c r="I756" t="s">
        <v>5942</v>
      </c>
      <c r="J756" t="s">
        <v>19</v>
      </c>
      <c r="K756" t="s">
        <v>5942</v>
      </c>
      <c r="L756" t="s">
        <v>5946</v>
      </c>
      <c r="M756" t="s">
        <v>118</v>
      </c>
      <c r="N756" t="s">
        <v>5945</v>
      </c>
      <c r="O756" t="s">
        <v>225</v>
      </c>
      <c r="P756" t="s">
        <v>5942</v>
      </c>
      <c r="Q756" t="s">
        <v>5942</v>
      </c>
    </row>
    <row r="757" spans="1:17" x14ac:dyDescent="0.25">
      <c r="A757" t="s">
        <v>2297</v>
      </c>
      <c r="B757" t="s">
        <v>2298</v>
      </c>
      <c r="C757" t="s">
        <v>73</v>
      </c>
      <c r="D757" t="s">
        <v>261</v>
      </c>
      <c r="E757" t="s">
        <v>5156</v>
      </c>
      <c r="F757" t="s">
        <v>6108</v>
      </c>
      <c r="G757" t="s">
        <v>494</v>
      </c>
      <c r="H757" t="s">
        <v>5948</v>
      </c>
      <c r="I757" t="s">
        <v>5942</v>
      </c>
      <c r="J757" t="s">
        <v>25</v>
      </c>
      <c r="K757" t="s">
        <v>118</v>
      </c>
      <c r="L757" t="s">
        <v>5945</v>
      </c>
      <c r="M757" t="s">
        <v>5958</v>
      </c>
      <c r="N757" t="s">
        <v>5950</v>
      </c>
      <c r="O757" t="s">
        <v>225</v>
      </c>
      <c r="P757" t="s">
        <v>5942</v>
      </c>
      <c r="Q757" t="s">
        <v>5942</v>
      </c>
    </row>
    <row r="758" spans="1:17" x14ac:dyDescent="0.25">
      <c r="A758" t="s">
        <v>2300</v>
      </c>
      <c r="B758" t="s">
        <v>2301</v>
      </c>
      <c r="C758" t="s">
        <v>2302</v>
      </c>
      <c r="D758" t="s">
        <v>261</v>
      </c>
      <c r="E758" t="s">
        <v>5157</v>
      </c>
      <c r="F758" t="s">
        <v>6109</v>
      </c>
      <c r="G758" t="s">
        <v>2181</v>
      </c>
      <c r="H758" t="s">
        <v>5941</v>
      </c>
      <c r="I758" t="s">
        <v>5942</v>
      </c>
      <c r="J758" t="s">
        <v>25</v>
      </c>
      <c r="K758" t="s">
        <v>5942</v>
      </c>
      <c r="L758" t="s">
        <v>5944</v>
      </c>
      <c r="M758" t="s">
        <v>118</v>
      </c>
      <c r="N758" t="s">
        <v>5950</v>
      </c>
      <c r="O758" t="s">
        <v>5951</v>
      </c>
      <c r="P758" t="s">
        <v>5942</v>
      </c>
      <c r="Q758" t="s">
        <v>5942</v>
      </c>
    </row>
    <row r="759" spans="1:17" x14ac:dyDescent="0.25">
      <c r="A759" t="s">
        <v>2304</v>
      </c>
      <c r="B759" t="s">
        <v>2305</v>
      </c>
      <c r="C759" t="s">
        <v>2306</v>
      </c>
      <c r="D759" t="s">
        <v>121</v>
      </c>
      <c r="E759" t="s">
        <v>5158</v>
      </c>
      <c r="F759" t="s">
        <v>6107</v>
      </c>
      <c r="G759" t="s">
        <v>4386</v>
      </c>
      <c r="H759" t="s">
        <v>5957</v>
      </c>
      <c r="I759" t="s">
        <v>5942</v>
      </c>
      <c r="J759" t="s">
        <v>5948</v>
      </c>
      <c r="K759" t="s">
        <v>5942</v>
      </c>
      <c r="L759" t="s">
        <v>5949</v>
      </c>
      <c r="M759" t="s">
        <v>5942</v>
      </c>
      <c r="N759" t="s">
        <v>5953</v>
      </c>
      <c r="O759" t="s">
        <v>206</v>
      </c>
      <c r="P759" t="s">
        <v>5942</v>
      </c>
      <c r="Q759" t="s">
        <v>5942</v>
      </c>
    </row>
    <row r="760" spans="1:17" x14ac:dyDescent="0.25">
      <c r="A760" t="s">
        <v>2307</v>
      </c>
      <c r="B760" t="s">
        <v>2308</v>
      </c>
      <c r="C760" t="s">
        <v>2309</v>
      </c>
      <c r="D760" t="s">
        <v>121</v>
      </c>
      <c r="E760" t="s">
        <v>5159</v>
      </c>
      <c r="F760" t="s">
        <v>6107</v>
      </c>
      <c r="G760" t="s">
        <v>4396</v>
      </c>
      <c r="H760" t="s">
        <v>8</v>
      </c>
      <c r="I760" t="s">
        <v>5942</v>
      </c>
      <c r="J760" t="s">
        <v>5948</v>
      </c>
      <c r="K760" t="s">
        <v>5942</v>
      </c>
      <c r="L760" t="s">
        <v>5946</v>
      </c>
      <c r="M760" t="s">
        <v>5942</v>
      </c>
      <c r="N760" t="s">
        <v>5944</v>
      </c>
      <c r="O760" t="s">
        <v>118</v>
      </c>
      <c r="P760" t="s">
        <v>5942</v>
      </c>
      <c r="Q760" t="s">
        <v>5942</v>
      </c>
    </row>
    <row r="761" spans="1:17" x14ac:dyDescent="0.25">
      <c r="A761" t="s">
        <v>2310</v>
      </c>
      <c r="B761" t="s">
        <v>2311</v>
      </c>
      <c r="C761" t="s">
        <v>2312</v>
      </c>
      <c r="D761" t="s">
        <v>121</v>
      </c>
      <c r="E761" t="s">
        <v>5160</v>
      </c>
      <c r="F761" t="s">
        <v>6107</v>
      </c>
      <c r="G761" t="s">
        <v>4386</v>
      </c>
      <c r="H761" t="s">
        <v>5957</v>
      </c>
      <c r="I761" t="s">
        <v>5942</v>
      </c>
      <c r="J761" t="s">
        <v>19</v>
      </c>
      <c r="K761" t="s">
        <v>5942</v>
      </c>
      <c r="L761" t="s">
        <v>5946</v>
      </c>
      <c r="M761" t="s">
        <v>118</v>
      </c>
      <c r="N761" t="s">
        <v>5945</v>
      </c>
      <c r="O761" t="s">
        <v>5961</v>
      </c>
      <c r="P761" t="s">
        <v>5942</v>
      </c>
      <c r="Q761" t="s">
        <v>5942</v>
      </c>
    </row>
    <row r="762" spans="1:17" x14ac:dyDescent="0.25">
      <c r="A762" t="s">
        <v>2313</v>
      </c>
      <c r="B762" t="s">
        <v>2314</v>
      </c>
      <c r="C762" t="s">
        <v>2315</v>
      </c>
      <c r="D762" t="s">
        <v>121</v>
      </c>
      <c r="E762" t="s">
        <v>5161</v>
      </c>
      <c r="F762" t="s">
        <v>6107</v>
      </c>
      <c r="G762" t="s">
        <v>4396</v>
      </c>
      <c r="H762" t="s">
        <v>5941</v>
      </c>
      <c r="I762" t="s">
        <v>5942</v>
      </c>
      <c r="J762" t="s">
        <v>25</v>
      </c>
      <c r="K762" t="s">
        <v>118</v>
      </c>
      <c r="L762" t="s">
        <v>5943</v>
      </c>
      <c r="M762" t="s">
        <v>118</v>
      </c>
      <c r="N762" t="s">
        <v>5945</v>
      </c>
      <c r="O762" t="s">
        <v>225</v>
      </c>
      <c r="P762" t="s">
        <v>5942</v>
      </c>
      <c r="Q762" t="s">
        <v>5942</v>
      </c>
    </row>
    <row r="763" spans="1:17" x14ac:dyDescent="0.25">
      <c r="A763" t="s">
        <v>2316</v>
      </c>
      <c r="B763" t="s">
        <v>2317</v>
      </c>
      <c r="C763" t="s">
        <v>2318</v>
      </c>
      <c r="D763" t="s">
        <v>121</v>
      </c>
      <c r="E763" t="s">
        <v>5162</v>
      </c>
      <c r="F763" t="s">
        <v>6107</v>
      </c>
      <c r="G763" t="s">
        <v>4776</v>
      </c>
      <c r="H763" t="s">
        <v>8</v>
      </c>
      <c r="I763" t="s">
        <v>5942</v>
      </c>
      <c r="J763" t="s">
        <v>19</v>
      </c>
      <c r="K763" t="s">
        <v>5942</v>
      </c>
      <c r="L763" t="s">
        <v>5943</v>
      </c>
      <c r="M763" t="s">
        <v>175</v>
      </c>
      <c r="N763" t="s">
        <v>5945</v>
      </c>
      <c r="O763" t="s">
        <v>206</v>
      </c>
      <c r="P763" t="s">
        <v>5942</v>
      </c>
      <c r="Q763" t="s">
        <v>5942</v>
      </c>
    </row>
    <row r="764" spans="1:17" x14ac:dyDescent="0.25">
      <c r="A764" t="s">
        <v>2319</v>
      </c>
      <c r="B764" t="s">
        <v>2320</v>
      </c>
      <c r="C764" t="s">
        <v>2321</v>
      </c>
      <c r="D764" t="s">
        <v>121</v>
      </c>
      <c r="E764" t="s">
        <v>5163</v>
      </c>
      <c r="F764" t="s">
        <v>5985</v>
      </c>
      <c r="G764" t="s">
        <v>5164</v>
      </c>
      <c r="H764" t="s">
        <v>8</v>
      </c>
      <c r="I764" t="s">
        <v>5942</v>
      </c>
      <c r="J764" t="s">
        <v>25</v>
      </c>
      <c r="K764" t="s">
        <v>118</v>
      </c>
      <c r="L764" t="s">
        <v>5943</v>
      </c>
      <c r="M764" t="s">
        <v>225</v>
      </c>
      <c r="N764" t="s">
        <v>5950</v>
      </c>
      <c r="O764" t="s">
        <v>5942</v>
      </c>
      <c r="P764" t="s">
        <v>5942</v>
      </c>
      <c r="Q764" t="s">
        <v>5942</v>
      </c>
    </row>
    <row r="765" spans="1:17" x14ac:dyDescent="0.25">
      <c r="A765" t="s">
        <v>2322</v>
      </c>
      <c r="B765" t="s">
        <v>2323</v>
      </c>
      <c r="C765" t="s">
        <v>2324</v>
      </c>
      <c r="D765" t="s">
        <v>121</v>
      </c>
      <c r="E765" t="s">
        <v>5165</v>
      </c>
      <c r="F765" t="s">
        <v>6107</v>
      </c>
      <c r="G765" t="s">
        <v>4393</v>
      </c>
      <c r="H765" t="s">
        <v>5941</v>
      </c>
      <c r="I765" t="s">
        <v>5942</v>
      </c>
      <c r="J765" t="s">
        <v>5949</v>
      </c>
      <c r="K765" t="s">
        <v>118</v>
      </c>
      <c r="L765" t="s">
        <v>5944</v>
      </c>
      <c r="M765" t="s">
        <v>175</v>
      </c>
      <c r="N765" t="s">
        <v>5955</v>
      </c>
      <c r="O765" t="s">
        <v>5942</v>
      </c>
      <c r="P765" t="s">
        <v>5942</v>
      </c>
      <c r="Q765" t="s">
        <v>5942</v>
      </c>
    </row>
    <row r="766" spans="1:17" x14ac:dyDescent="0.25">
      <c r="A766" t="s">
        <v>2325</v>
      </c>
      <c r="B766" t="s">
        <v>2326</v>
      </c>
      <c r="C766" t="s">
        <v>290</v>
      </c>
      <c r="D766" t="s">
        <v>33</v>
      </c>
      <c r="E766" t="s">
        <v>5166</v>
      </c>
      <c r="F766" t="s">
        <v>6099</v>
      </c>
      <c r="G766" t="s">
        <v>2181</v>
      </c>
      <c r="H766" t="s">
        <v>8</v>
      </c>
      <c r="I766" t="s">
        <v>5942</v>
      </c>
      <c r="J766" t="s">
        <v>19</v>
      </c>
      <c r="K766" t="s">
        <v>5942</v>
      </c>
      <c r="L766" t="s">
        <v>5943</v>
      </c>
      <c r="M766" t="s">
        <v>5942</v>
      </c>
      <c r="N766" t="s">
        <v>5945</v>
      </c>
      <c r="O766" t="s">
        <v>175</v>
      </c>
      <c r="P766" t="s">
        <v>5942</v>
      </c>
      <c r="Q766" t="s">
        <v>5942</v>
      </c>
    </row>
    <row r="767" spans="1:17" x14ac:dyDescent="0.25">
      <c r="A767" t="s">
        <v>2327</v>
      </c>
      <c r="B767" t="s">
        <v>2328</v>
      </c>
      <c r="C767" t="s">
        <v>677</v>
      </c>
      <c r="D767" t="s">
        <v>33</v>
      </c>
      <c r="E767" t="s">
        <v>5167</v>
      </c>
      <c r="F767" t="s">
        <v>6099</v>
      </c>
      <c r="G767" t="s">
        <v>2181</v>
      </c>
      <c r="H767" t="s">
        <v>5957</v>
      </c>
      <c r="I767" t="s">
        <v>5942</v>
      </c>
      <c r="J767" t="s">
        <v>19</v>
      </c>
      <c r="K767" t="s">
        <v>5942</v>
      </c>
      <c r="L767" t="s">
        <v>5953</v>
      </c>
      <c r="M767" t="s">
        <v>5943</v>
      </c>
      <c r="N767" t="s">
        <v>5945</v>
      </c>
      <c r="O767" t="s">
        <v>225</v>
      </c>
      <c r="P767" t="s">
        <v>5942</v>
      </c>
      <c r="Q767" t="s">
        <v>5942</v>
      </c>
    </row>
    <row r="768" spans="1:17" x14ac:dyDescent="0.25">
      <c r="A768" t="s">
        <v>2329</v>
      </c>
      <c r="B768" t="s">
        <v>2330</v>
      </c>
      <c r="C768" t="s">
        <v>834</v>
      </c>
      <c r="D768" t="s">
        <v>33</v>
      </c>
      <c r="E768" t="s">
        <v>5168</v>
      </c>
      <c r="F768" t="s">
        <v>6110</v>
      </c>
      <c r="G768" t="s">
        <v>2181</v>
      </c>
      <c r="H768" t="s">
        <v>8</v>
      </c>
      <c r="I768" t="s">
        <v>5942</v>
      </c>
      <c r="J768" t="s">
        <v>5948</v>
      </c>
      <c r="K768" t="s">
        <v>5942</v>
      </c>
      <c r="L768" t="s">
        <v>5949</v>
      </c>
      <c r="M768" t="s">
        <v>118</v>
      </c>
      <c r="N768" t="s">
        <v>5953</v>
      </c>
      <c r="O768" t="s">
        <v>175</v>
      </c>
      <c r="P768" t="s">
        <v>5942</v>
      </c>
      <c r="Q768" t="s">
        <v>5942</v>
      </c>
    </row>
    <row r="769" spans="1:17" x14ac:dyDescent="0.25">
      <c r="A769" t="s">
        <v>2332</v>
      </c>
      <c r="B769" t="s">
        <v>2333</v>
      </c>
      <c r="C769" t="s">
        <v>96</v>
      </c>
      <c r="D769" t="s">
        <v>52</v>
      </c>
      <c r="E769" t="s">
        <v>5169</v>
      </c>
      <c r="F769" t="s">
        <v>6111</v>
      </c>
      <c r="G769" t="s">
        <v>4368</v>
      </c>
      <c r="H769" t="s">
        <v>5957</v>
      </c>
      <c r="I769" t="s">
        <v>5942</v>
      </c>
      <c r="J769" t="s">
        <v>5948</v>
      </c>
      <c r="K769" t="s">
        <v>5942</v>
      </c>
      <c r="L769" t="s">
        <v>5949</v>
      </c>
      <c r="M769" t="s">
        <v>118</v>
      </c>
      <c r="N769" t="s">
        <v>5953</v>
      </c>
      <c r="O769" t="s">
        <v>225</v>
      </c>
      <c r="P769" t="s">
        <v>5942</v>
      </c>
      <c r="Q769" t="s">
        <v>5942</v>
      </c>
    </row>
    <row r="770" spans="1:17" x14ac:dyDescent="0.25">
      <c r="A770" t="s">
        <v>2335</v>
      </c>
      <c r="B770" t="s">
        <v>2336</v>
      </c>
      <c r="C770" t="s">
        <v>1132</v>
      </c>
      <c r="D770" t="s">
        <v>52</v>
      </c>
      <c r="E770" t="s">
        <v>5170</v>
      </c>
      <c r="F770" t="s">
        <v>6111</v>
      </c>
      <c r="G770" t="s">
        <v>4368</v>
      </c>
      <c r="H770" t="s">
        <v>8</v>
      </c>
      <c r="I770" t="s">
        <v>5942</v>
      </c>
      <c r="J770" t="s">
        <v>19</v>
      </c>
      <c r="K770" t="s">
        <v>5942</v>
      </c>
      <c r="L770" t="s">
        <v>5946</v>
      </c>
      <c r="M770" t="s">
        <v>5942</v>
      </c>
      <c r="N770" t="s">
        <v>5944</v>
      </c>
      <c r="O770" t="s">
        <v>206</v>
      </c>
      <c r="P770" t="s">
        <v>5942</v>
      </c>
      <c r="Q770" t="s">
        <v>5942</v>
      </c>
    </row>
    <row r="771" spans="1:17" x14ac:dyDescent="0.25">
      <c r="A771" t="s">
        <v>2337</v>
      </c>
      <c r="B771" t="s">
        <v>2338</v>
      </c>
      <c r="C771" t="s">
        <v>250</v>
      </c>
      <c r="D771" t="s">
        <v>52</v>
      </c>
      <c r="E771" t="s">
        <v>5171</v>
      </c>
      <c r="F771" t="s">
        <v>6111</v>
      </c>
      <c r="G771" t="s">
        <v>4368</v>
      </c>
      <c r="H771" t="s">
        <v>8</v>
      </c>
      <c r="I771" t="s">
        <v>5942</v>
      </c>
      <c r="J771" t="s">
        <v>19</v>
      </c>
      <c r="K771" t="s">
        <v>5942</v>
      </c>
      <c r="L771" t="s">
        <v>5943</v>
      </c>
      <c r="M771" t="s">
        <v>47</v>
      </c>
      <c r="N771" t="s">
        <v>5945</v>
      </c>
      <c r="O771" t="s">
        <v>175</v>
      </c>
      <c r="P771" t="s">
        <v>5942</v>
      </c>
      <c r="Q771" t="s">
        <v>5942</v>
      </c>
    </row>
    <row r="772" spans="1:17" x14ac:dyDescent="0.25">
      <c r="A772" t="s">
        <v>2339</v>
      </c>
      <c r="B772" t="s">
        <v>2340</v>
      </c>
      <c r="C772" t="s">
        <v>2341</v>
      </c>
      <c r="D772" t="s">
        <v>52</v>
      </c>
      <c r="E772" t="s">
        <v>5172</v>
      </c>
      <c r="F772" t="s">
        <v>6111</v>
      </c>
      <c r="G772" t="s">
        <v>4368</v>
      </c>
      <c r="H772" t="s">
        <v>8</v>
      </c>
      <c r="I772" t="s">
        <v>5942</v>
      </c>
      <c r="J772" t="s">
        <v>19</v>
      </c>
      <c r="K772" t="s">
        <v>5942</v>
      </c>
      <c r="L772" t="s">
        <v>5946</v>
      </c>
      <c r="M772" t="s">
        <v>118</v>
      </c>
      <c r="N772" t="s">
        <v>5950</v>
      </c>
      <c r="O772" t="s">
        <v>5943</v>
      </c>
      <c r="P772" t="s">
        <v>5942</v>
      </c>
      <c r="Q772" t="s">
        <v>5942</v>
      </c>
    </row>
    <row r="773" spans="1:17" x14ac:dyDescent="0.25">
      <c r="A773" t="s">
        <v>2342</v>
      </c>
      <c r="B773" t="s">
        <v>2343</v>
      </c>
      <c r="C773" t="s">
        <v>2083</v>
      </c>
      <c r="D773" t="s">
        <v>368</v>
      </c>
      <c r="E773" t="s">
        <v>5173</v>
      </c>
      <c r="F773" t="s">
        <v>6111</v>
      </c>
      <c r="G773" t="s">
        <v>4853</v>
      </c>
      <c r="H773" t="s">
        <v>8</v>
      </c>
      <c r="I773" t="s">
        <v>5942</v>
      </c>
      <c r="J773" t="s">
        <v>25</v>
      </c>
      <c r="K773" t="s">
        <v>5942</v>
      </c>
      <c r="L773" t="s">
        <v>5943</v>
      </c>
      <c r="M773" t="s">
        <v>5958</v>
      </c>
      <c r="N773" t="s">
        <v>5945</v>
      </c>
      <c r="O773" t="s">
        <v>5961</v>
      </c>
      <c r="P773" t="s">
        <v>5942</v>
      </c>
      <c r="Q773" t="s">
        <v>5942</v>
      </c>
    </row>
    <row r="774" spans="1:17" x14ac:dyDescent="0.25">
      <c r="A774" t="s">
        <v>2344</v>
      </c>
      <c r="B774" t="s">
        <v>2345</v>
      </c>
      <c r="C774" t="s">
        <v>2346</v>
      </c>
      <c r="D774" t="s">
        <v>121</v>
      </c>
      <c r="E774" t="s">
        <v>5174</v>
      </c>
      <c r="F774" t="s">
        <v>6107</v>
      </c>
      <c r="G774" t="s">
        <v>5107</v>
      </c>
      <c r="H774" t="s">
        <v>8</v>
      </c>
      <c r="I774" t="s">
        <v>5942</v>
      </c>
      <c r="J774" t="s">
        <v>25</v>
      </c>
      <c r="K774" t="s">
        <v>118</v>
      </c>
      <c r="L774" t="s">
        <v>5953</v>
      </c>
      <c r="M774" t="s">
        <v>206</v>
      </c>
      <c r="N774" t="s">
        <v>5950</v>
      </c>
      <c r="O774" t="s">
        <v>5942</v>
      </c>
      <c r="P774" t="s">
        <v>5942</v>
      </c>
      <c r="Q774" t="s">
        <v>5942</v>
      </c>
    </row>
    <row r="775" spans="1:17" x14ac:dyDescent="0.25">
      <c r="A775" t="s">
        <v>2347</v>
      </c>
      <c r="B775" t="s">
        <v>2348</v>
      </c>
      <c r="C775" t="s">
        <v>2349</v>
      </c>
      <c r="D775" t="s">
        <v>121</v>
      </c>
      <c r="E775" t="s">
        <v>5175</v>
      </c>
      <c r="F775" t="s">
        <v>6112</v>
      </c>
      <c r="G775" t="s">
        <v>5107</v>
      </c>
      <c r="H775" t="s">
        <v>8</v>
      </c>
      <c r="I775" t="s">
        <v>5942</v>
      </c>
      <c r="J775" t="s">
        <v>25</v>
      </c>
      <c r="K775" t="s">
        <v>5942</v>
      </c>
      <c r="L775" t="s">
        <v>5943</v>
      </c>
      <c r="M775" t="s">
        <v>206</v>
      </c>
      <c r="N775" t="s">
        <v>5950</v>
      </c>
      <c r="O775" t="s">
        <v>5958</v>
      </c>
      <c r="P775" t="s">
        <v>5942</v>
      </c>
      <c r="Q775" t="s">
        <v>5942</v>
      </c>
    </row>
    <row r="776" spans="1:17" x14ac:dyDescent="0.25">
      <c r="A776" t="s">
        <v>2351</v>
      </c>
      <c r="B776" t="s">
        <v>2352</v>
      </c>
      <c r="C776" t="s">
        <v>2353</v>
      </c>
      <c r="D776" t="s">
        <v>121</v>
      </c>
      <c r="E776" t="s">
        <v>5176</v>
      </c>
      <c r="F776" t="s">
        <v>6112</v>
      </c>
      <c r="G776" t="s">
        <v>5107</v>
      </c>
      <c r="H776" t="s">
        <v>8</v>
      </c>
      <c r="I776" t="s">
        <v>5942</v>
      </c>
      <c r="J776" t="s">
        <v>25</v>
      </c>
      <c r="K776" t="s">
        <v>118</v>
      </c>
      <c r="L776" t="s">
        <v>5944</v>
      </c>
      <c r="M776" t="s">
        <v>5951</v>
      </c>
      <c r="N776" t="s">
        <v>5950</v>
      </c>
      <c r="O776" t="s">
        <v>206</v>
      </c>
      <c r="P776" t="s">
        <v>5942</v>
      </c>
      <c r="Q776" t="s">
        <v>5942</v>
      </c>
    </row>
    <row r="777" spans="1:17" x14ac:dyDescent="0.25">
      <c r="A777" t="s">
        <v>2354</v>
      </c>
      <c r="B777" t="s">
        <v>2355</v>
      </c>
      <c r="C777" t="s">
        <v>2302</v>
      </c>
      <c r="D777" t="s">
        <v>121</v>
      </c>
      <c r="E777" t="s">
        <v>5177</v>
      </c>
      <c r="F777" t="s">
        <v>6112</v>
      </c>
      <c r="G777" t="s">
        <v>5107</v>
      </c>
      <c r="H777" t="s">
        <v>8</v>
      </c>
      <c r="I777" t="s">
        <v>5942</v>
      </c>
      <c r="J777" t="s">
        <v>5949</v>
      </c>
      <c r="K777" t="s">
        <v>5942</v>
      </c>
      <c r="L777" t="s">
        <v>5944</v>
      </c>
      <c r="M777" t="s">
        <v>118</v>
      </c>
      <c r="N777" t="s">
        <v>5950</v>
      </c>
      <c r="O777" t="s">
        <v>225</v>
      </c>
      <c r="P777" t="s">
        <v>5942</v>
      </c>
      <c r="Q777" t="s">
        <v>5942</v>
      </c>
    </row>
    <row r="778" spans="1:17" x14ac:dyDescent="0.25">
      <c r="A778" t="s">
        <v>2356</v>
      </c>
      <c r="B778" t="s">
        <v>2357</v>
      </c>
      <c r="C778" t="s">
        <v>1436</v>
      </c>
      <c r="D778" t="s">
        <v>121</v>
      </c>
      <c r="E778" t="s">
        <v>5178</v>
      </c>
      <c r="F778" t="s">
        <v>6112</v>
      </c>
      <c r="G778" t="s">
        <v>5107</v>
      </c>
      <c r="H778" t="s">
        <v>5941</v>
      </c>
      <c r="I778" t="s">
        <v>5942</v>
      </c>
      <c r="J778" t="s">
        <v>5943</v>
      </c>
      <c r="K778" t="s">
        <v>5942</v>
      </c>
      <c r="L778" t="s">
        <v>5950</v>
      </c>
      <c r="M778" t="s">
        <v>5961</v>
      </c>
      <c r="N778" t="s">
        <v>5955</v>
      </c>
      <c r="O778" t="s">
        <v>5961</v>
      </c>
      <c r="P778" t="s">
        <v>5942</v>
      </c>
      <c r="Q778" t="s">
        <v>5942</v>
      </c>
    </row>
    <row r="779" spans="1:17" x14ac:dyDescent="0.25">
      <c r="A779" t="s">
        <v>2358</v>
      </c>
      <c r="B779" t="s">
        <v>2359</v>
      </c>
      <c r="C779" t="s">
        <v>2360</v>
      </c>
      <c r="D779" t="s">
        <v>88</v>
      </c>
      <c r="E779" t="s">
        <v>5179</v>
      </c>
      <c r="F779" t="s">
        <v>6107</v>
      </c>
      <c r="G779" t="s">
        <v>2181</v>
      </c>
      <c r="H779" t="s">
        <v>8</v>
      </c>
      <c r="I779" t="s">
        <v>5942</v>
      </c>
      <c r="J779" t="s">
        <v>5948</v>
      </c>
      <c r="K779" t="s">
        <v>5942</v>
      </c>
      <c r="L779" t="s">
        <v>5946</v>
      </c>
      <c r="M779" t="s">
        <v>118</v>
      </c>
      <c r="N779" t="s">
        <v>5944</v>
      </c>
      <c r="O779" t="s">
        <v>206</v>
      </c>
      <c r="P779" t="s">
        <v>5942</v>
      </c>
      <c r="Q779" t="s">
        <v>5942</v>
      </c>
    </row>
    <row r="780" spans="1:17" x14ac:dyDescent="0.25">
      <c r="A780" t="s">
        <v>2361</v>
      </c>
      <c r="B780" t="s">
        <v>2362</v>
      </c>
      <c r="C780" t="s">
        <v>2363</v>
      </c>
      <c r="D780" t="s">
        <v>368</v>
      </c>
      <c r="E780" t="s">
        <v>5180</v>
      </c>
      <c r="F780" t="s">
        <v>6113</v>
      </c>
      <c r="G780" t="s">
        <v>4853</v>
      </c>
      <c r="H780" t="s">
        <v>8</v>
      </c>
      <c r="I780" t="s">
        <v>5942</v>
      </c>
      <c r="J780" t="s">
        <v>19</v>
      </c>
      <c r="K780" t="s">
        <v>5942</v>
      </c>
      <c r="L780" t="s">
        <v>5946</v>
      </c>
      <c r="M780" t="s">
        <v>118</v>
      </c>
      <c r="N780" t="s">
        <v>5945</v>
      </c>
      <c r="O780" t="s">
        <v>206</v>
      </c>
      <c r="P780" t="s">
        <v>5942</v>
      </c>
      <c r="Q780" t="s">
        <v>5942</v>
      </c>
    </row>
    <row r="781" spans="1:17" x14ac:dyDescent="0.25">
      <c r="A781" t="s">
        <v>2365</v>
      </c>
      <c r="B781" t="s">
        <v>2366</v>
      </c>
      <c r="C781" t="s">
        <v>2367</v>
      </c>
      <c r="D781" t="s">
        <v>261</v>
      </c>
      <c r="E781" t="s">
        <v>5181</v>
      </c>
      <c r="F781" t="s">
        <v>6113</v>
      </c>
      <c r="G781" t="s">
        <v>2181</v>
      </c>
      <c r="H781" t="s">
        <v>5957</v>
      </c>
      <c r="I781" t="s">
        <v>5942</v>
      </c>
      <c r="J781" t="s">
        <v>5948</v>
      </c>
      <c r="K781" t="s">
        <v>5942</v>
      </c>
      <c r="L781" t="s">
        <v>5943</v>
      </c>
      <c r="M781" t="s">
        <v>5958</v>
      </c>
      <c r="N781" t="s">
        <v>5945</v>
      </c>
      <c r="O781" t="s">
        <v>175</v>
      </c>
      <c r="P781" t="s">
        <v>5942</v>
      </c>
      <c r="Q781" t="s">
        <v>5942</v>
      </c>
    </row>
    <row r="782" spans="1:17" x14ac:dyDescent="0.25">
      <c r="A782" t="s">
        <v>2368</v>
      </c>
      <c r="B782" t="s">
        <v>2369</v>
      </c>
      <c r="C782" t="s">
        <v>859</v>
      </c>
      <c r="D782" t="s">
        <v>261</v>
      </c>
      <c r="E782" t="s">
        <v>5182</v>
      </c>
      <c r="F782" t="s">
        <v>6113</v>
      </c>
      <c r="G782" t="s">
        <v>2181</v>
      </c>
      <c r="H782" t="s">
        <v>8</v>
      </c>
      <c r="I782" t="s">
        <v>5942</v>
      </c>
      <c r="J782" t="s">
        <v>19</v>
      </c>
      <c r="K782" t="s">
        <v>5942</v>
      </c>
      <c r="L782" t="s">
        <v>5943</v>
      </c>
      <c r="M782" t="s">
        <v>5961</v>
      </c>
      <c r="N782" t="s">
        <v>5944</v>
      </c>
      <c r="O782" t="s">
        <v>206</v>
      </c>
      <c r="P782" t="s">
        <v>5942</v>
      </c>
      <c r="Q782" t="s">
        <v>5942</v>
      </c>
    </row>
    <row r="783" spans="1:17" x14ac:dyDescent="0.25">
      <c r="A783" t="s">
        <v>2370</v>
      </c>
      <c r="B783" t="s">
        <v>2371</v>
      </c>
      <c r="C783" t="s">
        <v>2372</v>
      </c>
      <c r="D783" t="s">
        <v>261</v>
      </c>
      <c r="E783" t="s">
        <v>5183</v>
      </c>
      <c r="F783" t="s">
        <v>6113</v>
      </c>
      <c r="G783" t="s">
        <v>4429</v>
      </c>
      <c r="H783" t="s">
        <v>5957</v>
      </c>
      <c r="I783" t="s">
        <v>5942</v>
      </c>
      <c r="J783" t="s">
        <v>5948</v>
      </c>
      <c r="K783" t="s">
        <v>5942</v>
      </c>
      <c r="L783" t="s">
        <v>5946</v>
      </c>
      <c r="M783" t="s">
        <v>118</v>
      </c>
      <c r="N783" t="s">
        <v>5944</v>
      </c>
      <c r="O783" t="s">
        <v>5961</v>
      </c>
      <c r="P783" t="s">
        <v>5942</v>
      </c>
      <c r="Q783" t="s">
        <v>5942</v>
      </c>
    </row>
    <row r="784" spans="1:17" x14ac:dyDescent="0.25">
      <c r="A784" t="s">
        <v>2373</v>
      </c>
      <c r="B784" t="s">
        <v>2374</v>
      </c>
      <c r="C784" t="s">
        <v>2375</v>
      </c>
      <c r="D784" t="s">
        <v>16</v>
      </c>
      <c r="E784" t="s">
        <v>5184</v>
      </c>
      <c r="F784" t="s">
        <v>6107</v>
      </c>
      <c r="G784" t="s">
        <v>2181</v>
      </c>
      <c r="H784" t="s">
        <v>5941</v>
      </c>
      <c r="I784" t="s">
        <v>5942</v>
      </c>
      <c r="J784" t="s">
        <v>5946</v>
      </c>
      <c r="K784" t="s">
        <v>118</v>
      </c>
      <c r="L784" t="s">
        <v>5944</v>
      </c>
      <c r="M784" t="s">
        <v>5961</v>
      </c>
      <c r="N784" t="s">
        <v>5950</v>
      </c>
      <c r="O784" t="s">
        <v>225</v>
      </c>
      <c r="P784" t="s">
        <v>5942</v>
      </c>
      <c r="Q784" t="s">
        <v>5942</v>
      </c>
    </row>
    <row r="785" spans="1:17" x14ac:dyDescent="0.25">
      <c r="A785" t="s">
        <v>2376</v>
      </c>
      <c r="B785" t="s">
        <v>2377</v>
      </c>
      <c r="C785" t="s">
        <v>2378</v>
      </c>
      <c r="D785" t="s">
        <v>121</v>
      </c>
      <c r="E785" t="s">
        <v>5185</v>
      </c>
      <c r="F785" t="s">
        <v>6114</v>
      </c>
      <c r="G785" t="s">
        <v>4388</v>
      </c>
      <c r="H785" t="s">
        <v>19</v>
      </c>
      <c r="I785" t="s">
        <v>5942</v>
      </c>
      <c r="J785" t="s">
        <v>5943</v>
      </c>
      <c r="K785" t="s">
        <v>5942</v>
      </c>
      <c r="L785" t="s">
        <v>5950</v>
      </c>
      <c r="M785" t="s">
        <v>118</v>
      </c>
      <c r="N785" t="s">
        <v>5955</v>
      </c>
      <c r="O785" t="s">
        <v>175</v>
      </c>
      <c r="P785" t="s">
        <v>5942</v>
      </c>
      <c r="Q785" t="s">
        <v>5942</v>
      </c>
    </row>
    <row r="786" spans="1:17" x14ac:dyDescent="0.25">
      <c r="A786" t="s">
        <v>2380</v>
      </c>
      <c r="B786" t="s">
        <v>2381</v>
      </c>
      <c r="C786" t="s">
        <v>2382</v>
      </c>
      <c r="D786" t="s">
        <v>261</v>
      </c>
      <c r="E786" t="s">
        <v>5186</v>
      </c>
      <c r="F786" t="s">
        <v>6115</v>
      </c>
      <c r="G786" t="s">
        <v>5089</v>
      </c>
      <c r="H786" t="s">
        <v>8</v>
      </c>
      <c r="I786" t="s">
        <v>5942</v>
      </c>
      <c r="J786" t="s">
        <v>19</v>
      </c>
      <c r="K786" t="s">
        <v>5942</v>
      </c>
      <c r="L786" t="s">
        <v>5943</v>
      </c>
      <c r="M786" t="s">
        <v>5961</v>
      </c>
      <c r="N786" t="s">
        <v>5945</v>
      </c>
      <c r="O786" t="s">
        <v>5961</v>
      </c>
      <c r="P786" t="s">
        <v>5942</v>
      </c>
      <c r="Q786" t="s">
        <v>5942</v>
      </c>
    </row>
    <row r="787" spans="1:17" x14ac:dyDescent="0.25">
      <c r="A787" t="s">
        <v>2384</v>
      </c>
      <c r="B787" t="s">
        <v>2385</v>
      </c>
      <c r="C787" t="s">
        <v>2386</v>
      </c>
      <c r="D787" t="s">
        <v>261</v>
      </c>
      <c r="E787" t="s">
        <v>5187</v>
      </c>
      <c r="F787" t="s">
        <v>6115</v>
      </c>
      <c r="G787" t="s">
        <v>5089</v>
      </c>
      <c r="H787" t="s">
        <v>8</v>
      </c>
      <c r="I787" t="s">
        <v>5942</v>
      </c>
      <c r="J787" t="s">
        <v>19</v>
      </c>
      <c r="K787" t="s">
        <v>5942</v>
      </c>
      <c r="L787" t="s">
        <v>5946</v>
      </c>
      <c r="M787" t="s">
        <v>118</v>
      </c>
      <c r="N787" t="s">
        <v>5945</v>
      </c>
      <c r="O787" t="s">
        <v>5951</v>
      </c>
      <c r="P787" t="s">
        <v>5942</v>
      </c>
      <c r="Q787" t="s">
        <v>5942</v>
      </c>
    </row>
    <row r="788" spans="1:17" x14ac:dyDescent="0.25">
      <c r="A788" t="s">
        <v>2387</v>
      </c>
      <c r="B788" t="s">
        <v>2388</v>
      </c>
      <c r="C788" t="s">
        <v>2389</v>
      </c>
      <c r="D788" t="s">
        <v>261</v>
      </c>
      <c r="E788" t="s">
        <v>5188</v>
      </c>
      <c r="F788" t="s">
        <v>6115</v>
      </c>
      <c r="G788" t="s">
        <v>5089</v>
      </c>
      <c r="H788" t="s">
        <v>5957</v>
      </c>
      <c r="I788" t="s">
        <v>5942</v>
      </c>
      <c r="J788" t="s">
        <v>5948</v>
      </c>
      <c r="K788" t="s">
        <v>5942</v>
      </c>
      <c r="L788" t="s">
        <v>5946</v>
      </c>
      <c r="M788" t="s">
        <v>5942</v>
      </c>
      <c r="N788" t="s">
        <v>5944</v>
      </c>
      <c r="O788" t="s">
        <v>206</v>
      </c>
      <c r="P788" t="s">
        <v>5942</v>
      </c>
      <c r="Q788" t="s">
        <v>5942</v>
      </c>
    </row>
    <row r="789" spans="1:17" x14ac:dyDescent="0.25">
      <c r="A789" t="s">
        <v>2390</v>
      </c>
      <c r="B789" t="s">
        <v>2391</v>
      </c>
      <c r="C789" t="s">
        <v>2392</v>
      </c>
      <c r="D789" t="s">
        <v>261</v>
      </c>
      <c r="E789" t="s">
        <v>5189</v>
      </c>
      <c r="F789" t="s">
        <v>6115</v>
      </c>
      <c r="G789" t="s">
        <v>5089</v>
      </c>
      <c r="H789" t="s">
        <v>5957</v>
      </c>
      <c r="I789" t="s">
        <v>5942</v>
      </c>
      <c r="J789" t="s">
        <v>19</v>
      </c>
      <c r="K789" t="s">
        <v>5942</v>
      </c>
      <c r="L789" t="s">
        <v>5943</v>
      </c>
      <c r="M789" t="s">
        <v>5958</v>
      </c>
      <c r="N789" t="s">
        <v>5944</v>
      </c>
      <c r="O789" t="s">
        <v>175</v>
      </c>
      <c r="P789" t="s">
        <v>5942</v>
      </c>
      <c r="Q789" t="s">
        <v>5942</v>
      </c>
    </row>
    <row r="790" spans="1:17" x14ac:dyDescent="0.25">
      <c r="A790" t="s">
        <v>2393</v>
      </c>
      <c r="B790" t="s">
        <v>2394</v>
      </c>
      <c r="C790" t="s">
        <v>2395</v>
      </c>
      <c r="D790" t="s">
        <v>16</v>
      </c>
      <c r="E790" t="s">
        <v>5190</v>
      </c>
      <c r="F790" t="s">
        <v>6100</v>
      </c>
      <c r="G790" t="s">
        <v>2099</v>
      </c>
      <c r="H790" t="s">
        <v>5941</v>
      </c>
      <c r="I790" t="s">
        <v>5942</v>
      </c>
      <c r="J790" t="s">
        <v>19</v>
      </c>
      <c r="K790" t="s">
        <v>5942</v>
      </c>
      <c r="L790" t="s">
        <v>5943</v>
      </c>
      <c r="M790" t="s">
        <v>47</v>
      </c>
      <c r="N790" t="s">
        <v>5950</v>
      </c>
      <c r="O790" t="s">
        <v>5942</v>
      </c>
      <c r="P790" t="s">
        <v>5942</v>
      </c>
      <c r="Q790" t="s">
        <v>5942</v>
      </c>
    </row>
    <row r="791" spans="1:17" x14ac:dyDescent="0.25">
      <c r="A791" t="s">
        <v>2396</v>
      </c>
      <c r="B791" t="s">
        <v>2397</v>
      </c>
      <c r="C791" t="s">
        <v>2398</v>
      </c>
      <c r="D791" t="s">
        <v>16</v>
      </c>
      <c r="E791" t="s">
        <v>5191</v>
      </c>
      <c r="F791" t="s">
        <v>6116</v>
      </c>
      <c r="G791" t="s">
        <v>2099</v>
      </c>
      <c r="H791" t="s">
        <v>5941</v>
      </c>
      <c r="I791" t="s">
        <v>5942</v>
      </c>
      <c r="J791" t="s">
        <v>5949</v>
      </c>
      <c r="K791" t="s">
        <v>5942</v>
      </c>
      <c r="L791" t="s">
        <v>5944</v>
      </c>
      <c r="M791" t="s">
        <v>175</v>
      </c>
      <c r="N791" t="s">
        <v>5950</v>
      </c>
      <c r="O791" t="s">
        <v>225</v>
      </c>
      <c r="P791" t="s">
        <v>5942</v>
      </c>
      <c r="Q791" t="s">
        <v>5942</v>
      </c>
    </row>
    <row r="792" spans="1:17" x14ac:dyDescent="0.25">
      <c r="A792" t="s">
        <v>2400</v>
      </c>
      <c r="B792" t="s">
        <v>2401</v>
      </c>
      <c r="C792" t="s">
        <v>2402</v>
      </c>
      <c r="D792" t="s">
        <v>121</v>
      </c>
      <c r="E792" t="s">
        <v>5192</v>
      </c>
      <c r="F792" t="s">
        <v>5985</v>
      </c>
      <c r="G792" t="s">
        <v>5107</v>
      </c>
      <c r="H792" t="s">
        <v>5941</v>
      </c>
      <c r="I792" t="s">
        <v>5942</v>
      </c>
      <c r="J792" t="s">
        <v>19</v>
      </c>
      <c r="K792" t="s">
        <v>5942</v>
      </c>
      <c r="L792" t="s">
        <v>5953</v>
      </c>
      <c r="M792" t="s">
        <v>5942</v>
      </c>
      <c r="N792" t="s">
        <v>5950</v>
      </c>
      <c r="O792" t="s">
        <v>5951</v>
      </c>
      <c r="P792" t="s">
        <v>5942</v>
      </c>
      <c r="Q792" t="s">
        <v>5942</v>
      </c>
    </row>
    <row r="793" spans="1:17" x14ac:dyDescent="0.25">
      <c r="A793" t="s">
        <v>2403</v>
      </c>
      <c r="B793" t="s">
        <v>2404</v>
      </c>
      <c r="C793" t="s">
        <v>2405</v>
      </c>
      <c r="D793" t="s">
        <v>16</v>
      </c>
      <c r="E793" t="s">
        <v>5193</v>
      </c>
      <c r="F793" t="s">
        <v>6115</v>
      </c>
      <c r="G793" t="s">
        <v>2181</v>
      </c>
      <c r="H793" t="s">
        <v>8</v>
      </c>
      <c r="I793" t="s">
        <v>5942</v>
      </c>
      <c r="J793" t="s">
        <v>5948</v>
      </c>
      <c r="K793" t="s">
        <v>5942</v>
      </c>
      <c r="L793" t="s">
        <v>5943</v>
      </c>
      <c r="M793" t="s">
        <v>5942</v>
      </c>
      <c r="N793" t="s">
        <v>5950</v>
      </c>
      <c r="O793" t="s">
        <v>47</v>
      </c>
      <c r="P793" t="s">
        <v>5942</v>
      </c>
      <c r="Q793" t="s">
        <v>5942</v>
      </c>
    </row>
    <row r="794" spans="1:17" x14ac:dyDescent="0.25">
      <c r="A794" t="s">
        <v>2406</v>
      </c>
      <c r="B794" t="s">
        <v>2407</v>
      </c>
      <c r="C794" t="s">
        <v>2408</v>
      </c>
      <c r="D794" t="s">
        <v>16</v>
      </c>
      <c r="E794" t="s">
        <v>5194</v>
      </c>
      <c r="F794" t="s">
        <v>6105</v>
      </c>
      <c r="G794" t="s">
        <v>2099</v>
      </c>
      <c r="H794" t="s">
        <v>8</v>
      </c>
      <c r="I794" t="s">
        <v>5942</v>
      </c>
      <c r="J794" t="s">
        <v>25</v>
      </c>
      <c r="K794" t="s">
        <v>5942</v>
      </c>
      <c r="L794" t="s">
        <v>5953</v>
      </c>
      <c r="M794" t="s">
        <v>118</v>
      </c>
      <c r="N794" t="s">
        <v>5950</v>
      </c>
      <c r="O794" t="s">
        <v>5942</v>
      </c>
      <c r="P794" t="s">
        <v>5942</v>
      </c>
      <c r="Q794" t="s">
        <v>5942</v>
      </c>
    </row>
    <row r="795" spans="1:17" x14ac:dyDescent="0.25">
      <c r="A795" t="s">
        <v>2409</v>
      </c>
      <c r="B795" t="s">
        <v>2410</v>
      </c>
      <c r="C795" t="s">
        <v>2411</v>
      </c>
      <c r="D795" t="s">
        <v>33</v>
      </c>
      <c r="E795" t="s">
        <v>5195</v>
      </c>
      <c r="F795" t="s">
        <v>6096</v>
      </c>
      <c r="G795" t="s">
        <v>5196</v>
      </c>
      <c r="H795" t="s">
        <v>8</v>
      </c>
      <c r="I795" t="s">
        <v>5942</v>
      </c>
      <c r="J795" t="s">
        <v>5948</v>
      </c>
      <c r="K795" t="s">
        <v>5942</v>
      </c>
      <c r="L795" t="s">
        <v>5949</v>
      </c>
      <c r="M795" t="s">
        <v>118</v>
      </c>
      <c r="N795" t="s">
        <v>5944</v>
      </c>
      <c r="O795" t="s">
        <v>47</v>
      </c>
      <c r="P795" t="s">
        <v>5942</v>
      </c>
      <c r="Q795" t="s">
        <v>5942</v>
      </c>
    </row>
    <row r="796" spans="1:17" x14ac:dyDescent="0.25">
      <c r="A796" t="s">
        <v>2412</v>
      </c>
      <c r="B796" t="s">
        <v>2413</v>
      </c>
      <c r="C796" t="s">
        <v>2414</v>
      </c>
      <c r="D796" t="s">
        <v>121</v>
      </c>
      <c r="E796" t="s">
        <v>5197</v>
      </c>
      <c r="F796" t="s">
        <v>6112</v>
      </c>
      <c r="G796" t="s">
        <v>5107</v>
      </c>
      <c r="H796" t="s">
        <v>5957</v>
      </c>
      <c r="I796" t="s">
        <v>5942</v>
      </c>
      <c r="J796" t="s">
        <v>25</v>
      </c>
      <c r="K796" t="s">
        <v>5942</v>
      </c>
      <c r="L796" t="s">
        <v>5944</v>
      </c>
      <c r="M796" t="s">
        <v>5943</v>
      </c>
      <c r="N796" t="s">
        <v>5950</v>
      </c>
      <c r="O796" t="s">
        <v>118</v>
      </c>
      <c r="P796" t="s">
        <v>5942</v>
      </c>
      <c r="Q796" t="s">
        <v>5942</v>
      </c>
    </row>
    <row r="797" spans="1:17" x14ac:dyDescent="0.25">
      <c r="A797" t="s">
        <v>2415</v>
      </c>
      <c r="B797" t="s">
        <v>2416</v>
      </c>
      <c r="C797" t="s">
        <v>2417</v>
      </c>
      <c r="D797" t="s">
        <v>121</v>
      </c>
      <c r="E797" t="s">
        <v>5198</v>
      </c>
      <c r="F797" t="s">
        <v>6117</v>
      </c>
      <c r="G797" t="s">
        <v>4386</v>
      </c>
      <c r="H797" t="s">
        <v>5957</v>
      </c>
      <c r="I797" t="s">
        <v>5942</v>
      </c>
      <c r="J797" t="s">
        <v>5948</v>
      </c>
      <c r="K797" t="s">
        <v>5942</v>
      </c>
      <c r="L797" t="s">
        <v>5946</v>
      </c>
      <c r="M797" t="s">
        <v>5942</v>
      </c>
      <c r="N797" t="s">
        <v>5953</v>
      </c>
      <c r="O797" t="s">
        <v>175</v>
      </c>
      <c r="P797" t="s">
        <v>5942</v>
      </c>
      <c r="Q797" t="s">
        <v>5942</v>
      </c>
    </row>
    <row r="798" spans="1:17" x14ac:dyDescent="0.25">
      <c r="A798" t="s">
        <v>2419</v>
      </c>
      <c r="B798" t="s">
        <v>2420</v>
      </c>
      <c r="C798" t="s">
        <v>2421</v>
      </c>
      <c r="D798" t="s">
        <v>121</v>
      </c>
      <c r="E798" t="s">
        <v>5199</v>
      </c>
      <c r="F798" t="s">
        <v>6117</v>
      </c>
      <c r="G798" t="s">
        <v>4386</v>
      </c>
      <c r="H798" t="s">
        <v>8</v>
      </c>
      <c r="I798" t="s">
        <v>5942</v>
      </c>
      <c r="J798" t="s">
        <v>5948</v>
      </c>
      <c r="K798" t="s">
        <v>5942</v>
      </c>
      <c r="L798" t="s">
        <v>5949</v>
      </c>
      <c r="M798" t="s">
        <v>118</v>
      </c>
      <c r="N798" t="s">
        <v>5944</v>
      </c>
      <c r="O798" t="s">
        <v>175</v>
      </c>
      <c r="P798" t="s">
        <v>5942</v>
      </c>
      <c r="Q798" t="s">
        <v>5942</v>
      </c>
    </row>
    <row r="799" spans="1:17" x14ac:dyDescent="0.25">
      <c r="A799" t="s">
        <v>2422</v>
      </c>
      <c r="B799" t="s">
        <v>2423</v>
      </c>
      <c r="C799" t="s">
        <v>2424</v>
      </c>
      <c r="D799" t="s">
        <v>121</v>
      </c>
      <c r="E799" t="s">
        <v>5200</v>
      </c>
      <c r="F799" t="s">
        <v>6117</v>
      </c>
      <c r="G799" t="s">
        <v>4386</v>
      </c>
      <c r="H799" t="s">
        <v>8</v>
      </c>
      <c r="I799" t="s">
        <v>5942</v>
      </c>
      <c r="J799" t="s">
        <v>19</v>
      </c>
      <c r="K799" t="s">
        <v>5942</v>
      </c>
      <c r="L799" t="s">
        <v>5946</v>
      </c>
      <c r="M799" t="s">
        <v>5942</v>
      </c>
      <c r="N799" t="s">
        <v>5944</v>
      </c>
      <c r="O799" t="s">
        <v>225</v>
      </c>
      <c r="P799" t="s">
        <v>5942</v>
      </c>
      <c r="Q799" t="s">
        <v>5942</v>
      </c>
    </row>
    <row r="800" spans="1:17" x14ac:dyDescent="0.25">
      <c r="A800" t="s">
        <v>2425</v>
      </c>
      <c r="B800" t="s">
        <v>2426</v>
      </c>
      <c r="C800" t="s">
        <v>2427</v>
      </c>
      <c r="D800" t="s">
        <v>121</v>
      </c>
      <c r="E800" t="s">
        <v>5201</v>
      </c>
      <c r="F800" t="s">
        <v>6117</v>
      </c>
      <c r="G800" t="s">
        <v>4386</v>
      </c>
      <c r="H800" t="s">
        <v>8</v>
      </c>
      <c r="I800" t="s">
        <v>5942</v>
      </c>
      <c r="J800" t="s">
        <v>19</v>
      </c>
      <c r="K800" t="s">
        <v>5942</v>
      </c>
      <c r="L800" t="s">
        <v>5946</v>
      </c>
      <c r="M800" t="s">
        <v>118</v>
      </c>
      <c r="N800" t="s">
        <v>5944</v>
      </c>
      <c r="O800" t="s">
        <v>118</v>
      </c>
      <c r="P800" t="s">
        <v>5942</v>
      </c>
      <c r="Q800" t="s">
        <v>5942</v>
      </c>
    </row>
    <row r="801" spans="1:17" x14ac:dyDescent="0.25">
      <c r="A801" t="s">
        <v>2428</v>
      </c>
      <c r="B801" t="s">
        <v>2429</v>
      </c>
      <c r="C801" t="s">
        <v>2430</v>
      </c>
      <c r="D801" t="s">
        <v>121</v>
      </c>
      <c r="E801" t="s">
        <v>5202</v>
      </c>
      <c r="F801" t="s">
        <v>6117</v>
      </c>
      <c r="G801" t="s">
        <v>4386</v>
      </c>
      <c r="H801" t="s">
        <v>8</v>
      </c>
      <c r="I801" t="s">
        <v>5942</v>
      </c>
      <c r="J801" t="s">
        <v>5949</v>
      </c>
      <c r="K801" t="s">
        <v>5942</v>
      </c>
      <c r="L801" t="s">
        <v>5943</v>
      </c>
      <c r="M801" t="s">
        <v>118</v>
      </c>
      <c r="N801" t="s">
        <v>5950</v>
      </c>
      <c r="O801" t="s">
        <v>5942</v>
      </c>
      <c r="P801" t="s">
        <v>5942</v>
      </c>
      <c r="Q801" t="s">
        <v>5942</v>
      </c>
    </row>
    <row r="802" spans="1:17" x14ac:dyDescent="0.25">
      <c r="A802" t="s">
        <v>2431</v>
      </c>
      <c r="B802" t="s">
        <v>2432</v>
      </c>
      <c r="C802" t="s">
        <v>2433</v>
      </c>
      <c r="D802" t="s">
        <v>261</v>
      </c>
      <c r="E802" t="s">
        <v>5203</v>
      </c>
      <c r="F802" t="s">
        <v>6109</v>
      </c>
      <c r="G802" t="s">
        <v>2181</v>
      </c>
      <c r="H802" t="s">
        <v>5941</v>
      </c>
      <c r="I802" t="s">
        <v>5942</v>
      </c>
      <c r="J802" t="s">
        <v>5949</v>
      </c>
      <c r="K802" t="s">
        <v>5942</v>
      </c>
      <c r="L802" t="s">
        <v>5945</v>
      </c>
      <c r="M802" t="s">
        <v>175</v>
      </c>
      <c r="N802" t="s">
        <v>5955</v>
      </c>
      <c r="O802" t="s">
        <v>5943</v>
      </c>
      <c r="P802" t="s">
        <v>5942</v>
      </c>
      <c r="Q802" t="s">
        <v>5942</v>
      </c>
    </row>
    <row r="803" spans="1:17" x14ac:dyDescent="0.25">
      <c r="A803" t="s">
        <v>2434</v>
      </c>
      <c r="B803" t="s">
        <v>2435</v>
      </c>
      <c r="C803" t="s">
        <v>2436</v>
      </c>
      <c r="D803" t="s">
        <v>261</v>
      </c>
      <c r="E803" t="s">
        <v>5204</v>
      </c>
      <c r="F803" t="s">
        <v>6118</v>
      </c>
      <c r="G803" t="s">
        <v>494</v>
      </c>
      <c r="H803" t="s">
        <v>5941</v>
      </c>
      <c r="I803" t="s">
        <v>5942</v>
      </c>
      <c r="J803" t="s">
        <v>5949</v>
      </c>
      <c r="K803" t="s">
        <v>5942</v>
      </c>
      <c r="L803" t="s">
        <v>5945</v>
      </c>
      <c r="M803" t="s">
        <v>5951</v>
      </c>
      <c r="N803" t="s">
        <v>5950</v>
      </c>
      <c r="O803" t="s">
        <v>225</v>
      </c>
      <c r="P803" t="s">
        <v>5942</v>
      </c>
      <c r="Q803" t="s">
        <v>5942</v>
      </c>
    </row>
    <row r="804" spans="1:17" x14ac:dyDescent="0.25">
      <c r="A804" t="s">
        <v>2438</v>
      </c>
      <c r="B804" t="s">
        <v>2439</v>
      </c>
      <c r="C804" t="s">
        <v>2440</v>
      </c>
      <c r="D804" t="s">
        <v>88</v>
      </c>
      <c r="E804" t="s">
        <v>5205</v>
      </c>
      <c r="F804" t="s">
        <v>6109</v>
      </c>
      <c r="G804" t="s">
        <v>5206</v>
      </c>
      <c r="H804" t="s">
        <v>5957</v>
      </c>
      <c r="I804" t="s">
        <v>5942</v>
      </c>
      <c r="J804" t="s">
        <v>5948</v>
      </c>
      <c r="K804" t="s">
        <v>5942</v>
      </c>
      <c r="L804" t="s">
        <v>5946</v>
      </c>
      <c r="M804" t="s">
        <v>5942</v>
      </c>
      <c r="N804" t="s">
        <v>5944</v>
      </c>
      <c r="O804" t="s">
        <v>5958</v>
      </c>
      <c r="P804" t="s">
        <v>5942</v>
      </c>
      <c r="Q804" t="s">
        <v>5942</v>
      </c>
    </row>
    <row r="805" spans="1:17" x14ac:dyDescent="0.25">
      <c r="A805" t="s">
        <v>2441</v>
      </c>
      <c r="B805" t="s">
        <v>2442</v>
      </c>
      <c r="C805" t="s">
        <v>2443</v>
      </c>
      <c r="D805" t="s">
        <v>88</v>
      </c>
      <c r="E805" t="s">
        <v>5207</v>
      </c>
      <c r="F805" t="s">
        <v>6109</v>
      </c>
      <c r="G805" t="s">
        <v>5206</v>
      </c>
      <c r="H805" t="s">
        <v>8</v>
      </c>
      <c r="I805" t="s">
        <v>5942</v>
      </c>
      <c r="J805" t="s">
        <v>5948</v>
      </c>
      <c r="K805" t="s">
        <v>5942</v>
      </c>
      <c r="L805" t="s">
        <v>5946</v>
      </c>
      <c r="M805" t="s">
        <v>118</v>
      </c>
      <c r="N805" t="s">
        <v>5953</v>
      </c>
      <c r="O805" t="s">
        <v>206</v>
      </c>
      <c r="P805" t="s">
        <v>5942</v>
      </c>
      <c r="Q805" t="s">
        <v>5942</v>
      </c>
    </row>
    <row r="806" spans="1:17" x14ac:dyDescent="0.25">
      <c r="A806" t="s">
        <v>2444</v>
      </c>
      <c r="B806" t="s">
        <v>2445</v>
      </c>
      <c r="C806" t="s">
        <v>2446</v>
      </c>
      <c r="D806" t="s">
        <v>88</v>
      </c>
      <c r="E806" t="s">
        <v>5208</v>
      </c>
      <c r="F806" t="s">
        <v>5985</v>
      </c>
      <c r="G806" t="s">
        <v>494</v>
      </c>
      <c r="H806" t="s">
        <v>5957</v>
      </c>
      <c r="I806" t="s">
        <v>5942</v>
      </c>
      <c r="J806" t="s">
        <v>5948</v>
      </c>
      <c r="K806" t="s">
        <v>5942</v>
      </c>
      <c r="L806" t="s">
        <v>5946</v>
      </c>
      <c r="M806" t="s">
        <v>5942</v>
      </c>
      <c r="N806" t="s">
        <v>5953</v>
      </c>
      <c r="O806" t="s">
        <v>206</v>
      </c>
      <c r="P806" t="s">
        <v>5942</v>
      </c>
      <c r="Q806" t="s">
        <v>5942</v>
      </c>
    </row>
    <row r="807" spans="1:17" x14ac:dyDescent="0.25">
      <c r="A807" t="s">
        <v>2447</v>
      </c>
      <c r="B807" t="s">
        <v>2448</v>
      </c>
      <c r="C807" t="s">
        <v>2449</v>
      </c>
      <c r="D807" t="s">
        <v>33</v>
      </c>
      <c r="E807" t="s">
        <v>5209</v>
      </c>
      <c r="F807" t="s">
        <v>5985</v>
      </c>
      <c r="G807" t="s">
        <v>494</v>
      </c>
      <c r="H807" t="s">
        <v>8</v>
      </c>
      <c r="I807" t="s">
        <v>5942</v>
      </c>
      <c r="J807" t="s">
        <v>5948</v>
      </c>
      <c r="K807" t="s">
        <v>5942</v>
      </c>
      <c r="L807" t="s">
        <v>5946</v>
      </c>
      <c r="M807" t="s">
        <v>118</v>
      </c>
      <c r="N807" t="s">
        <v>5945</v>
      </c>
      <c r="O807" t="s">
        <v>47</v>
      </c>
      <c r="P807" t="s">
        <v>5942</v>
      </c>
      <c r="Q807" t="s">
        <v>5942</v>
      </c>
    </row>
    <row r="808" spans="1:17" x14ac:dyDescent="0.25">
      <c r="A808" t="s">
        <v>2450</v>
      </c>
      <c r="B808" t="s">
        <v>2451</v>
      </c>
      <c r="C808" t="s">
        <v>2452</v>
      </c>
      <c r="D808" t="s">
        <v>33</v>
      </c>
      <c r="E808" t="s">
        <v>5210</v>
      </c>
      <c r="F808" t="s">
        <v>5985</v>
      </c>
      <c r="G808" t="s">
        <v>494</v>
      </c>
      <c r="H808" t="s">
        <v>8</v>
      </c>
      <c r="I808" t="s">
        <v>5942</v>
      </c>
      <c r="J808" t="s">
        <v>5948</v>
      </c>
      <c r="K808" t="s">
        <v>5942</v>
      </c>
      <c r="L808" t="s">
        <v>5946</v>
      </c>
      <c r="M808" t="s">
        <v>5942</v>
      </c>
      <c r="N808" t="s">
        <v>5944</v>
      </c>
      <c r="O808" t="s">
        <v>5961</v>
      </c>
      <c r="P808" t="s">
        <v>5942</v>
      </c>
      <c r="Q808" t="s">
        <v>5942</v>
      </c>
    </row>
    <row r="809" spans="1:17" x14ac:dyDescent="0.25">
      <c r="A809" t="s">
        <v>2453</v>
      </c>
      <c r="B809" t="s">
        <v>2454</v>
      </c>
      <c r="C809" t="s">
        <v>2455</v>
      </c>
      <c r="D809" t="s">
        <v>33</v>
      </c>
      <c r="E809" t="s">
        <v>5211</v>
      </c>
      <c r="F809" t="s">
        <v>5985</v>
      </c>
      <c r="G809" t="s">
        <v>494</v>
      </c>
      <c r="H809" t="s">
        <v>8</v>
      </c>
      <c r="I809" t="s">
        <v>5942</v>
      </c>
      <c r="J809" t="s">
        <v>19</v>
      </c>
      <c r="K809" t="s">
        <v>5942</v>
      </c>
      <c r="L809" t="s">
        <v>5943</v>
      </c>
      <c r="M809" t="s">
        <v>5942</v>
      </c>
      <c r="N809" t="s">
        <v>5950</v>
      </c>
      <c r="O809" t="s">
        <v>47</v>
      </c>
      <c r="P809" t="s">
        <v>5942</v>
      </c>
      <c r="Q809" t="s">
        <v>5942</v>
      </c>
    </row>
    <row r="810" spans="1:17" x14ac:dyDescent="0.25">
      <c r="A810" t="s">
        <v>2456</v>
      </c>
      <c r="B810" t="s">
        <v>2457</v>
      </c>
      <c r="C810" t="s">
        <v>2458</v>
      </c>
      <c r="D810" t="s">
        <v>33</v>
      </c>
      <c r="E810" t="s">
        <v>5212</v>
      </c>
      <c r="F810" t="s">
        <v>5985</v>
      </c>
      <c r="G810" t="s">
        <v>494</v>
      </c>
      <c r="H810" t="s">
        <v>5957</v>
      </c>
      <c r="I810" t="s">
        <v>5942</v>
      </c>
      <c r="J810" t="s">
        <v>5948</v>
      </c>
      <c r="K810" t="s">
        <v>5942</v>
      </c>
      <c r="L810" t="s">
        <v>5946</v>
      </c>
      <c r="M810" t="s">
        <v>118</v>
      </c>
      <c r="N810" t="s">
        <v>5944</v>
      </c>
      <c r="O810" t="s">
        <v>225</v>
      </c>
      <c r="P810" t="s">
        <v>5942</v>
      </c>
      <c r="Q810" t="s">
        <v>5942</v>
      </c>
    </row>
    <row r="811" spans="1:17" x14ac:dyDescent="0.25">
      <c r="A811" t="s">
        <v>2459</v>
      </c>
      <c r="B811" t="s">
        <v>2460</v>
      </c>
      <c r="C811" t="s">
        <v>415</v>
      </c>
      <c r="D811" t="s">
        <v>33</v>
      </c>
      <c r="E811" t="s">
        <v>5213</v>
      </c>
      <c r="F811" t="s">
        <v>5985</v>
      </c>
      <c r="G811" t="s">
        <v>494</v>
      </c>
      <c r="H811" t="s">
        <v>8</v>
      </c>
      <c r="I811" t="s">
        <v>5942</v>
      </c>
      <c r="J811" t="s">
        <v>19</v>
      </c>
      <c r="K811" t="s">
        <v>5942</v>
      </c>
      <c r="L811" t="s">
        <v>5946</v>
      </c>
      <c r="M811" t="s">
        <v>5942</v>
      </c>
      <c r="N811" t="s">
        <v>5945</v>
      </c>
      <c r="O811" t="s">
        <v>5958</v>
      </c>
      <c r="P811" t="s">
        <v>5942</v>
      </c>
      <c r="Q811" t="s">
        <v>5942</v>
      </c>
    </row>
    <row r="812" spans="1:17" x14ac:dyDescent="0.25">
      <c r="A812" t="s">
        <v>2461</v>
      </c>
      <c r="B812" t="s">
        <v>2462</v>
      </c>
      <c r="C812" t="s">
        <v>645</v>
      </c>
      <c r="D812" t="s">
        <v>33</v>
      </c>
      <c r="E812" t="s">
        <v>5214</v>
      </c>
      <c r="F812" t="s">
        <v>5985</v>
      </c>
      <c r="G812" t="s">
        <v>494</v>
      </c>
      <c r="H812" t="s">
        <v>5957</v>
      </c>
      <c r="I812" t="s">
        <v>5942</v>
      </c>
      <c r="J812" t="s">
        <v>19</v>
      </c>
      <c r="K812" t="s">
        <v>5942</v>
      </c>
      <c r="L812" t="s">
        <v>5943</v>
      </c>
      <c r="M812" t="s">
        <v>47</v>
      </c>
      <c r="N812" t="s">
        <v>5944</v>
      </c>
      <c r="O812" t="s">
        <v>206</v>
      </c>
      <c r="P812" t="s">
        <v>5950</v>
      </c>
      <c r="Q812" t="s">
        <v>225</v>
      </c>
    </row>
    <row r="813" spans="1:17" x14ac:dyDescent="0.25">
      <c r="A813" t="s">
        <v>2463</v>
      </c>
      <c r="B813" t="s">
        <v>2464</v>
      </c>
      <c r="C813" t="s">
        <v>2465</v>
      </c>
      <c r="D813" t="s">
        <v>33</v>
      </c>
      <c r="E813" t="s">
        <v>5215</v>
      </c>
      <c r="F813" t="s">
        <v>5985</v>
      </c>
      <c r="G813" t="s">
        <v>494</v>
      </c>
      <c r="H813" t="s">
        <v>8</v>
      </c>
      <c r="I813" t="s">
        <v>5942</v>
      </c>
      <c r="J813" t="s">
        <v>5948</v>
      </c>
      <c r="K813" t="s">
        <v>5942</v>
      </c>
      <c r="L813" t="s">
        <v>5946</v>
      </c>
      <c r="M813" t="s">
        <v>5942</v>
      </c>
      <c r="N813" t="s">
        <v>5944</v>
      </c>
      <c r="O813" t="s">
        <v>225</v>
      </c>
      <c r="P813" t="s">
        <v>5942</v>
      </c>
      <c r="Q813" t="s">
        <v>5942</v>
      </c>
    </row>
    <row r="814" spans="1:17" x14ac:dyDescent="0.25">
      <c r="A814" t="s">
        <v>2466</v>
      </c>
      <c r="B814" t="s">
        <v>2467</v>
      </c>
      <c r="C814" t="s">
        <v>2468</v>
      </c>
      <c r="D814" t="s">
        <v>33</v>
      </c>
      <c r="E814" t="s">
        <v>5216</v>
      </c>
      <c r="F814" t="s">
        <v>5985</v>
      </c>
      <c r="G814" t="s">
        <v>494</v>
      </c>
      <c r="H814" t="s">
        <v>5941</v>
      </c>
      <c r="I814" t="s">
        <v>5942</v>
      </c>
      <c r="J814" t="s">
        <v>19</v>
      </c>
      <c r="K814" t="s">
        <v>5942</v>
      </c>
      <c r="L814" t="s">
        <v>5949</v>
      </c>
      <c r="M814" t="s">
        <v>118</v>
      </c>
      <c r="N814" t="s">
        <v>5944</v>
      </c>
      <c r="O814" t="s">
        <v>5942</v>
      </c>
      <c r="P814" t="s">
        <v>5942</v>
      </c>
      <c r="Q814" t="s">
        <v>5942</v>
      </c>
    </row>
    <row r="815" spans="1:17" x14ac:dyDescent="0.25">
      <c r="A815" t="s">
        <v>2469</v>
      </c>
      <c r="B815" t="s">
        <v>2470</v>
      </c>
      <c r="C815" t="s">
        <v>2471</v>
      </c>
      <c r="D815" t="s">
        <v>52</v>
      </c>
      <c r="E815" t="s">
        <v>5217</v>
      </c>
      <c r="F815" t="s">
        <v>5985</v>
      </c>
      <c r="G815" t="s">
        <v>4368</v>
      </c>
      <c r="H815" t="s">
        <v>8</v>
      </c>
      <c r="I815" t="s">
        <v>5942</v>
      </c>
      <c r="J815" t="s">
        <v>25</v>
      </c>
      <c r="K815" t="s">
        <v>5942</v>
      </c>
      <c r="L815" t="s">
        <v>5943</v>
      </c>
      <c r="M815" t="s">
        <v>225</v>
      </c>
      <c r="N815" t="s">
        <v>5950</v>
      </c>
      <c r="O815" t="s">
        <v>5958</v>
      </c>
      <c r="P815" t="s">
        <v>5942</v>
      </c>
      <c r="Q815" t="s">
        <v>5942</v>
      </c>
    </row>
    <row r="816" spans="1:17" x14ac:dyDescent="0.25">
      <c r="A816" t="s">
        <v>2472</v>
      </c>
      <c r="B816" t="s">
        <v>2473</v>
      </c>
      <c r="C816" t="s">
        <v>2474</v>
      </c>
      <c r="D816" t="s">
        <v>52</v>
      </c>
      <c r="E816" t="s">
        <v>5218</v>
      </c>
      <c r="F816" t="s">
        <v>5985</v>
      </c>
      <c r="G816" t="s">
        <v>4368</v>
      </c>
      <c r="H816" t="s">
        <v>8</v>
      </c>
      <c r="I816" t="s">
        <v>5942</v>
      </c>
      <c r="J816" t="s">
        <v>19</v>
      </c>
      <c r="K816" t="s">
        <v>5942</v>
      </c>
      <c r="L816" t="s">
        <v>5946</v>
      </c>
      <c r="M816" t="s">
        <v>118</v>
      </c>
      <c r="N816" t="s">
        <v>5944</v>
      </c>
      <c r="O816" t="s">
        <v>225</v>
      </c>
      <c r="P816" t="s">
        <v>5942</v>
      </c>
      <c r="Q816" t="s">
        <v>5942</v>
      </c>
    </row>
    <row r="817" spans="1:17" x14ac:dyDescent="0.25">
      <c r="A817" t="s">
        <v>2475</v>
      </c>
      <c r="B817" t="s">
        <v>2476</v>
      </c>
      <c r="C817" t="s">
        <v>2477</v>
      </c>
      <c r="D817" t="s">
        <v>52</v>
      </c>
      <c r="E817" t="s">
        <v>5219</v>
      </c>
      <c r="F817" t="s">
        <v>5985</v>
      </c>
      <c r="G817" t="s">
        <v>4368</v>
      </c>
      <c r="H817" t="s">
        <v>8</v>
      </c>
      <c r="I817" t="s">
        <v>5942</v>
      </c>
      <c r="J817" t="s">
        <v>19</v>
      </c>
      <c r="K817" t="s">
        <v>5942</v>
      </c>
      <c r="L817" t="s">
        <v>5943</v>
      </c>
      <c r="M817" t="s">
        <v>5943</v>
      </c>
      <c r="N817" t="s">
        <v>5945</v>
      </c>
      <c r="O817" t="s">
        <v>5958</v>
      </c>
      <c r="P817" t="s">
        <v>5942</v>
      </c>
      <c r="Q817" t="s">
        <v>5942</v>
      </c>
    </row>
    <row r="818" spans="1:17" x14ac:dyDescent="0.25">
      <c r="A818" t="s">
        <v>2478</v>
      </c>
      <c r="B818" t="s">
        <v>2479</v>
      </c>
      <c r="C818" t="s">
        <v>181</v>
      </c>
      <c r="D818" t="s">
        <v>52</v>
      </c>
      <c r="E818" t="s">
        <v>5220</v>
      </c>
      <c r="F818" t="s">
        <v>5985</v>
      </c>
      <c r="G818" t="s">
        <v>4368</v>
      </c>
      <c r="H818" t="s">
        <v>5941</v>
      </c>
      <c r="I818" t="s">
        <v>5942</v>
      </c>
      <c r="J818" t="s">
        <v>19</v>
      </c>
      <c r="K818" t="s">
        <v>5942</v>
      </c>
      <c r="L818" t="s">
        <v>5946</v>
      </c>
      <c r="M818" t="s">
        <v>118</v>
      </c>
      <c r="N818" t="s">
        <v>5945</v>
      </c>
      <c r="O818" t="s">
        <v>225</v>
      </c>
      <c r="P818" t="s">
        <v>5942</v>
      </c>
      <c r="Q818" t="s">
        <v>5942</v>
      </c>
    </row>
    <row r="819" spans="1:17" x14ac:dyDescent="0.25">
      <c r="A819" t="s">
        <v>2480</v>
      </c>
      <c r="B819" t="s">
        <v>2481</v>
      </c>
      <c r="C819" t="s">
        <v>2482</v>
      </c>
      <c r="D819" t="s">
        <v>52</v>
      </c>
      <c r="E819" t="s">
        <v>5221</v>
      </c>
      <c r="F819" t="s">
        <v>5985</v>
      </c>
      <c r="G819" t="s">
        <v>4368</v>
      </c>
      <c r="H819" t="s">
        <v>8</v>
      </c>
      <c r="I819" t="s">
        <v>5942</v>
      </c>
      <c r="J819" t="s">
        <v>19</v>
      </c>
      <c r="K819" t="s">
        <v>5942</v>
      </c>
      <c r="L819" t="s">
        <v>5946</v>
      </c>
      <c r="M819" t="s">
        <v>118</v>
      </c>
      <c r="N819" t="s">
        <v>5945</v>
      </c>
      <c r="O819" t="s">
        <v>5942</v>
      </c>
      <c r="P819" t="s">
        <v>5942</v>
      </c>
      <c r="Q819" t="s">
        <v>5942</v>
      </c>
    </row>
    <row r="820" spans="1:17" x14ac:dyDescent="0.25">
      <c r="A820" t="s">
        <v>2483</v>
      </c>
      <c r="B820" t="s">
        <v>2484</v>
      </c>
      <c r="C820" t="s">
        <v>2485</v>
      </c>
      <c r="D820" t="s">
        <v>52</v>
      </c>
      <c r="E820" t="s">
        <v>5222</v>
      </c>
      <c r="F820" t="s">
        <v>5985</v>
      </c>
      <c r="G820" t="s">
        <v>4368</v>
      </c>
      <c r="H820" t="s">
        <v>8</v>
      </c>
      <c r="I820" t="s">
        <v>5942</v>
      </c>
      <c r="J820" t="s">
        <v>19</v>
      </c>
      <c r="K820" t="s">
        <v>5942</v>
      </c>
      <c r="L820" t="s">
        <v>5943</v>
      </c>
      <c r="M820" t="s">
        <v>5943</v>
      </c>
      <c r="N820" t="s">
        <v>5945</v>
      </c>
      <c r="O820" t="s">
        <v>225</v>
      </c>
      <c r="P820" t="s">
        <v>5942</v>
      </c>
      <c r="Q820" t="s">
        <v>5942</v>
      </c>
    </row>
    <row r="821" spans="1:17" x14ac:dyDescent="0.25">
      <c r="A821" t="s">
        <v>2486</v>
      </c>
      <c r="B821" t="s">
        <v>2487</v>
      </c>
      <c r="C821" t="s">
        <v>2488</v>
      </c>
      <c r="D821" t="s">
        <v>16</v>
      </c>
      <c r="E821" t="s">
        <v>5223</v>
      </c>
      <c r="F821" t="s">
        <v>5985</v>
      </c>
      <c r="G821" t="s">
        <v>494</v>
      </c>
      <c r="H821" t="s">
        <v>8</v>
      </c>
      <c r="I821" t="s">
        <v>5942</v>
      </c>
      <c r="J821" t="s">
        <v>25</v>
      </c>
      <c r="K821" t="s">
        <v>5942</v>
      </c>
      <c r="L821" t="s">
        <v>5944</v>
      </c>
      <c r="M821" t="s">
        <v>225</v>
      </c>
      <c r="N821" t="s">
        <v>5955</v>
      </c>
      <c r="O821" t="s">
        <v>5943</v>
      </c>
      <c r="P821" t="s">
        <v>5942</v>
      </c>
      <c r="Q821" t="s">
        <v>5942</v>
      </c>
    </row>
    <row r="822" spans="1:17" x14ac:dyDescent="0.25">
      <c r="A822" t="s">
        <v>2489</v>
      </c>
      <c r="B822" t="s">
        <v>2490</v>
      </c>
      <c r="C822" t="s">
        <v>224</v>
      </c>
      <c r="D822" t="s">
        <v>16</v>
      </c>
      <c r="E822" t="s">
        <v>5224</v>
      </c>
      <c r="F822" t="s">
        <v>5985</v>
      </c>
      <c r="G822" t="s">
        <v>494</v>
      </c>
      <c r="H822" t="s">
        <v>5957</v>
      </c>
      <c r="I822" t="s">
        <v>5942</v>
      </c>
      <c r="J822" t="s">
        <v>19</v>
      </c>
      <c r="K822" t="s">
        <v>5942</v>
      </c>
      <c r="L822" t="s">
        <v>5945</v>
      </c>
      <c r="M822" t="s">
        <v>225</v>
      </c>
      <c r="N822" t="s">
        <v>5950</v>
      </c>
      <c r="O822" t="s">
        <v>118</v>
      </c>
      <c r="P822" t="s">
        <v>5942</v>
      </c>
      <c r="Q822" t="s">
        <v>5942</v>
      </c>
    </row>
    <row r="823" spans="1:17" x14ac:dyDescent="0.25">
      <c r="A823" t="s">
        <v>2491</v>
      </c>
      <c r="B823" t="s">
        <v>2492</v>
      </c>
      <c r="C823" t="s">
        <v>2493</v>
      </c>
      <c r="D823" t="s">
        <v>16</v>
      </c>
      <c r="E823" t="s">
        <v>5225</v>
      </c>
      <c r="F823" t="s">
        <v>5985</v>
      </c>
      <c r="G823" t="s">
        <v>494</v>
      </c>
      <c r="H823" t="s">
        <v>5957</v>
      </c>
      <c r="I823" t="s">
        <v>5942</v>
      </c>
      <c r="J823" t="s">
        <v>25</v>
      </c>
      <c r="K823" t="s">
        <v>5942</v>
      </c>
      <c r="L823" t="s">
        <v>5943</v>
      </c>
      <c r="M823" t="s">
        <v>5942</v>
      </c>
      <c r="N823" t="s">
        <v>5945</v>
      </c>
      <c r="O823" t="s">
        <v>206</v>
      </c>
      <c r="P823" t="s">
        <v>5942</v>
      </c>
      <c r="Q823" t="s">
        <v>5942</v>
      </c>
    </row>
    <row r="824" spans="1:17" x14ac:dyDescent="0.25">
      <c r="A824" t="s">
        <v>2494</v>
      </c>
      <c r="B824" t="s">
        <v>2495</v>
      </c>
      <c r="C824" t="s">
        <v>2496</v>
      </c>
      <c r="D824" t="s">
        <v>33</v>
      </c>
      <c r="E824" t="s">
        <v>5226</v>
      </c>
      <c r="F824" t="s">
        <v>5985</v>
      </c>
      <c r="G824" t="s">
        <v>494</v>
      </c>
      <c r="H824" t="s">
        <v>5941</v>
      </c>
      <c r="I824" t="s">
        <v>5942</v>
      </c>
      <c r="J824" t="s">
        <v>19</v>
      </c>
      <c r="K824" t="s">
        <v>5942</v>
      </c>
      <c r="L824" t="s">
        <v>5943</v>
      </c>
      <c r="M824" t="s">
        <v>118</v>
      </c>
      <c r="N824" t="s">
        <v>5950</v>
      </c>
      <c r="O824" t="s">
        <v>5942</v>
      </c>
      <c r="P824" t="s">
        <v>5942</v>
      </c>
      <c r="Q824" t="s">
        <v>5942</v>
      </c>
    </row>
    <row r="825" spans="1:17" x14ac:dyDescent="0.25">
      <c r="A825" t="s">
        <v>2497</v>
      </c>
      <c r="B825" t="s">
        <v>2498</v>
      </c>
      <c r="C825" t="s">
        <v>2499</v>
      </c>
      <c r="D825" t="s">
        <v>16</v>
      </c>
      <c r="E825" t="s">
        <v>5227</v>
      </c>
      <c r="F825" t="s">
        <v>5985</v>
      </c>
      <c r="G825" t="s">
        <v>494</v>
      </c>
      <c r="H825" t="s">
        <v>8</v>
      </c>
      <c r="I825" t="s">
        <v>5942</v>
      </c>
      <c r="J825" t="s">
        <v>5948</v>
      </c>
      <c r="K825" t="s">
        <v>5942</v>
      </c>
      <c r="L825" t="s">
        <v>5944</v>
      </c>
      <c r="M825" t="s">
        <v>5961</v>
      </c>
      <c r="N825" t="s">
        <v>5950</v>
      </c>
      <c r="O825" t="s">
        <v>225</v>
      </c>
      <c r="P825" t="s">
        <v>5942</v>
      </c>
      <c r="Q825" t="s">
        <v>5942</v>
      </c>
    </row>
    <row r="826" spans="1:17" x14ac:dyDescent="0.25">
      <c r="A826" t="s">
        <v>2500</v>
      </c>
      <c r="B826" t="s">
        <v>2501</v>
      </c>
      <c r="C826" t="s">
        <v>2502</v>
      </c>
      <c r="D826" t="s">
        <v>16</v>
      </c>
      <c r="E826" t="s">
        <v>5228</v>
      </c>
      <c r="F826" t="s">
        <v>5985</v>
      </c>
      <c r="G826" t="s">
        <v>494</v>
      </c>
      <c r="H826" t="s">
        <v>5941</v>
      </c>
      <c r="I826" t="s">
        <v>5942</v>
      </c>
      <c r="J826" t="s">
        <v>25</v>
      </c>
      <c r="K826" t="s">
        <v>118</v>
      </c>
      <c r="L826" t="s">
        <v>5945</v>
      </c>
      <c r="M826" t="s">
        <v>5943</v>
      </c>
      <c r="N826" t="s">
        <v>5950</v>
      </c>
      <c r="O826" t="s">
        <v>206</v>
      </c>
      <c r="P826" t="s">
        <v>5942</v>
      </c>
      <c r="Q826" t="s">
        <v>5942</v>
      </c>
    </row>
    <row r="827" spans="1:17" x14ac:dyDescent="0.25">
      <c r="A827" t="s">
        <v>2503</v>
      </c>
      <c r="B827" t="s">
        <v>2504</v>
      </c>
      <c r="C827" t="s">
        <v>2505</v>
      </c>
      <c r="D827" t="s">
        <v>16</v>
      </c>
      <c r="E827" t="s">
        <v>5229</v>
      </c>
      <c r="F827" t="s">
        <v>6106</v>
      </c>
      <c r="G827" t="s">
        <v>494</v>
      </c>
      <c r="H827" t="s">
        <v>5941</v>
      </c>
      <c r="I827" t="s">
        <v>5942</v>
      </c>
      <c r="J827" t="s">
        <v>25</v>
      </c>
      <c r="K827" t="s">
        <v>118</v>
      </c>
      <c r="L827" t="s">
        <v>5944</v>
      </c>
      <c r="M827" t="s">
        <v>225</v>
      </c>
      <c r="N827" t="s">
        <v>5950</v>
      </c>
      <c r="O827" t="s">
        <v>5958</v>
      </c>
      <c r="P827" t="s">
        <v>5942</v>
      </c>
      <c r="Q827" t="s">
        <v>5942</v>
      </c>
    </row>
    <row r="828" spans="1:17" x14ac:dyDescent="0.25">
      <c r="A828" t="s">
        <v>2506</v>
      </c>
      <c r="B828" t="s">
        <v>2507</v>
      </c>
      <c r="C828" t="s">
        <v>2508</v>
      </c>
      <c r="D828" t="s">
        <v>16</v>
      </c>
      <c r="E828" t="s">
        <v>5230</v>
      </c>
      <c r="F828" t="s">
        <v>5985</v>
      </c>
      <c r="G828" t="s">
        <v>494</v>
      </c>
      <c r="H828" t="s">
        <v>5941</v>
      </c>
      <c r="I828" t="s">
        <v>5942</v>
      </c>
      <c r="J828" t="s">
        <v>25</v>
      </c>
      <c r="K828" t="s">
        <v>118</v>
      </c>
      <c r="L828" t="s">
        <v>5944</v>
      </c>
      <c r="M828" t="s">
        <v>225</v>
      </c>
      <c r="N828" t="s">
        <v>5950</v>
      </c>
      <c r="O828" t="s">
        <v>5961</v>
      </c>
      <c r="P828" t="s">
        <v>5942</v>
      </c>
      <c r="Q828" t="s">
        <v>5942</v>
      </c>
    </row>
    <row r="829" spans="1:17" x14ac:dyDescent="0.25">
      <c r="A829" t="s">
        <v>2509</v>
      </c>
      <c r="B829" t="s">
        <v>2510</v>
      </c>
      <c r="C829" t="s">
        <v>2511</v>
      </c>
      <c r="D829" t="s">
        <v>16</v>
      </c>
      <c r="E829" t="s">
        <v>5231</v>
      </c>
      <c r="F829" t="s">
        <v>5985</v>
      </c>
      <c r="G829" t="s">
        <v>494</v>
      </c>
      <c r="H829" t="s">
        <v>8</v>
      </c>
      <c r="I829" t="s">
        <v>5942</v>
      </c>
      <c r="J829" t="s">
        <v>25</v>
      </c>
      <c r="K829" t="s">
        <v>5942</v>
      </c>
      <c r="L829" t="s">
        <v>5946</v>
      </c>
      <c r="M829" t="s">
        <v>5942</v>
      </c>
      <c r="N829" t="s">
        <v>5945</v>
      </c>
      <c r="O829" t="s">
        <v>206</v>
      </c>
      <c r="P829" t="s">
        <v>5942</v>
      </c>
      <c r="Q829" t="s">
        <v>5942</v>
      </c>
    </row>
    <row r="830" spans="1:17" x14ac:dyDescent="0.25">
      <c r="A830" t="s">
        <v>2512</v>
      </c>
      <c r="B830" t="s">
        <v>2513</v>
      </c>
      <c r="C830" t="s">
        <v>2514</v>
      </c>
      <c r="D830" t="s">
        <v>16</v>
      </c>
      <c r="E830" t="s">
        <v>5232</v>
      </c>
      <c r="F830" t="s">
        <v>5985</v>
      </c>
      <c r="G830" t="s">
        <v>494</v>
      </c>
      <c r="H830" t="s">
        <v>8</v>
      </c>
      <c r="I830" t="s">
        <v>5942</v>
      </c>
      <c r="J830" t="s">
        <v>25</v>
      </c>
      <c r="K830" t="s">
        <v>5942</v>
      </c>
      <c r="L830" t="s">
        <v>5953</v>
      </c>
      <c r="M830" t="s">
        <v>118</v>
      </c>
      <c r="N830" t="s">
        <v>5950</v>
      </c>
      <c r="O830" t="s">
        <v>5951</v>
      </c>
      <c r="P830" t="s">
        <v>5942</v>
      </c>
      <c r="Q830" t="s">
        <v>5942</v>
      </c>
    </row>
    <row r="831" spans="1:17" x14ac:dyDescent="0.25">
      <c r="A831" t="s">
        <v>2515</v>
      </c>
      <c r="B831" t="s">
        <v>2516</v>
      </c>
      <c r="C831" t="s">
        <v>2517</v>
      </c>
      <c r="D831" t="s">
        <v>16</v>
      </c>
      <c r="E831" t="s">
        <v>5233</v>
      </c>
      <c r="F831" t="s">
        <v>5985</v>
      </c>
      <c r="G831" t="s">
        <v>494</v>
      </c>
      <c r="H831" t="s">
        <v>8</v>
      </c>
      <c r="I831" t="s">
        <v>5942</v>
      </c>
      <c r="J831" t="s">
        <v>19</v>
      </c>
      <c r="K831" t="s">
        <v>5942</v>
      </c>
      <c r="L831" t="s">
        <v>5953</v>
      </c>
      <c r="M831" t="s">
        <v>225</v>
      </c>
      <c r="N831" t="s">
        <v>5950</v>
      </c>
      <c r="O831" t="s">
        <v>5942</v>
      </c>
      <c r="P831" t="s">
        <v>5942</v>
      </c>
      <c r="Q831" t="s">
        <v>5942</v>
      </c>
    </row>
    <row r="832" spans="1:17" x14ac:dyDescent="0.25">
      <c r="A832" t="s">
        <v>2518</v>
      </c>
      <c r="B832" t="s">
        <v>2519</v>
      </c>
      <c r="C832" t="s">
        <v>2520</v>
      </c>
      <c r="D832" t="s">
        <v>16</v>
      </c>
      <c r="E832" t="s">
        <v>5234</v>
      </c>
      <c r="F832" t="s">
        <v>5985</v>
      </c>
      <c r="G832" t="s">
        <v>494</v>
      </c>
      <c r="H832" t="s">
        <v>8</v>
      </c>
      <c r="I832" t="s">
        <v>5942</v>
      </c>
      <c r="J832" t="s">
        <v>25</v>
      </c>
      <c r="K832" t="s">
        <v>5942</v>
      </c>
      <c r="L832" t="s">
        <v>5943</v>
      </c>
      <c r="M832" t="s">
        <v>118</v>
      </c>
      <c r="N832" t="s">
        <v>5950</v>
      </c>
      <c r="O832" t="s">
        <v>175</v>
      </c>
      <c r="P832" t="s">
        <v>5942</v>
      </c>
      <c r="Q832" t="s">
        <v>5942</v>
      </c>
    </row>
    <row r="833" spans="1:17" x14ac:dyDescent="0.25">
      <c r="A833" t="s">
        <v>2521</v>
      </c>
      <c r="B833" t="s">
        <v>2522</v>
      </c>
      <c r="C833" t="s">
        <v>2523</v>
      </c>
      <c r="D833" t="s">
        <v>16</v>
      </c>
      <c r="E833" t="s">
        <v>5235</v>
      </c>
      <c r="F833" t="s">
        <v>5985</v>
      </c>
      <c r="G833" t="s">
        <v>494</v>
      </c>
      <c r="H833" t="s">
        <v>5941</v>
      </c>
      <c r="I833" t="s">
        <v>5942</v>
      </c>
      <c r="J833" t="s">
        <v>25</v>
      </c>
      <c r="K833" t="s">
        <v>5942</v>
      </c>
      <c r="L833" t="s">
        <v>5943</v>
      </c>
      <c r="M833" t="s">
        <v>118</v>
      </c>
      <c r="N833" t="s">
        <v>5950</v>
      </c>
      <c r="O833" t="s">
        <v>5961</v>
      </c>
      <c r="P833" t="s">
        <v>5942</v>
      </c>
      <c r="Q833" t="s">
        <v>5942</v>
      </c>
    </row>
    <row r="834" spans="1:17" x14ac:dyDescent="0.25">
      <c r="A834" t="s">
        <v>2524</v>
      </c>
      <c r="B834" t="s">
        <v>2525</v>
      </c>
      <c r="C834" t="s">
        <v>368</v>
      </c>
      <c r="D834" t="s">
        <v>368</v>
      </c>
      <c r="E834" t="s">
        <v>5236</v>
      </c>
      <c r="F834" t="s">
        <v>6109</v>
      </c>
      <c r="G834" t="s">
        <v>4853</v>
      </c>
      <c r="H834" t="s">
        <v>5957</v>
      </c>
      <c r="I834" t="s">
        <v>5942</v>
      </c>
      <c r="J834" t="s">
        <v>19</v>
      </c>
      <c r="K834" t="s">
        <v>5942</v>
      </c>
      <c r="L834" t="s">
        <v>5943</v>
      </c>
      <c r="M834" t="s">
        <v>175</v>
      </c>
      <c r="N834" t="s">
        <v>5945</v>
      </c>
      <c r="O834" t="s">
        <v>5958</v>
      </c>
      <c r="P834" t="s">
        <v>5942</v>
      </c>
      <c r="Q834" t="s">
        <v>5942</v>
      </c>
    </row>
    <row r="835" spans="1:17" x14ac:dyDescent="0.25">
      <c r="A835" t="s">
        <v>2526</v>
      </c>
      <c r="B835" t="s">
        <v>2527</v>
      </c>
      <c r="C835" t="s">
        <v>2528</v>
      </c>
      <c r="D835" t="s">
        <v>261</v>
      </c>
      <c r="E835" t="s">
        <v>5237</v>
      </c>
      <c r="F835" t="s">
        <v>5985</v>
      </c>
      <c r="G835" t="s">
        <v>494</v>
      </c>
      <c r="H835" t="s">
        <v>5941</v>
      </c>
      <c r="I835" t="s">
        <v>5942</v>
      </c>
      <c r="J835" t="s">
        <v>5946</v>
      </c>
      <c r="K835" t="s">
        <v>5942</v>
      </c>
      <c r="L835" t="s">
        <v>5945</v>
      </c>
      <c r="M835" t="s">
        <v>5961</v>
      </c>
      <c r="N835" t="s">
        <v>5955</v>
      </c>
      <c r="O835" t="s">
        <v>5943</v>
      </c>
      <c r="P835" t="s">
        <v>5942</v>
      </c>
      <c r="Q835" t="s">
        <v>5942</v>
      </c>
    </row>
    <row r="836" spans="1:17" x14ac:dyDescent="0.25">
      <c r="A836" t="s">
        <v>2529</v>
      </c>
      <c r="B836" t="s">
        <v>2530</v>
      </c>
      <c r="C836" t="s">
        <v>2531</v>
      </c>
      <c r="D836" t="s">
        <v>261</v>
      </c>
      <c r="E836" t="s">
        <v>5238</v>
      </c>
      <c r="F836" t="s">
        <v>5985</v>
      </c>
      <c r="G836" t="s">
        <v>494</v>
      </c>
      <c r="H836" t="s">
        <v>5941</v>
      </c>
      <c r="I836" t="s">
        <v>5942</v>
      </c>
      <c r="J836" t="s">
        <v>5949</v>
      </c>
      <c r="K836" t="s">
        <v>5942</v>
      </c>
      <c r="L836" t="s">
        <v>5945</v>
      </c>
      <c r="M836" t="s">
        <v>175</v>
      </c>
      <c r="N836" t="s">
        <v>5955</v>
      </c>
      <c r="O836" t="s">
        <v>5942</v>
      </c>
      <c r="P836" t="s">
        <v>5942</v>
      </c>
      <c r="Q836" t="s">
        <v>5942</v>
      </c>
    </row>
    <row r="837" spans="1:17" x14ac:dyDescent="0.25">
      <c r="A837" t="s">
        <v>2532</v>
      </c>
      <c r="B837" t="s">
        <v>2533</v>
      </c>
      <c r="C837" t="s">
        <v>751</v>
      </c>
      <c r="D837" t="s">
        <v>121</v>
      </c>
      <c r="E837" t="s">
        <v>5239</v>
      </c>
      <c r="F837" t="s">
        <v>5985</v>
      </c>
      <c r="G837" t="s">
        <v>5107</v>
      </c>
      <c r="H837" t="s">
        <v>8</v>
      </c>
      <c r="I837" t="s">
        <v>5942</v>
      </c>
      <c r="J837" t="s">
        <v>25</v>
      </c>
      <c r="K837" t="s">
        <v>118</v>
      </c>
      <c r="L837" t="s">
        <v>5953</v>
      </c>
      <c r="M837" t="s">
        <v>5951</v>
      </c>
      <c r="N837" t="s">
        <v>5950</v>
      </c>
      <c r="O837" t="s">
        <v>5961</v>
      </c>
      <c r="P837" t="s">
        <v>5942</v>
      </c>
      <c r="Q837" t="s">
        <v>5942</v>
      </c>
    </row>
    <row r="838" spans="1:17" x14ac:dyDescent="0.25">
      <c r="A838" t="s">
        <v>2534</v>
      </c>
      <c r="B838" t="s">
        <v>2535</v>
      </c>
      <c r="C838" t="s">
        <v>1760</v>
      </c>
      <c r="D838" t="s">
        <v>121</v>
      </c>
      <c r="E838" t="s">
        <v>5240</v>
      </c>
      <c r="F838" t="s">
        <v>5985</v>
      </c>
      <c r="G838" t="s">
        <v>5107</v>
      </c>
      <c r="H838" t="s">
        <v>5941</v>
      </c>
      <c r="I838" t="s">
        <v>5942</v>
      </c>
      <c r="J838" t="s">
        <v>5943</v>
      </c>
      <c r="K838" t="s">
        <v>5942</v>
      </c>
      <c r="L838" t="s">
        <v>5944</v>
      </c>
      <c r="M838" t="s">
        <v>5943</v>
      </c>
      <c r="N838" t="s">
        <v>5955</v>
      </c>
      <c r="O838" t="s">
        <v>47</v>
      </c>
      <c r="P838" t="s">
        <v>5942</v>
      </c>
      <c r="Q838" t="s">
        <v>5942</v>
      </c>
    </row>
    <row r="839" spans="1:17" x14ac:dyDescent="0.25">
      <c r="A839" t="s">
        <v>2536</v>
      </c>
      <c r="B839" t="s">
        <v>2537</v>
      </c>
      <c r="C839" t="s">
        <v>2538</v>
      </c>
      <c r="D839" t="s">
        <v>121</v>
      </c>
      <c r="E839" t="s">
        <v>5241</v>
      </c>
      <c r="F839" t="s">
        <v>5985</v>
      </c>
      <c r="G839" t="s">
        <v>5164</v>
      </c>
      <c r="H839" t="s">
        <v>8</v>
      </c>
      <c r="I839" t="s">
        <v>5942</v>
      </c>
      <c r="J839" t="s">
        <v>19</v>
      </c>
      <c r="K839" t="s">
        <v>5942</v>
      </c>
      <c r="L839" t="s">
        <v>5946</v>
      </c>
      <c r="M839" t="s">
        <v>118</v>
      </c>
      <c r="N839" t="s">
        <v>5945</v>
      </c>
      <c r="O839" t="s">
        <v>5942</v>
      </c>
      <c r="P839" t="s">
        <v>5942</v>
      </c>
      <c r="Q839" t="s">
        <v>5942</v>
      </c>
    </row>
    <row r="840" spans="1:17" x14ac:dyDescent="0.25">
      <c r="A840" t="s">
        <v>2539</v>
      </c>
      <c r="B840" t="s">
        <v>2540</v>
      </c>
      <c r="C840" t="s">
        <v>2541</v>
      </c>
      <c r="D840" t="s">
        <v>121</v>
      </c>
      <c r="E840" t="s">
        <v>5242</v>
      </c>
      <c r="F840" t="s">
        <v>5985</v>
      </c>
      <c r="G840" t="s">
        <v>5164</v>
      </c>
      <c r="H840" t="s">
        <v>8</v>
      </c>
      <c r="I840" t="s">
        <v>5942</v>
      </c>
      <c r="J840" t="s">
        <v>5948</v>
      </c>
      <c r="K840" t="s">
        <v>5942</v>
      </c>
      <c r="L840" t="s">
        <v>5949</v>
      </c>
      <c r="M840" t="s">
        <v>118</v>
      </c>
      <c r="N840" t="s">
        <v>5953</v>
      </c>
      <c r="O840" t="s">
        <v>118</v>
      </c>
      <c r="P840" t="s">
        <v>5942</v>
      </c>
      <c r="Q840" t="s">
        <v>5942</v>
      </c>
    </row>
    <row r="841" spans="1:17" x14ac:dyDescent="0.25">
      <c r="A841" t="s">
        <v>2542</v>
      </c>
      <c r="B841" t="s">
        <v>2543</v>
      </c>
      <c r="C841" t="s">
        <v>2544</v>
      </c>
      <c r="D841" t="s">
        <v>121</v>
      </c>
      <c r="E841" t="s">
        <v>5243</v>
      </c>
      <c r="F841" t="s">
        <v>5985</v>
      </c>
      <c r="G841" t="s">
        <v>5164</v>
      </c>
      <c r="H841" t="s">
        <v>8</v>
      </c>
      <c r="I841" t="s">
        <v>5942</v>
      </c>
      <c r="J841" t="s">
        <v>5948</v>
      </c>
      <c r="K841" t="s">
        <v>5942</v>
      </c>
      <c r="L841" t="s">
        <v>5946</v>
      </c>
      <c r="M841" t="s">
        <v>118</v>
      </c>
      <c r="N841" t="s">
        <v>5945</v>
      </c>
      <c r="O841" t="s">
        <v>5951</v>
      </c>
      <c r="P841" t="s">
        <v>5942</v>
      </c>
      <c r="Q841" t="s">
        <v>5942</v>
      </c>
    </row>
    <row r="842" spans="1:17" x14ac:dyDescent="0.25">
      <c r="A842" t="s">
        <v>2545</v>
      </c>
      <c r="B842" t="s">
        <v>2546</v>
      </c>
      <c r="C842" t="s">
        <v>2547</v>
      </c>
      <c r="D842" t="s">
        <v>121</v>
      </c>
      <c r="E842" t="s">
        <v>5244</v>
      </c>
      <c r="F842" t="s">
        <v>6106</v>
      </c>
      <c r="G842" t="s">
        <v>5245</v>
      </c>
      <c r="H842" t="s">
        <v>8</v>
      </c>
      <c r="I842" t="s">
        <v>5942</v>
      </c>
      <c r="J842" t="s">
        <v>5948</v>
      </c>
      <c r="K842" t="s">
        <v>5942</v>
      </c>
      <c r="L842" t="s">
        <v>5946</v>
      </c>
      <c r="M842" t="s">
        <v>5942</v>
      </c>
      <c r="N842" t="s">
        <v>5953</v>
      </c>
      <c r="O842" t="s">
        <v>206</v>
      </c>
      <c r="P842" t="s">
        <v>5942</v>
      </c>
      <c r="Q842" t="s">
        <v>5942</v>
      </c>
    </row>
    <row r="843" spans="1:17" x14ac:dyDescent="0.25">
      <c r="A843" t="s">
        <v>2548</v>
      </c>
      <c r="B843" t="s">
        <v>2549</v>
      </c>
      <c r="C843" t="s">
        <v>2550</v>
      </c>
      <c r="D843" t="s">
        <v>121</v>
      </c>
      <c r="E843" t="s">
        <v>5246</v>
      </c>
      <c r="F843" t="s">
        <v>5985</v>
      </c>
      <c r="G843" t="s">
        <v>5245</v>
      </c>
      <c r="H843" t="s">
        <v>5941</v>
      </c>
      <c r="I843" t="s">
        <v>5942</v>
      </c>
      <c r="J843" t="s">
        <v>25</v>
      </c>
      <c r="K843" t="s">
        <v>5942</v>
      </c>
      <c r="L843" t="s">
        <v>5953</v>
      </c>
      <c r="M843" t="s">
        <v>5942</v>
      </c>
      <c r="N843" t="s">
        <v>5950</v>
      </c>
      <c r="O843" t="s">
        <v>5942</v>
      </c>
      <c r="P843" t="s">
        <v>5942</v>
      </c>
      <c r="Q843" t="s">
        <v>5942</v>
      </c>
    </row>
    <row r="844" spans="1:17" x14ac:dyDescent="0.25">
      <c r="A844" t="s">
        <v>2551</v>
      </c>
      <c r="B844" t="s">
        <v>2552</v>
      </c>
      <c r="C844" t="s">
        <v>915</v>
      </c>
      <c r="D844" t="s">
        <v>121</v>
      </c>
      <c r="E844" t="s">
        <v>5247</v>
      </c>
      <c r="F844" t="s">
        <v>5985</v>
      </c>
      <c r="G844" t="s">
        <v>5245</v>
      </c>
      <c r="H844" t="s">
        <v>8</v>
      </c>
      <c r="I844" t="s">
        <v>5942</v>
      </c>
      <c r="J844" t="s">
        <v>19</v>
      </c>
      <c r="K844" t="s">
        <v>5942</v>
      </c>
      <c r="L844" t="s">
        <v>5943</v>
      </c>
      <c r="M844" t="s">
        <v>5943</v>
      </c>
      <c r="N844" t="s">
        <v>5944</v>
      </c>
      <c r="O844" t="s">
        <v>206</v>
      </c>
      <c r="P844" t="s">
        <v>5942</v>
      </c>
      <c r="Q844" t="s">
        <v>5942</v>
      </c>
    </row>
    <row r="845" spans="1:17" x14ac:dyDescent="0.25">
      <c r="A845" t="s">
        <v>2553</v>
      </c>
      <c r="B845" t="s">
        <v>2554</v>
      </c>
      <c r="C845" t="s">
        <v>2555</v>
      </c>
      <c r="D845" t="s">
        <v>121</v>
      </c>
      <c r="E845" t="s">
        <v>5248</v>
      </c>
      <c r="F845" t="s">
        <v>5985</v>
      </c>
      <c r="G845" t="s">
        <v>5164</v>
      </c>
      <c r="H845" t="s">
        <v>5941</v>
      </c>
      <c r="I845" t="s">
        <v>5942</v>
      </c>
      <c r="J845" t="s">
        <v>5949</v>
      </c>
      <c r="K845" t="s">
        <v>118</v>
      </c>
      <c r="L845" t="s">
        <v>5945</v>
      </c>
      <c r="M845" t="s">
        <v>175</v>
      </c>
      <c r="N845" t="s">
        <v>5955</v>
      </c>
      <c r="O845" t="s">
        <v>47</v>
      </c>
      <c r="P845" t="s">
        <v>5942</v>
      </c>
      <c r="Q845" t="s">
        <v>5942</v>
      </c>
    </row>
    <row r="846" spans="1:17" x14ac:dyDescent="0.25">
      <c r="A846" t="s">
        <v>2556</v>
      </c>
      <c r="B846" t="s">
        <v>2557</v>
      </c>
      <c r="C846" t="s">
        <v>834</v>
      </c>
      <c r="D846" t="s">
        <v>121</v>
      </c>
      <c r="E846" t="s">
        <v>5249</v>
      </c>
      <c r="F846" t="s">
        <v>5985</v>
      </c>
      <c r="G846" t="s">
        <v>5164</v>
      </c>
      <c r="H846" t="s">
        <v>5957</v>
      </c>
      <c r="I846" t="s">
        <v>5942</v>
      </c>
      <c r="J846" t="s">
        <v>5948</v>
      </c>
      <c r="K846" t="s">
        <v>5942</v>
      </c>
      <c r="L846" t="s">
        <v>5946</v>
      </c>
      <c r="M846" t="s">
        <v>118</v>
      </c>
      <c r="N846" t="s">
        <v>5944</v>
      </c>
      <c r="O846" t="s">
        <v>5942</v>
      </c>
      <c r="P846" t="s">
        <v>5942</v>
      </c>
      <c r="Q846" t="s">
        <v>5942</v>
      </c>
    </row>
    <row r="847" spans="1:17" x14ac:dyDescent="0.25">
      <c r="A847" t="s">
        <v>2558</v>
      </c>
      <c r="B847" t="s">
        <v>2559</v>
      </c>
      <c r="C847" t="s">
        <v>2560</v>
      </c>
      <c r="D847" t="s">
        <v>121</v>
      </c>
      <c r="E847" t="s">
        <v>5250</v>
      </c>
      <c r="F847" t="s">
        <v>5985</v>
      </c>
      <c r="G847" t="s">
        <v>5164</v>
      </c>
      <c r="H847" t="s">
        <v>8</v>
      </c>
      <c r="I847" t="s">
        <v>5942</v>
      </c>
      <c r="J847" t="s">
        <v>19</v>
      </c>
      <c r="K847" t="s">
        <v>5942</v>
      </c>
      <c r="L847" t="s">
        <v>5946</v>
      </c>
      <c r="M847" t="s">
        <v>118</v>
      </c>
      <c r="N847" t="s">
        <v>5944</v>
      </c>
      <c r="O847" t="s">
        <v>5958</v>
      </c>
      <c r="P847" t="s">
        <v>5942</v>
      </c>
      <c r="Q847" t="s">
        <v>5942</v>
      </c>
    </row>
    <row r="848" spans="1:17" x14ac:dyDescent="0.25">
      <c r="A848" t="s">
        <v>2561</v>
      </c>
      <c r="B848" t="s">
        <v>2562</v>
      </c>
      <c r="C848" t="s">
        <v>2563</v>
      </c>
      <c r="D848" t="s">
        <v>121</v>
      </c>
      <c r="E848" t="s">
        <v>5251</v>
      </c>
      <c r="F848" t="s">
        <v>5985</v>
      </c>
      <c r="G848" t="s">
        <v>5164</v>
      </c>
      <c r="H848" t="s">
        <v>8</v>
      </c>
      <c r="I848" t="s">
        <v>5942</v>
      </c>
      <c r="J848" t="s">
        <v>5948</v>
      </c>
      <c r="K848" t="s">
        <v>5942</v>
      </c>
      <c r="L848" t="s">
        <v>5946</v>
      </c>
      <c r="M848" t="s">
        <v>5942</v>
      </c>
      <c r="N848" t="s">
        <v>5953</v>
      </c>
      <c r="O848" t="s">
        <v>225</v>
      </c>
      <c r="P848" t="s">
        <v>5942</v>
      </c>
      <c r="Q848" t="s">
        <v>5942</v>
      </c>
    </row>
    <row r="849" spans="1:17" x14ac:dyDescent="0.25">
      <c r="A849" t="s">
        <v>2564</v>
      </c>
      <c r="B849" t="s">
        <v>2565</v>
      </c>
      <c r="C849" t="s">
        <v>2566</v>
      </c>
      <c r="D849" t="s">
        <v>121</v>
      </c>
      <c r="E849" t="s">
        <v>5252</v>
      </c>
      <c r="F849" t="s">
        <v>5985</v>
      </c>
      <c r="G849" t="s">
        <v>5253</v>
      </c>
      <c r="H849" t="s">
        <v>8</v>
      </c>
      <c r="I849" t="s">
        <v>5942</v>
      </c>
      <c r="J849" t="s">
        <v>19</v>
      </c>
      <c r="K849" t="s">
        <v>5942</v>
      </c>
      <c r="L849" t="s">
        <v>5953</v>
      </c>
      <c r="M849" t="s">
        <v>5943</v>
      </c>
      <c r="N849" t="s">
        <v>5950</v>
      </c>
      <c r="O849" t="s">
        <v>5943</v>
      </c>
      <c r="P849" t="s">
        <v>5942</v>
      </c>
      <c r="Q849" t="s">
        <v>5942</v>
      </c>
    </row>
    <row r="850" spans="1:17" x14ac:dyDescent="0.25">
      <c r="A850" t="s">
        <v>2567</v>
      </c>
      <c r="B850" t="s">
        <v>2568</v>
      </c>
      <c r="C850" t="s">
        <v>2569</v>
      </c>
      <c r="D850" t="s">
        <v>121</v>
      </c>
      <c r="E850" t="s">
        <v>5254</v>
      </c>
      <c r="F850" t="s">
        <v>5985</v>
      </c>
      <c r="G850" t="s">
        <v>5253</v>
      </c>
      <c r="H850" t="s">
        <v>8</v>
      </c>
      <c r="I850" t="s">
        <v>5942</v>
      </c>
      <c r="J850" t="s">
        <v>25</v>
      </c>
      <c r="K850" t="s">
        <v>5942</v>
      </c>
      <c r="L850" t="s">
        <v>5943</v>
      </c>
      <c r="M850" t="s">
        <v>118</v>
      </c>
      <c r="N850" t="s">
        <v>5945</v>
      </c>
      <c r="O850" t="s">
        <v>5958</v>
      </c>
      <c r="P850" t="s">
        <v>5942</v>
      </c>
      <c r="Q850" t="s">
        <v>5942</v>
      </c>
    </row>
    <row r="851" spans="1:17" x14ac:dyDescent="0.25">
      <c r="A851" t="s">
        <v>2570</v>
      </c>
      <c r="B851" t="s">
        <v>2571</v>
      </c>
      <c r="C851" t="s">
        <v>2572</v>
      </c>
      <c r="D851" t="s">
        <v>121</v>
      </c>
      <c r="E851" t="s">
        <v>5255</v>
      </c>
      <c r="F851" t="s">
        <v>5985</v>
      </c>
      <c r="G851" t="s">
        <v>4776</v>
      </c>
      <c r="H851" t="s">
        <v>8</v>
      </c>
      <c r="I851" t="s">
        <v>5942</v>
      </c>
      <c r="J851" t="s">
        <v>19</v>
      </c>
      <c r="K851" t="s">
        <v>5942</v>
      </c>
      <c r="L851" t="s">
        <v>5943</v>
      </c>
      <c r="M851" t="s">
        <v>5943</v>
      </c>
      <c r="N851" t="s">
        <v>5945</v>
      </c>
      <c r="O851" t="s">
        <v>5951</v>
      </c>
      <c r="P851" t="s">
        <v>5942</v>
      </c>
      <c r="Q851" t="s">
        <v>5942</v>
      </c>
    </row>
    <row r="852" spans="1:17" x14ac:dyDescent="0.25">
      <c r="A852" t="s">
        <v>2573</v>
      </c>
      <c r="B852" t="s">
        <v>2574</v>
      </c>
      <c r="C852" t="s">
        <v>2575</v>
      </c>
      <c r="D852" t="s">
        <v>121</v>
      </c>
      <c r="E852" t="s">
        <v>5256</v>
      </c>
      <c r="F852" t="s">
        <v>5985</v>
      </c>
      <c r="G852" t="s">
        <v>4776</v>
      </c>
      <c r="H852" t="s">
        <v>8</v>
      </c>
      <c r="I852" t="s">
        <v>5942</v>
      </c>
      <c r="J852" t="s">
        <v>19</v>
      </c>
      <c r="K852" t="s">
        <v>5942</v>
      </c>
      <c r="L852" t="s">
        <v>5946</v>
      </c>
      <c r="M852" t="s">
        <v>118</v>
      </c>
      <c r="N852" t="s">
        <v>5945</v>
      </c>
      <c r="O852" t="s">
        <v>175</v>
      </c>
      <c r="P852" t="s">
        <v>5942</v>
      </c>
      <c r="Q852" t="s">
        <v>5942</v>
      </c>
    </row>
    <row r="853" spans="1:17" x14ac:dyDescent="0.25">
      <c r="A853" t="s">
        <v>2576</v>
      </c>
      <c r="B853" t="s">
        <v>2577</v>
      </c>
      <c r="C853" t="s">
        <v>2578</v>
      </c>
      <c r="D853" t="s">
        <v>121</v>
      </c>
      <c r="E853" t="s">
        <v>5257</v>
      </c>
      <c r="F853" t="s">
        <v>5985</v>
      </c>
      <c r="G853" t="s">
        <v>4776</v>
      </c>
      <c r="H853" t="s">
        <v>8</v>
      </c>
      <c r="I853" t="s">
        <v>5942</v>
      </c>
      <c r="J853" t="s">
        <v>19</v>
      </c>
      <c r="K853" t="s">
        <v>5942</v>
      </c>
      <c r="L853" t="s">
        <v>5943</v>
      </c>
      <c r="M853" t="s">
        <v>47</v>
      </c>
      <c r="N853" t="s">
        <v>5945</v>
      </c>
      <c r="O853" t="s">
        <v>5951</v>
      </c>
      <c r="P853" t="s">
        <v>5942</v>
      </c>
      <c r="Q853" t="s">
        <v>5942</v>
      </c>
    </row>
    <row r="854" spans="1:17" x14ac:dyDescent="0.25">
      <c r="A854" t="s">
        <v>2579</v>
      </c>
      <c r="B854" t="s">
        <v>2580</v>
      </c>
      <c r="C854" t="s">
        <v>2581</v>
      </c>
      <c r="D854" t="s">
        <v>121</v>
      </c>
      <c r="E854" t="s">
        <v>5258</v>
      </c>
      <c r="F854" t="s">
        <v>5985</v>
      </c>
      <c r="G854" t="s">
        <v>4776</v>
      </c>
      <c r="H854" t="s">
        <v>8</v>
      </c>
      <c r="I854" t="s">
        <v>5942</v>
      </c>
      <c r="J854" t="s">
        <v>25</v>
      </c>
      <c r="K854" t="s">
        <v>5942</v>
      </c>
      <c r="L854" t="s">
        <v>5945</v>
      </c>
      <c r="M854" t="s">
        <v>5942</v>
      </c>
      <c r="N854" t="s">
        <v>5950</v>
      </c>
      <c r="O854" t="s">
        <v>47</v>
      </c>
      <c r="P854" t="s">
        <v>5942</v>
      </c>
      <c r="Q854" t="s">
        <v>5942</v>
      </c>
    </row>
    <row r="855" spans="1:17" x14ac:dyDescent="0.25">
      <c r="A855" t="s">
        <v>2582</v>
      </c>
      <c r="B855" t="s">
        <v>2583</v>
      </c>
      <c r="C855" t="s">
        <v>2584</v>
      </c>
      <c r="D855" t="s">
        <v>121</v>
      </c>
      <c r="E855" t="s">
        <v>5259</v>
      </c>
      <c r="F855" t="s">
        <v>6119</v>
      </c>
      <c r="G855" t="s">
        <v>5260</v>
      </c>
      <c r="H855" t="s">
        <v>8</v>
      </c>
      <c r="I855" t="s">
        <v>5942</v>
      </c>
      <c r="J855" t="s">
        <v>5948</v>
      </c>
      <c r="K855" t="s">
        <v>5942</v>
      </c>
      <c r="L855" t="s">
        <v>5946</v>
      </c>
      <c r="M855" t="s">
        <v>118</v>
      </c>
      <c r="N855" t="s">
        <v>5944</v>
      </c>
      <c r="O855" t="s">
        <v>5961</v>
      </c>
      <c r="P855" t="s">
        <v>5942</v>
      </c>
      <c r="Q855" t="s">
        <v>5942</v>
      </c>
    </row>
    <row r="856" spans="1:17" x14ac:dyDescent="0.25">
      <c r="A856" t="s">
        <v>2586</v>
      </c>
      <c r="B856" t="s">
        <v>2587</v>
      </c>
      <c r="C856" t="s">
        <v>2588</v>
      </c>
      <c r="D856" t="s">
        <v>121</v>
      </c>
      <c r="E856" t="s">
        <v>5261</v>
      </c>
      <c r="F856" t="s">
        <v>6119</v>
      </c>
      <c r="G856" t="s">
        <v>5260</v>
      </c>
      <c r="H856" t="s">
        <v>8</v>
      </c>
      <c r="I856" t="s">
        <v>5942</v>
      </c>
      <c r="J856" t="s">
        <v>19</v>
      </c>
      <c r="K856" t="s">
        <v>5942</v>
      </c>
      <c r="L856" t="s">
        <v>5943</v>
      </c>
      <c r="M856" t="s">
        <v>5942</v>
      </c>
      <c r="N856" t="s">
        <v>5945</v>
      </c>
      <c r="O856" t="s">
        <v>175</v>
      </c>
      <c r="P856" t="s">
        <v>5942</v>
      </c>
      <c r="Q856" t="s">
        <v>5942</v>
      </c>
    </row>
    <row r="857" spans="1:17" x14ac:dyDescent="0.25">
      <c r="A857" t="s">
        <v>2589</v>
      </c>
      <c r="B857" t="s">
        <v>2590</v>
      </c>
      <c r="C857" t="s">
        <v>2591</v>
      </c>
      <c r="D857" t="s">
        <v>121</v>
      </c>
      <c r="E857" t="s">
        <v>5262</v>
      </c>
      <c r="F857" t="s">
        <v>6119</v>
      </c>
      <c r="G857" t="s">
        <v>5260</v>
      </c>
      <c r="H857" t="s">
        <v>8</v>
      </c>
      <c r="I857" t="s">
        <v>5942</v>
      </c>
      <c r="J857" t="s">
        <v>19</v>
      </c>
      <c r="K857" t="s">
        <v>5942</v>
      </c>
      <c r="L857" t="s">
        <v>5946</v>
      </c>
      <c r="M857" t="s">
        <v>5942</v>
      </c>
      <c r="N857" t="s">
        <v>5945</v>
      </c>
      <c r="O857" t="s">
        <v>47</v>
      </c>
      <c r="P857" t="s">
        <v>5942</v>
      </c>
      <c r="Q857" t="s">
        <v>5942</v>
      </c>
    </row>
    <row r="858" spans="1:17" x14ac:dyDescent="0.25">
      <c r="A858" t="s">
        <v>2592</v>
      </c>
      <c r="B858" t="s">
        <v>2593</v>
      </c>
      <c r="C858" t="s">
        <v>2594</v>
      </c>
      <c r="D858" t="s">
        <v>121</v>
      </c>
      <c r="E858" t="s">
        <v>5263</v>
      </c>
      <c r="F858" t="s">
        <v>6119</v>
      </c>
      <c r="G858" t="s">
        <v>5260</v>
      </c>
      <c r="H858" t="s">
        <v>8</v>
      </c>
      <c r="I858" t="s">
        <v>5942</v>
      </c>
      <c r="J858" t="s">
        <v>5948</v>
      </c>
      <c r="K858" t="s">
        <v>5942</v>
      </c>
      <c r="L858" t="s">
        <v>5943</v>
      </c>
      <c r="M858" t="s">
        <v>5942</v>
      </c>
      <c r="N858" t="s">
        <v>5944</v>
      </c>
      <c r="O858" t="s">
        <v>47</v>
      </c>
      <c r="P858" t="s">
        <v>5942</v>
      </c>
      <c r="Q858" t="s">
        <v>5942</v>
      </c>
    </row>
    <row r="859" spans="1:17" x14ac:dyDescent="0.25">
      <c r="A859" t="s">
        <v>2595</v>
      </c>
      <c r="B859" t="s">
        <v>2596</v>
      </c>
      <c r="C859" t="s">
        <v>2597</v>
      </c>
      <c r="D859" t="s">
        <v>121</v>
      </c>
      <c r="E859" t="s">
        <v>5264</v>
      </c>
      <c r="F859" t="s">
        <v>6119</v>
      </c>
      <c r="G859" t="s">
        <v>5260</v>
      </c>
      <c r="H859" t="s">
        <v>8</v>
      </c>
      <c r="I859" t="s">
        <v>5942</v>
      </c>
      <c r="J859" t="s">
        <v>19</v>
      </c>
      <c r="K859" t="s">
        <v>5942</v>
      </c>
      <c r="L859" t="s">
        <v>5946</v>
      </c>
      <c r="M859" t="s">
        <v>5942</v>
      </c>
      <c r="N859" t="s">
        <v>5945</v>
      </c>
      <c r="O859" t="s">
        <v>225</v>
      </c>
      <c r="P859" t="s">
        <v>5942</v>
      </c>
      <c r="Q859" t="s">
        <v>5942</v>
      </c>
    </row>
    <row r="860" spans="1:17" x14ac:dyDescent="0.25">
      <c r="A860" t="s">
        <v>2598</v>
      </c>
      <c r="B860" t="s">
        <v>2599</v>
      </c>
      <c r="C860" t="s">
        <v>2600</v>
      </c>
      <c r="D860" t="s">
        <v>261</v>
      </c>
      <c r="E860" t="s">
        <v>5265</v>
      </c>
      <c r="F860" t="s">
        <v>6117</v>
      </c>
      <c r="G860" t="s">
        <v>5089</v>
      </c>
      <c r="H860" t="s">
        <v>8</v>
      </c>
      <c r="I860" t="s">
        <v>5942</v>
      </c>
      <c r="J860" t="s">
        <v>19</v>
      </c>
      <c r="K860" t="s">
        <v>5942</v>
      </c>
      <c r="L860" t="s">
        <v>5946</v>
      </c>
      <c r="M860" t="s">
        <v>118</v>
      </c>
      <c r="N860" t="s">
        <v>5944</v>
      </c>
      <c r="O860" t="s">
        <v>206</v>
      </c>
      <c r="P860" t="s">
        <v>5942</v>
      </c>
      <c r="Q860" t="s">
        <v>5942</v>
      </c>
    </row>
    <row r="861" spans="1:17" x14ac:dyDescent="0.25">
      <c r="A861" t="s">
        <v>2601</v>
      </c>
      <c r="B861" t="s">
        <v>2602</v>
      </c>
      <c r="C861" t="s">
        <v>2603</v>
      </c>
      <c r="D861" t="s">
        <v>33</v>
      </c>
      <c r="E861" t="s">
        <v>5266</v>
      </c>
      <c r="F861" t="s">
        <v>6110</v>
      </c>
      <c r="G861" t="s">
        <v>2181</v>
      </c>
      <c r="H861" t="s">
        <v>8</v>
      </c>
      <c r="I861" t="s">
        <v>5942</v>
      </c>
      <c r="J861" t="s">
        <v>19</v>
      </c>
      <c r="K861" t="s">
        <v>5942</v>
      </c>
      <c r="L861" t="s">
        <v>5946</v>
      </c>
      <c r="M861" t="s">
        <v>118</v>
      </c>
      <c r="N861" t="s">
        <v>5945</v>
      </c>
      <c r="O861" t="s">
        <v>5943</v>
      </c>
      <c r="P861" t="s">
        <v>5942</v>
      </c>
      <c r="Q861" t="s">
        <v>5942</v>
      </c>
    </row>
    <row r="862" spans="1:17" x14ac:dyDescent="0.25">
      <c r="A862" t="s">
        <v>2604</v>
      </c>
      <c r="B862" t="s">
        <v>2605</v>
      </c>
      <c r="C862" t="s">
        <v>1576</v>
      </c>
      <c r="D862" t="s">
        <v>33</v>
      </c>
      <c r="E862" t="s">
        <v>5267</v>
      </c>
      <c r="F862" t="s">
        <v>6110</v>
      </c>
      <c r="G862" t="s">
        <v>2181</v>
      </c>
      <c r="H862" t="s">
        <v>5957</v>
      </c>
      <c r="I862" t="s">
        <v>5942</v>
      </c>
      <c r="J862" t="s">
        <v>5948</v>
      </c>
      <c r="K862" t="s">
        <v>5942</v>
      </c>
      <c r="L862" t="s">
        <v>5946</v>
      </c>
      <c r="M862" t="s">
        <v>118</v>
      </c>
      <c r="N862" t="s">
        <v>5944</v>
      </c>
      <c r="O862" t="s">
        <v>175</v>
      </c>
      <c r="P862" t="s">
        <v>5942</v>
      </c>
      <c r="Q862" t="s">
        <v>5942</v>
      </c>
    </row>
    <row r="863" spans="1:17" x14ac:dyDescent="0.25">
      <c r="A863" t="s">
        <v>2606</v>
      </c>
      <c r="B863" t="s">
        <v>2607</v>
      </c>
      <c r="C863" t="s">
        <v>2188</v>
      </c>
      <c r="D863" t="s">
        <v>33</v>
      </c>
      <c r="E863" t="s">
        <v>5268</v>
      </c>
      <c r="F863" t="s">
        <v>6110</v>
      </c>
      <c r="G863" t="s">
        <v>2181</v>
      </c>
      <c r="H863" t="s">
        <v>8</v>
      </c>
      <c r="I863" t="s">
        <v>5942</v>
      </c>
      <c r="J863" t="s">
        <v>19</v>
      </c>
      <c r="K863" t="s">
        <v>5942</v>
      </c>
      <c r="L863" t="s">
        <v>5946</v>
      </c>
      <c r="M863" t="s">
        <v>5942</v>
      </c>
      <c r="N863" t="s">
        <v>5945</v>
      </c>
      <c r="O863" t="s">
        <v>175</v>
      </c>
      <c r="P863" t="s">
        <v>5942</v>
      </c>
      <c r="Q863" t="s">
        <v>5942</v>
      </c>
    </row>
    <row r="864" spans="1:17" x14ac:dyDescent="0.25">
      <c r="A864" t="s">
        <v>2608</v>
      </c>
      <c r="B864" t="s">
        <v>2609</v>
      </c>
      <c r="C864" t="s">
        <v>2610</v>
      </c>
      <c r="D864" t="s">
        <v>368</v>
      </c>
      <c r="E864" t="s">
        <v>5269</v>
      </c>
      <c r="F864" t="s">
        <v>6110</v>
      </c>
      <c r="G864" t="s">
        <v>4853</v>
      </c>
      <c r="H864" t="s">
        <v>8</v>
      </c>
      <c r="I864" t="s">
        <v>5942</v>
      </c>
      <c r="J864" t="s">
        <v>19</v>
      </c>
      <c r="K864" t="s">
        <v>5942</v>
      </c>
      <c r="L864" t="s">
        <v>5946</v>
      </c>
      <c r="M864" t="s">
        <v>118</v>
      </c>
      <c r="N864" t="s">
        <v>5944</v>
      </c>
      <c r="O864" t="s">
        <v>225</v>
      </c>
      <c r="P864" t="s">
        <v>5942</v>
      </c>
      <c r="Q864" t="s">
        <v>5942</v>
      </c>
    </row>
    <row r="865" spans="1:17" x14ac:dyDescent="0.25">
      <c r="A865" t="s">
        <v>2611</v>
      </c>
      <c r="B865" t="s">
        <v>2612</v>
      </c>
      <c r="C865" t="s">
        <v>2613</v>
      </c>
      <c r="D865" t="s">
        <v>52</v>
      </c>
      <c r="E865" t="s">
        <v>5270</v>
      </c>
      <c r="F865" t="s">
        <v>6120</v>
      </c>
      <c r="G865" t="s">
        <v>4368</v>
      </c>
      <c r="H865" t="s">
        <v>8</v>
      </c>
      <c r="I865" t="s">
        <v>5942</v>
      </c>
      <c r="J865" t="s">
        <v>5948</v>
      </c>
      <c r="K865" t="s">
        <v>5942</v>
      </c>
      <c r="L865" t="s">
        <v>5946</v>
      </c>
      <c r="M865" t="s">
        <v>118</v>
      </c>
      <c r="N865" t="s">
        <v>5945</v>
      </c>
      <c r="O865" t="s">
        <v>5951</v>
      </c>
      <c r="P865" t="s">
        <v>5942</v>
      </c>
      <c r="Q865" t="s">
        <v>5942</v>
      </c>
    </row>
    <row r="866" spans="1:17" x14ac:dyDescent="0.25">
      <c r="A866" t="s">
        <v>2615</v>
      </c>
      <c r="B866" t="s">
        <v>2616</v>
      </c>
      <c r="C866" t="s">
        <v>2617</v>
      </c>
      <c r="D866" t="s">
        <v>52</v>
      </c>
      <c r="E866" t="s">
        <v>5271</v>
      </c>
      <c r="F866" t="s">
        <v>6120</v>
      </c>
      <c r="G866" t="s">
        <v>4368</v>
      </c>
      <c r="H866" t="s">
        <v>8</v>
      </c>
      <c r="I866" t="s">
        <v>5942</v>
      </c>
      <c r="J866" t="s">
        <v>25</v>
      </c>
      <c r="K866" t="s">
        <v>5942</v>
      </c>
      <c r="L866" t="s">
        <v>5953</v>
      </c>
      <c r="M866" t="s">
        <v>5958</v>
      </c>
      <c r="N866" t="s">
        <v>5950</v>
      </c>
      <c r="O866" t="s">
        <v>225</v>
      </c>
      <c r="P866" t="s">
        <v>5942</v>
      </c>
      <c r="Q866" t="s">
        <v>5942</v>
      </c>
    </row>
    <row r="867" spans="1:17" x14ac:dyDescent="0.25">
      <c r="A867" t="s">
        <v>2618</v>
      </c>
      <c r="B867" t="s">
        <v>2619</v>
      </c>
      <c r="C867" t="s">
        <v>1588</v>
      </c>
      <c r="D867" t="s">
        <v>52</v>
      </c>
      <c r="E867" t="s">
        <v>5272</v>
      </c>
      <c r="F867" t="s">
        <v>6120</v>
      </c>
      <c r="G867" t="s">
        <v>4368</v>
      </c>
      <c r="H867" t="s">
        <v>8</v>
      </c>
      <c r="I867" t="s">
        <v>5942</v>
      </c>
      <c r="J867" t="s">
        <v>19</v>
      </c>
      <c r="K867" t="s">
        <v>5942</v>
      </c>
      <c r="L867" t="s">
        <v>5946</v>
      </c>
      <c r="M867" t="s">
        <v>118</v>
      </c>
      <c r="N867" t="s">
        <v>5945</v>
      </c>
      <c r="O867" t="s">
        <v>5961</v>
      </c>
      <c r="P867" t="s">
        <v>5942</v>
      </c>
      <c r="Q867" t="s">
        <v>5942</v>
      </c>
    </row>
    <row r="868" spans="1:17" x14ac:dyDescent="0.25">
      <c r="A868" t="s">
        <v>2620</v>
      </c>
      <c r="B868" t="s">
        <v>2621</v>
      </c>
      <c r="C868" t="s">
        <v>2008</v>
      </c>
      <c r="D868" t="s">
        <v>52</v>
      </c>
      <c r="E868" t="s">
        <v>5273</v>
      </c>
      <c r="F868" t="s">
        <v>6120</v>
      </c>
      <c r="G868" t="s">
        <v>4368</v>
      </c>
      <c r="H868" t="s">
        <v>5957</v>
      </c>
      <c r="I868" t="s">
        <v>5942</v>
      </c>
      <c r="J868" t="s">
        <v>5948</v>
      </c>
      <c r="K868" t="s">
        <v>5942</v>
      </c>
      <c r="L868" t="s">
        <v>5946</v>
      </c>
      <c r="M868" t="s">
        <v>5942</v>
      </c>
      <c r="N868" t="s">
        <v>5945</v>
      </c>
      <c r="O868" t="s">
        <v>5961</v>
      </c>
      <c r="P868" t="s">
        <v>5942</v>
      </c>
      <c r="Q868" t="s">
        <v>5942</v>
      </c>
    </row>
    <row r="869" spans="1:17" x14ac:dyDescent="0.25">
      <c r="A869" t="s">
        <v>2622</v>
      </c>
      <c r="B869" t="s">
        <v>2623</v>
      </c>
      <c r="C869" t="s">
        <v>2624</v>
      </c>
      <c r="D869" t="s">
        <v>52</v>
      </c>
      <c r="E869" t="s">
        <v>5274</v>
      </c>
      <c r="F869" t="s">
        <v>6120</v>
      </c>
      <c r="G869" t="s">
        <v>4368</v>
      </c>
      <c r="H869" t="s">
        <v>8</v>
      </c>
      <c r="I869" t="s">
        <v>5942</v>
      </c>
      <c r="J869" t="s">
        <v>5948</v>
      </c>
      <c r="K869" t="s">
        <v>5942</v>
      </c>
      <c r="L869" t="s">
        <v>5943</v>
      </c>
      <c r="M869" t="s">
        <v>5942</v>
      </c>
      <c r="N869" t="s">
        <v>5950</v>
      </c>
      <c r="O869" t="s">
        <v>5958</v>
      </c>
      <c r="P869" t="s">
        <v>5942</v>
      </c>
      <c r="Q869" t="s">
        <v>5942</v>
      </c>
    </row>
    <row r="870" spans="1:17" x14ac:dyDescent="0.25">
      <c r="A870" t="s">
        <v>2625</v>
      </c>
      <c r="B870" t="s">
        <v>2626</v>
      </c>
      <c r="C870" t="s">
        <v>895</v>
      </c>
      <c r="D870" t="s">
        <v>16</v>
      </c>
      <c r="E870" t="s">
        <v>5275</v>
      </c>
      <c r="F870" t="s">
        <v>6114</v>
      </c>
      <c r="G870" t="s">
        <v>2181</v>
      </c>
      <c r="H870" t="s">
        <v>5941</v>
      </c>
      <c r="I870" t="s">
        <v>5942</v>
      </c>
      <c r="J870" t="s">
        <v>19</v>
      </c>
      <c r="K870" t="s">
        <v>5942</v>
      </c>
      <c r="L870" t="s">
        <v>5944</v>
      </c>
      <c r="M870" t="s">
        <v>175</v>
      </c>
      <c r="N870" t="s">
        <v>5955</v>
      </c>
      <c r="O870" t="s">
        <v>47</v>
      </c>
      <c r="P870" t="s">
        <v>5942</v>
      </c>
      <c r="Q870" t="s">
        <v>5942</v>
      </c>
    </row>
    <row r="871" spans="1:17" x14ac:dyDescent="0.25">
      <c r="A871" t="s">
        <v>2627</v>
      </c>
      <c r="B871" t="s">
        <v>2628</v>
      </c>
      <c r="C871" t="s">
        <v>2629</v>
      </c>
      <c r="D871" t="s">
        <v>121</v>
      </c>
      <c r="E871" t="s">
        <v>5276</v>
      </c>
      <c r="F871" t="s">
        <v>6121</v>
      </c>
      <c r="G871" t="s">
        <v>4992</v>
      </c>
      <c r="H871" t="s">
        <v>8</v>
      </c>
      <c r="I871" t="s">
        <v>5942</v>
      </c>
      <c r="J871" t="s">
        <v>5948</v>
      </c>
      <c r="K871" t="s">
        <v>5942</v>
      </c>
      <c r="L871" t="s">
        <v>5943</v>
      </c>
      <c r="M871" t="s">
        <v>118</v>
      </c>
      <c r="N871" t="s">
        <v>5950</v>
      </c>
      <c r="O871" t="s">
        <v>5951</v>
      </c>
      <c r="P871" t="s">
        <v>5942</v>
      </c>
      <c r="Q871" t="s">
        <v>5942</v>
      </c>
    </row>
    <row r="872" spans="1:17" x14ac:dyDescent="0.25">
      <c r="A872" t="s">
        <v>2631</v>
      </c>
      <c r="B872" t="s">
        <v>2632</v>
      </c>
      <c r="C872" t="s">
        <v>2633</v>
      </c>
      <c r="D872" t="s">
        <v>121</v>
      </c>
      <c r="E872" t="s">
        <v>5277</v>
      </c>
      <c r="F872" t="s">
        <v>6121</v>
      </c>
      <c r="G872" t="s">
        <v>4992</v>
      </c>
      <c r="H872" t="s">
        <v>8</v>
      </c>
      <c r="I872" t="s">
        <v>5942</v>
      </c>
      <c r="J872" t="s">
        <v>19</v>
      </c>
      <c r="K872" t="s">
        <v>5942</v>
      </c>
      <c r="L872" t="s">
        <v>5953</v>
      </c>
      <c r="M872" t="s">
        <v>5942</v>
      </c>
      <c r="N872" t="s">
        <v>5945</v>
      </c>
      <c r="O872" t="s">
        <v>225</v>
      </c>
      <c r="P872" t="s">
        <v>5942</v>
      </c>
      <c r="Q872" t="s">
        <v>5942</v>
      </c>
    </row>
    <row r="873" spans="1:17" x14ac:dyDescent="0.25">
      <c r="A873" t="s">
        <v>2634</v>
      </c>
      <c r="B873" t="s">
        <v>2635</v>
      </c>
      <c r="C873" t="s">
        <v>2255</v>
      </c>
      <c r="D873" t="s">
        <v>121</v>
      </c>
      <c r="E873" t="s">
        <v>5278</v>
      </c>
      <c r="F873" t="s">
        <v>6121</v>
      </c>
      <c r="G873" t="s">
        <v>4992</v>
      </c>
      <c r="H873" t="s">
        <v>5941</v>
      </c>
      <c r="I873" t="s">
        <v>5942</v>
      </c>
      <c r="J873" t="s">
        <v>19</v>
      </c>
      <c r="K873" t="s">
        <v>5942</v>
      </c>
      <c r="L873" t="s">
        <v>5943</v>
      </c>
      <c r="M873" t="s">
        <v>118</v>
      </c>
      <c r="N873" t="s">
        <v>5945</v>
      </c>
      <c r="O873" t="s">
        <v>206</v>
      </c>
      <c r="P873" t="s">
        <v>5942</v>
      </c>
      <c r="Q873" t="s">
        <v>5942</v>
      </c>
    </row>
    <row r="874" spans="1:17" x14ac:dyDescent="0.25">
      <c r="A874" t="s">
        <v>2636</v>
      </c>
      <c r="B874" t="s">
        <v>2637</v>
      </c>
      <c r="C874" t="s">
        <v>1849</v>
      </c>
      <c r="D874" t="s">
        <v>121</v>
      </c>
      <c r="E874" t="s">
        <v>5279</v>
      </c>
      <c r="F874" t="s">
        <v>6121</v>
      </c>
      <c r="G874" t="s">
        <v>4992</v>
      </c>
      <c r="H874" t="s">
        <v>8</v>
      </c>
      <c r="I874" t="s">
        <v>5942</v>
      </c>
      <c r="J874" t="s">
        <v>19</v>
      </c>
      <c r="K874" t="s">
        <v>5942</v>
      </c>
      <c r="L874" t="s">
        <v>5945</v>
      </c>
      <c r="M874" t="s">
        <v>5942</v>
      </c>
      <c r="N874" t="s">
        <v>5950</v>
      </c>
      <c r="O874" t="s">
        <v>5958</v>
      </c>
      <c r="P874" t="s">
        <v>5942</v>
      </c>
      <c r="Q874" t="s">
        <v>5942</v>
      </c>
    </row>
    <row r="875" spans="1:17" x14ac:dyDescent="0.25">
      <c r="A875" t="s">
        <v>2638</v>
      </c>
      <c r="B875" t="s">
        <v>2639</v>
      </c>
      <c r="C875" t="s">
        <v>2098</v>
      </c>
      <c r="D875" t="s">
        <v>368</v>
      </c>
      <c r="E875" t="s">
        <v>5280</v>
      </c>
      <c r="F875" t="s">
        <v>5985</v>
      </c>
      <c r="G875" t="s">
        <v>4853</v>
      </c>
      <c r="H875" t="s">
        <v>8</v>
      </c>
      <c r="I875" t="s">
        <v>5942</v>
      </c>
      <c r="J875" t="s">
        <v>5948</v>
      </c>
      <c r="K875" t="s">
        <v>5942</v>
      </c>
      <c r="L875" t="s">
        <v>5946</v>
      </c>
      <c r="M875" t="s">
        <v>5942</v>
      </c>
      <c r="N875" t="s">
        <v>5945</v>
      </c>
      <c r="O875" t="s">
        <v>5942</v>
      </c>
      <c r="P875" t="s">
        <v>5942</v>
      </c>
      <c r="Q875" t="s">
        <v>5942</v>
      </c>
    </row>
    <row r="876" spans="1:17" x14ac:dyDescent="0.25">
      <c r="A876" t="s">
        <v>2640</v>
      </c>
      <c r="B876" t="s">
        <v>2641</v>
      </c>
      <c r="C876" t="s">
        <v>2642</v>
      </c>
      <c r="D876" t="s">
        <v>88</v>
      </c>
      <c r="E876" t="s">
        <v>5281</v>
      </c>
      <c r="F876" t="s">
        <v>6122</v>
      </c>
      <c r="G876" t="s">
        <v>494</v>
      </c>
      <c r="H876" t="s">
        <v>8</v>
      </c>
      <c r="I876" t="s">
        <v>5942</v>
      </c>
      <c r="J876" t="s">
        <v>19</v>
      </c>
      <c r="K876" t="s">
        <v>5942</v>
      </c>
      <c r="L876" t="s">
        <v>5946</v>
      </c>
      <c r="M876" t="s">
        <v>118</v>
      </c>
      <c r="N876" t="s">
        <v>5944</v>
      </c>
      <c r="O876" t="s">
        <v>225</v>
      </c>
      <c r="P876" t="s">
        <v>5942</v>
      </c>
      <c r="Q876" t="s">
        <v>5942</v>
      </c>
    </row>
    <row r="877" spans="1:17" x14ac:dyDescent="0.25">
      <c r="A877" t="s">
        <v>2644</v>
      </c>
      <c r="B877" t="s">
        <v>2645</v>
      </c>
      <c r="C877" t="s">
        <v>2646</v>
      </c>
      <c r="D877" t="s">
        <v>88</v>
      </c>
      <c r="E877" t="s">
        <v>5282</v>
      </c>
      <c r="F877" t="s">
        <v>6122</v>
      </c>
      <c r="G877" t="s">
        <v>494</v>
      </c>
      <c r="H877" t="s">
        <v>8</v>
      </c>
      <c r="I877" t="s">
        <v>5942</v>
      </c>
      <c r="J877" t="s">
        <v>19</v>
      </c>
      <c r="K877" t="s">
        <v>5942</v>
      </c>
      <c r="L877" t="s">
        <v>5946</v>
      </c>
      <c r="M877" t="s">
        <v>5942</v>
      </c>
      <c r="N877" t="s">
        <v>5944</v>
      </c>
      <c r="O877" t="s">
        <v>47</v>
      </c>
      <c r="P877" t="s">
        <v>5942</v>
      </c>
      <c r="Q877" t="s">
        <v>5942</v>
      </c>
    </row>
    <row r="878" spans="1:17" x14ac:dyDescent="0.25">
      <c r="A878" t="s">
        <v>2647</v>
      </c>
      <c r="B878" t="s">
        <v>2648</v>
      </c>
      <c r="C878" t="s">
        <v>2649</v>
      </c>
      <c r="D878" t="s">
        <v>88</v>
      </c>
      <c r="E878" t="s">
        <v>5283</v>
      </c>
      <c r="F878" t="s">
        <v>6122</v>
      </c>
      <c r="G878" t="s">
        <v>494</v>
      </c>
      <c r="H878" t="s">
        <v>5957</v>
      </c>
      <c r="I878" t="s">
        <v>5942</v>
      </c>
      <c r="J878" t="s">
        <v>5948</v>
      </c>
      <c r="K878" t="s">
        <v>5942</v>
      </c>
      <c r="L878" t="s">
        <v>5946</v>
      </c>
      <c r="M878" t="s">
        <v>118</v>
      </c>
      <c r="N878" t="s">
        <v>5953</v>
      </c>
      <c r="O878" t="s">
        <v>5961</v>
      </c>
      <c r="P878" t="s">
        <v>5942</v>
      </c>
      <c r="Q878" t="s">
        <v>5942</v>
      </c>
    </row>
    <row r="879" spans="1:17" x14ac:dyDescent="0.25">
      <c r="A879" t="s">
        <v>2650</v>
      </c>
      <c r="B879" t="s">
        <v>2651</v>
      </c>
      <c r="C879" t="s">
        <v>1977</v>
      </c>
      <c r="D879" t="s">
        <v>261</v>
      </c>
      <c r="E879" t="s">
        <v>5284</v>
      </c>
      <c r="F879" t="s">
        <v>5985</v>
      </c>
      <c r="G879" t="s">
        <v>494</v>
      </c>
      <c r="H879" t="s">
        <v>5941</v>
      </c>
      <c r="I879" t="s">
        <v>5942</v>
      </c>
      <c r="J879" t="s">
        <v>25</v>
      </c>
      <c r="K879" t="s">
        <v>5942</v>
      </c>
      <c r="L879" t="s">
        <v>5944</v>
      </c>
      <c r="M879" t="s">
        <v>5961</v>
      </c>
      <c r="N879" t="s">
        <v>5950</v>
      </c>
      <c r="O879" t="s">
        <v>225</v>
      </c>
      <c r="P879" t="s">
        <v>5942</v>
      </c>
      <c r="Q879" t="s">
        <v>5942</v>
      </c>
    </row>
    <row r="880" spans="1:17" x14ac:dyDescent="0.25">
      <c r="A880" t="s">
        <v>2652</v>
      </c>
      <c r="B880" t="s">
        <v>2653</v>
      </c>
      <c r="C880" t="s">
        <v>2654</v>
      </c>
      <c r="D880" t="s">
        <v>33</v>
      </c>
      <c r="E880" t="s">
        <v>5285</v>
      </c>
      <c r="F880" t="s">
        <v>6123</v>
      </c>
      <c r="G880" t="s">
        <v>2181</v>
      </c>
      <c r="H880" t="s">
        <v>5957</v>
      </c>
      <c r="I880" t="s">
        <v>5942</v>
      </c>
      <c r="J880" t="s">
        <v>5948</v>
      </c>
      <c r="K880" t="s">
        <v>5942</v>
      </c>
      <c r="L880" t="s">
        <v>5949</v>
      </c>
      <c r="M880" t="s">
        <v>118</v>
      </c>
      <c r="N880" t="s">
        <v>5953</v>
      </c>
      <c r="O880" t="s">
        <v>175</v>
      </c>
      <c r="P880" t="s">
        <v>5942</v>
      </c>
      <c r="Q880" t="s">
        <v>5942</v>
      </c>
    </row>
    <row r="881" spans="1:17" x14ac:dyDescent="0.25">
      <c r="A881" t="s">
        <v>2656</v>
      </c>
      <c r="B881" t="s">
        <v>2657</v>
      </c>
      <c r="C881" t="s">
        <v>2658</v>
      </c>
      <c r="D881" t="s">
        <v>33</v>
      </c>
      <c r="E881" t="s">
        <v>5286</v>
      </c>
      <c r="F881" t="s">
        <v>6123</v>
      </c>
      <c r="G881" t="s">
        <v>2181</v>
      </c>
      <c r="H881" t="s">
        <v>5957</v>
      </c>
      <c r="I881" t="s">
        <v>5942</v>
      </c>
      <c r="J881" t="s">
        <v>5948</v>
      </c>
      <c r="K881" t="s">
        <v>5942</v>
      </c>
      <c r="L881" t="s">
        <v>5949</v>
      </c>
      <c r="M881" t="s">
        <v>5942</v>
      </c>
      <c r="N881" t="s">
        <v>5953</v>
      </c>
      <c r="O881" t="s">
        <v>5951</v>
      </c>
      <c r="P881" t="s">
        <v>5942</v>
      </c>
      <c r="Q881" t="s">
        <v>5942</v>
      </c>
    </row>
    <row r="882" spans="1:17" x14ac:dyDescent="0.25">
      <c r="A882" t="s">
        <v>2659</v>
      </c>
      <c r="B882" t="s">
        <v>2660</v>
      </c>
      <c r="C882" t="s">
        <v>290</v>
      </c>
      <c r="D882" t="s">
        <v>33</v>
      </c>
      <c r="E882" t="s">
        <v>5287</v>
      </c>
      <c r="F882" t="s">
        <v>6123</v>
      </c>
      <c r="G882" t="s">
        <v>2181</v>
      </c>
      <c r="H882" t="s">
        <v>5957</v>
      </c>
      <c r="I882" t="s">
        <v>5942</v>
      </c>
      <c r="J882" t="s">
        <v>19</v>
      </c>
      <c r="K882" t="s">
        <v>5942</v>
      </c>
      <c r="L882" t="s">
        <v>5949</v>
      </c>
      <c r="M882" t="s">
        <v>118</v>
      </c>
      <c r="N882" t="s">
        <v>5944</v>
      </c>
      <c r="O882" t="s">
        <v>5958</v>
      </c>
      <c r="P882" t="s">
        <v>5942</v>
      </c>
      <c r="Q882" t="s">
        <v>5942</v>
      </c>
    </row>
    <row r="883" spans="1:17" x14ac:dyDescent="0.25">
      <c r="A883" t="s">
        <v>2661</v>
      </c>
      <c r="B883" t="s">
        <v>2662</v>
      </c>
      <c r="C883" t="s">
        <v>2083</v>
      </c>
      <c r="D883" t="s">
        <v>368</v>
      </c>
      <c r="E883" t="s">
        <v>5288</v>
      </c>
      <c r="F883" t="s">
        <v>6003</v>
      </c>
      <c r="G883" t="s">
        <v>4853</v>
      </c>
      <c r="H883" t="s">
        <v>8</v>
      </c>
      <c r="I883" t="s">
        <v>5942</v>
      </c>
      <c r="J883" t="s">
        <v>5948</v>
      </c>
      <c r="K883" t="s">
        <v>5942</v>
      </c>
      <c r="L883" t="s">
        <v>5946</v>
      </c>
      <c r="M883" t="s">
        <v>118</v>
      </c>
      <c r="N883" t="s">
        <v>5944</v>
      </c>
      <c r="O883" t="s">
        <v>175</v>
      </c>
      <c r="P883" t="s">
        <v>5942</v>
      </c>
      <c r="Q883" t="s">
        <v>5942</v>
      </c>
    </row>
    <row r="884" spans="1:17" x14ac:dyDescent="0.25">
      <c r="A884" t="s">
        <v>2663</v>
      </c>
      <c r="B884" t="s">
        <v>2664</v>
      </c>
      <c r="C884" t="s">
        <v>2665</v>
      </c>
      <c r="D884" t="s">
        <v>368</v>
      </c>
      <c r="E884" t="s">
        <v>5289</v>
      </c>
      <c r="F884" t="s">
        <v>6109</v>
      </c>
      <c r="G884" t="s">
        <v>4853</v>
      </c>
      <c r="H884" t="s">
        <v>8</v>
      </c>
      <c r="I884" t="s">
        <v>5942</v>
      </c>
      <c r="J884" t="s">
        <v>5948</v>
      </c>
      <c r="K884" t="s">
        <v>5942</v>
      </c>
      <c r="L884" t="s">
        <v>5943</v>
      </c>
      <c r="M884" t="s">
        <v>5942</v>
      </c>
      <c r="N884" t="s">
        <v>5945</v>
      </c>
      <c r="O884" t="s">
        <v>175</v>
      </c>
      <c r="P884" t="s">
        <v>5942</v>
      </c>
      <c r="Q884" t="s">
        <v>5942</v>
      </c>
    </row>
    <row r="885" spans="1:17" x14ac:dyDescent="0.25">
      <c r="A885" t="s">
        <v>2666</v>
      </c>
      <c r="B885" t="s">
        <v>2667</v>
      </c>
      <c r="C885" t="s">
        <v>2668</v>
      </c>
      <c r="D885" t="s">
        <v>261</v>
      </c>
      <c r="E885" t="s">
        <v>5290</v>
      </c>
      <c r="F885" t="s">
        <v>6124</v>
      </c>
      <c r="G885" t="s">
        <v>5089</v>
      </c>
      <c r="H885" t="s">
        <v>8</v>
      </c>
      <c r="I885" t="s">
        <v>5942</v>
      </c>
      <c r="J885" t="s">
        <v>5948</v>
      </c>
      <c r="K885" t="s">
        <v>5942</v>
      </c>
      <c r="L885" t="s">
        <v>5946</v>
      </c>
      <c r="M885" t="s">
        <v>5942</v>
      </c>
      <c r="N885" t="s">
        <v>5944</v>
      </c>
      <c r="O885" t="s">
        <v>225</v>
      </c>
      <c r="P885" t="s">
        <v>5942</v>
      </c>
      <c r="Q885" t="s">
        <v>5942</v>
      </c>
    </row>
    <row r="886" spans="1:17" x14ac:dyDescent="0.25">
      <c r="A886" t="s">
        <v>2670</v>
      </c>
      <c r="B886" t="s">
        <v>2671</v>
      </c>
      <c r="C886" t="s">
        <v>2672</v>
      </c>
      <c r="D886" t="s">
        <v>261</v>
      </c>
      <c r="E886" t="s">
        <v>5291</v>
      </c>
      <c r="F886" t="s">
        <v>6124</v>
      </c>
      <c r="G886" t="s">
        <v>5089</v>
      </c>
      <c r="H886" t="s">
        <v>8</v>
      </c>
      <c r="I886" t="s">
        <v>5942</v>
      </c>
      <c r="J886" t="s">
        <v>19</v>
      </c>
      <c r="K886" t="s">
        <v>5942</v>
      </c>
      <c r="L886" t="s">
        <v>5943</v>
      </c>
      <c r="M886" t="s">
        <v>5942</v>
      </c>
      <c r="N886" t="s">
        <v>5950</v>
      </c>
      <c r="O886" t="s">
        <v>5942</v>
      </c>
      <c r="P886" t="s">
        <v>5942</v>
      </c>
      <c r="Q886" t="s">
        <v>5942</v>
      </c>
    </row>
    <row r="887" spans="1:17" x14ac:dyDescent="0.25">
      <c r="A887" t="s">
        <v>2673</v>
      </c>
      <c r="B887" t="s">
        <v>2674</v>
      </c>
      <c r="C887" t="s">
        <v>2675</v>
      </c>
      <c r="D887" t="s">
        <v>261</v>
      </c>
      <c r="E887" t="s">
        <v>5292</v>
      </c>
      <c r="F887" t="s">
        <v>6124</v>
      </c>
      <c r="G887" t="s">
        <v>5089</v>
      </c>
      <c r="H887" t="s">
        <v>5957</v>
      </c>
      <c r="I887" t="s">
        <v>5942</v>
      </c>
      <c r="J887" t="s">
        <v>5948</v>
      </c>
      <c r="K887" t="s">
        <v>5942</v>
      </c>
      <c r="L887" t="s">
        <v>5946</v>
      </c>
      <c r="M887" t="s">
        <v>118</v>
      </c>
      <c r="N887" t="s">
        <v>5953</v>
      </c>
      <c r="O887" t="s">
        <v>118</v>
      </c>
      <c r="P887" t="s">
        <v>5942</v>
      </c>
      <c r="Q887" t="s">
        <v>5942</v>
      </c>
    </row>
    <row r="888" spans="1:17" x14ac:dyDescent="0.25">
      <c r="A888" t="s">
        <v>2676</v>
      </c>
      <c r="B888" t="s">
        <v>2677</v>
      </c>
      <c r="C888" t="s">
        <v>1900</v>
      </c>
      <c r="D888" t="s">
        <v>261</v>
      </c>
      <c r="E888" t="s">
        <v>5293</v>
      </c>
      <c r="F888" t="s">
        <v>6124</v>
      </c>
      <c r="G888" t="s">
        <v>494</v>
      </c>
      <c r="H888" t="s">
        <v>8</v>
      </c>
      <c r="I888" t="s">
        <v>5942</v>
      </c>
      <c r="J888" t="s">
        <v>19</v>
      </c>
      <c r="K888" t="s">
        <v>5942</v>
      </c>
      <c r="L888" t="s">
        <v>5943</v>
      </c>
      <c r="M888" t="s">
        <v>118</v>
      </c>
      <c r="N888" t="s">
        <v>5945</v>
      </c>
      <c r="O888" t="s">
        <v>225</v>
      </c>
      <c r="P888" t="s">
        <v>5942</v>
      </c>
      <c r="Q888" t="s">
        <v>5942</v>
      </c>
    </row>
    <row r="889" spans="1:17" x14ac:dyDescent="0.25">
      <c r="A889" t="s">
        <v>2678</v>
      </c>
      <c r="B889" t="s">
        <v>2679</v>
      </c>
      <c r="C889" t="s">
        <v>2680</v>
      </c>
      <c r="D889" t="s">
        <v>52</v>
      </c>
      <c r="E889" t="s">
        <v>5294</v>
      </c>
      <c r="F889" t="s">
        <v>6003</v>
      </c>
      <c r="G889" t="s">
        <v>4368</v>
      </c>
      <c r="H889" t="s">
        <v>8</v>
      </c>
      <c r="I889" t="s">
        <v>5942</v>
      </c>
      <c r="J889" t="s">
        <v>5948</v>
      </c>
      <c r="K889" t="s">
        <v>5942</v>
      </c>
      <c r="L889" t="s">
        <v>5946</v>
      </c>
      <c r="M889" t="s">
        <v>5942</v>
      </c>
      <c r="N889" t="s">
        <v>5944</v>
      </c>
      <c r="O889" t="s">
        <v>225</v>
      </c>
      <c r="P889" t="s">
        <v>5942</v>
      </c>
      <c r="Q889" t="s">
        <v>5942</v>
      </c>
    </row>
    <row r="890" spans="1:17" x14ac:dyDescent="0.25">
      <c r="A890" t="s">
        <v>2681</v>
      </c>
      <c r="B890" t="s">
        <v>2682</v>
      </c>
      <c r="C890" t="s">
        <v>2683</v>
      </c>
      <c r="D890" t="s">
        <v>52</v>
      </c>
      <c r="E890" t="s">
        <v>5295</v>
      </c>
      <c r="F890" t="s">
        <v>6003</v>
      </c>
      <c r="G890" t="s">
        <v>4368</v>
      </c>
      <c r="H890" t="s">
        <v>8</v>
      </c>
      <c r="I890" t="s">
        <v>5942</v>
      </c>
      <c r="J890" t="s">
        <v>19</v>
      </c>
      <c r="K890" t="s">
        <v>5942</v>
      </c>
      <c r="L890" t="s">
        <v>5943</v>
      </c>
      <c r="M890" t="s">
        <v>5942</v>
      </c>
      <c r="N890" t="s">
        <v>5950</v>
      </c>
      <c r="O890" t="s">
        <v>5943</v>
      </c>
      <c r="P890" t="s">
        <v>5942</v>
      </c>
      <c r="Q890" t="s">
        <v>5942</v>
      </c>
    </row>
    <row r="891" spans="1:17" x14ac:dyDescent="0.25">
      <c r="A891" t="s">
        <v>2684</v>
      </c>
      <c r="B891" t="s">
        <v>2685</v>
      </c>
      <c r="C891" t="s">
        <v>2686</v>
      </c>
      <c r="D891" t="s">
        <v>368</v>
      </c>
      <c r="E891" t="s">
        <v>5296</v>
      </c>
      <c r="F891" t="s">
        <v>5986</v>
      </c>
      <c r="G891" t="s">
        <v>4853</v>
      </c>
      <c r="H891" t="s">
        <v>5957</v>
      </c>
      <c r="I891" t="s">
        <v>5942</v>
      </c>
      <c r="J891" t="s">
        <v>5948</v>
      </c>
      <c r="K891" t="s">
        <v>5942</v>
      </c>
      <c r="L891" t="s">
        <v>5946</v>
      </c>
      <c r="M891" t="s">
        <v>5942</v>
      </c>
      <c r="N891" t="s">
        <v>5944</v>
      </c>
      <c r="O891" t="s">
        <v>5942</v>
      </c>
      <c r="P891" t="s">
        <v>5942</v>
      </c>
      <c r="Q891" t="s">
        <v>5942</v>
      </c>
    </row>
    <row r="892" spans="1:17" x14ac:dyDescent="0.25">
      <c r="A892" t="s">
        <v>2687</v>
      </c>
      <c r="B892" t="s">
        <v>2688</v>
      </c>
      <c r="C892" t="s">
        <v>2689</v>
      </c>
      <c r="D892" t="s">
        <v>121</v>
      </c>
      <c r="E892" t="s">
        <v>5297</v>
      </c>
      <c r="F892" t="s">
        <v>6125</v>
      </c>
      <c r="G892" t="s">
        <v>5107</v>
      </c>
      <c r="H892" t="s">
        <v>5941</v>
      </c>
      <c r="I892" t="s">
        <v>5942</v>
      </c>
      <c r="J892" t="s">
        <v>25</v>
      </c>
      <c r="K892" t="s">
        <v>5942</v>
      </c>
      <c r="L892" t="s">
        <v>5945</v>
      </c>
      <c r="M892" t="s">
        <v>5958</v>
      </c>
      <c r="N892" t="s">
        <v>5950</v>
      </c>
      <c r="O892" t="s">
        <v>118</v>
      </c>
      <c r="P892" t="s">
        <v>5942</v>
      </c>
      <c r="Q892" t="s">
        <v>5942</v>
      </c>
    </row>
    <row r="893" spans="1:17" x14ac:dyDescent="0.25">
      <c r="A893" t="s">
        <v>2691</v>
      </c>
      <c r="B893" t="s">
        <v>2692</v>
      </c>
      <c r="C893" t="s">
        <v>2693</v>
      </c>
      <c r="D893" t="s">
        <v>121</v>
      </c>
      <c r="E893" t="s">
        <v>5298</v>
      </c>
      <c r="F893" t="s">
        <v>6125</v>
      </c>
      <c r="G893" t="s">
        <v>5107</v>
      </c>
      <c r="H893" t="s">
        <v>5941</v>
      </c>
      <c r="I893" t="s">
        <v>5942</v>
      </c>
      <c r="J893" t="s">
        <v>25</v>
      </c>
      <c r="K893" t="s">
        <v>118</v>
      </c>
      <c r="L893" t="s">
        <v>5945</v>
      </c>
      <c r="M893" t="s">
        <v>5961</v>
      </c>
      <c r="N893" t="s">
        <v>5950</v>
      </c>
      <c r="O893" t="s">
        <v>118</v>
      </c>
      <c r="P893" t="s">
        <v>5942</v>
      </c>
      <c r="Q893" t="s">
        <v>5942</v>
      </c>
    </row>
    <row r="894" spans="1:17" x14ac:dyDescent="0.25">
      <c r="A894" t="s">
        <v>2694</v>
      </c>
      <c r="B894" t="s">
        <v>2695</v>
      </c>
      <c r="C894" t="s">
        <v>2696</v>
      </c>
      <c r="D894" t="s">
        <v>121</v>
      </c>
      <c r="E894" t="s">
        <v>5299</v>
      </c>
      <c r="F894" t="s">
        <v>6125</v>
      </c>
      <c r="G894" t="s">
        <v>5107</v>
      </c>
      <c r="H894" t="s">
        <v>5941</v>
      </c>
      <c r="I894" t="s">
        <v>5942</v>
      </c>
      <c r="J894" t="s">
        <v>25</v>
      </c>
      <c r="K894" t="s">
        <v>118</v>
      </c>
      <c r="L894" t="s">
        <v>5945</v>
      </c>
      <c r="M894" t="s">
        <v>5942</v>
      </c>
      <c r="N894" t="s">
        <v>5955</v>
      </c>
      <c r="O894" t="s">
        <v>5961</v>
      </c>
      <c r="P894" t="s">
        <v>5942</v>
      </c>
      <c r="Q894" t="s">
        <v>5942</v>
      </c>
    </row>
    <row r="895" spans="1:17" x14ac:dyDescent="0.25">
      <c r="A895" t="s">
        <v>2697</v>
      </c>
      <c r="B895" t="s">
        <v>2698</v>
      </c>
      <c r="C895" t="s">
        <v>2699</v>
      </c>
      <c r="D895" t="s">
        <v>121</v>
      </c>
      <c r="E895" t="s">
        <v>5300</v>
      </c>
      <c r="F895" t="s">
        <v>6125</v>
      </c>
      <c r="G895" t="s">
        <v>5107</v>
      </c>
      <c r="H895" t="s">
        <v>8</v>
      </c>
      <c r="I895" t="s">
        <v>5942</v>
      </c>
      <c r="J895" t="s">
        <v>19</v>
      </c>
      <c r="K895" t="s">
        <v>5942</v>
      </c>
      <c r="L895" t="s">
        <v>5943</v>
      </c>
      <c r="M895" t="s">
        <v>5958</v>
      </c>
      <c r="N895" t="s">
        <v>5945</v>
      </c>
      <c r="O895" t="s">
        <v>225</v>
      </c>
      <c r="P895" t="s">
        <v>5942</v>
      </c>
      <c r="Q895" t="s">
        <v>5942</v>
      </c>
    </row>
    <row r="896" spans="1:17" x14ac:dyDescent="0.25">
      <c r="A896" t="s">
        <v>2700</v>
      </c>
      <c r="B896" t="s">
        <v>2701</v>
      </c>
      <c r="C896" t="s">
        <v>128</v>
      </c>
      <c r="D896" t="s">
        <v>121</v>
      </c>
      <c r="E896" t="s">
        <v>5301</v>
      </c>
      <c r="F896" t="s">
        <v>6125</v>
      </c>
      <c r="G896" t="s">
        <v>5107</v>
      </c>
      <c r="H896" t="s">
        <v>5941</v>
      </c>
      <c r="I896" t="s">
        <v>5942</v>
      </c>
      <c r="J896" t="s">
        <v>5943</v>
      </c>
      <c r="K896" t="s">
        <v>5942</v>
      </c>
      <c r="L896" t="s">
        <v>5945</v>
      </c>
      <c r="M896" t="s">
        <v>175</v>
      </c>
      <c r="N896" t="s">
        <v>5955</v>
      </c>
      <c r="O896" t="s">
        <v>5961</v>
      </c>
      <c r="P896" t="s">
        <v>5942</v>
      </c>
      <c r="Q896" t="s">
        <v>5942</v>
      </c>
    </row>
    <row r="897" spans="1:17" x14ac:dyDescent="0.25">
      <c r="A897" t="s">
        <v>2702</v>
      </c>
      <c r="B897" t="s">
        <v>2703</v>
      </c>
      <c r="C897" t="s">
        <v>2704</v>
      </c>
      <c r="D897" t="s">
        <v>16</v>
      </c>
      <c r="E897" t="s">
        <v>5302</v>
      </c>
      <c r="F897" t="s">
        <v>6121</v>
      </c>
      <c r="G897" t="s">
        <v>494</v>
      </c>
      <c r="H897" t="s">
        <v>5941</v>
      </c>
      <c r="I897" t="s">
        <v>5942</v>
      </c>
      <c r="J897" t="s">
        <v>25</v>
      </c>
      <c r="K897" t="s">
        <v>5942</v>
      </c>
      <c r="L897" t="s">
        <v>5944</v>
      </c>
      <c r="M897" t="s">
        <v>225</v>
      </c>
      <c r="N897" t="s">
        <v>5950</v>
      </c>
      <c r="O897" t="s">
        <v>118</v>
      </c>
      <c r="P897" t="s">
        <v>5942</v>
      </c>
      <c r="Q897" t="s">
        <v>5942</v>
      </c>
    </row>
    <row r="898" spans="1:17" x14ac:dyDescent="0.25">
      <c r="A898" t="s">
        <v>2705</v>
      </c>
      <c r="B898" t="s">
        <v>2706</v>
      </c>
      <c r="C898" t="s">
        <v>1654</v>
      </c>
      <c r="D898" t="s">
        <v>16</v>
      </c>
      <c r="E898" t="s">
        <v>5303</v>
      </c>
      <c r="F898" t="s">
        <v>5986</v>
      </c>
      <c r="G898" t="s">
        <v>494</v>
      </c>
      <c r="H898" t="s">
        <v>8</v>
      </c>
      <c r="I898" t="s">
        <v>5942</v>
      </c>
      <c r="J898" t="s">
        <v>5948</v>
      </c>
      <c r="K898" t="s">
        <v>5942</v>
      </c>
      <c r="L898" t="s">
        <v>5943</v>
      </c>
      <c r="M898" t="s">
        <v>206</v>
      </c>
      <c r="N898" t="s">
        <v>5950</v>
      </c>
      <c r="O898" t="s">
        <v>5943</v>
      </c>
      <c r="P898" t="s">
        <v>5942</v>
      </c>
      <c r="Q898" t="s">
        <v>5942</v>
      </c>
    </row>
    <row r="899" spans="1:17" x14ac:dyDescent="0.25">
      <c r="A899" t="s">
        <v>2707</v>
      </c>
      <c r="B899" t="s">
        <v>2708</v>
      </c>
      <c r="C899" t="s">
        <v>2709</v>
      </c>
      <c r="D899" t="s">
        <v>16</v>
      </c>
      <c r="E899" t="s">
        <v>5304</v>
      </c>
      <c r="F899" t="s">
        <v>5986</v>
      </c>
      <c r="G899" t="s">
        <v>494</v>
      </c>
      <c r="H899" t="s">
        <v>8</v>
      </c>
      <c r="I899" t="s">
        <v>5942</v>
      </c>
      <c r="J899" t="s">
        <v>19</v>
      </c>
      <c r="K899" t="s">
        <v>5942</v>
      </c>
      <c r="L899" t="s">
        <v>5946</v>
      </c>
      <c r="M899" t="s">
        <v>5942</v>
      </c>
      <c r="N899" t="s">
        <v>5945</v>
      </c>
      <c r="O899" t="s">
        <v>5958</v>
      </c>
      <c r="P899" t="s">
        <v>5942</v>
      </c>
      <c r="Q899" t="s">
        <v>5942</v>
      </c>
    </row>
    <row r="900" spans="1:17" x14ac:dyDescent="0.25">
      <c r="A900" t="s">
        <v>2710</v>
      </c>
      <c r="B900" t="s">
        <v>2711</v>
      </c>
      <c r="C900" t="s">
        <v>2712</v>
      </c>
      <c r="D900" t="s">
        <v>16</v>
      </c>
      <c r="E900" t="s">
        <v>5305</v>
      </c>
      <c r="F900" t="s">
        <v>5986</v>
      </c>
      <c r="G900" t="s">
        <v>494</v>
      </c>
      <c r="H900" t="s">
        <v>8</v>
      </c>
      <c r="I900" t="s">
        <v>5942</v>
      </c>
      <c r="J900" t="s">
        <v>25</v>
      </c>
      <c r="K900" t="s">
        <v>5942</v>
      </c>
      <c r="L900" t="s">
        <v>5943</v>
      </c>
      <c r="M900" t="s">
        <v>118</v>
      </c>
      <c r="N900" t="s">
        <v>5950</v>
      </c>
      <c r="O900" t="s">
        <v>206</v>
      </c>
      <c r="P900" t="s">
        <v>5942</v>
      </c>
      <c r="Q900" t="s">
        <v>5942</v>
      </c>
    </row>
    <row r="901" spans="1:17" x14ac:dyDescent="0.25">
      <c r="A901" t="s">
        <v>2713</v>
      </c>
      <c r="B901" t="s">
        <v>2714</v>
      </c>
      <c r="C901" t="s">
        <v>2715</v>
      </c>
      <c r="D901" t="s">
        <v>16</v>
      </c>
      <c r="E901" t="s">
        <v>5306</v>
      </c>
      <c r="F901" t="s">
        <v>5986</v>
      </c>
      <c r="G901" t="s">
        <v>494</v>
      </c>
      <c r="H901" t="s">
        <v>8</v>
      </c>
      <c r="I901" t="s">
        <v>5942</v>
      </c>
      <c r="J901" t="s">
        <v>19</v>
      </c>
      <c r="K901" t="s">
        <v>5942</v>
      </c>
      <c r="L901" t="s">
        <v>5943</v>
      </c>
      <c r="M901" t="s">
        <v>118</v>
      </c>
      <c r="N901" t="s">
        <v>5950</v>
      </c>
      <c r="O901" t="s">
        <v>5958</v>
      </c>
      <c r="P901" t="s">
        <v>5942</v>
      </c>
      <c r="Q901" t="s">
        <v>5942</v>
      </c>
    </row>
    <row r="902" spans="1:17" x14ac:dyDescent="0.25">
      <c r="A902" t="s">
        <v>2716</v>
      </c>
      <c r="B902" t="s">
        <v>2717</v>
      </c>
      <c r="C902" t="s">
        <v>2718</v>
      </c>
      <c r="D902" t="s">
        <v>33</v>
      </c>
      <c r="E902" t="s">
        <v>5307</v>
      </c>
      <c r="F902" t="s">
        <v>6126</v>
      </c>
      <c r="G902" t="s">
        <v>4712</v>
      </c>
      <c r="H902" t="s">
        <v>8</v>
      </c>
      <c r="I902" t="s">
        <v>5942</v>
      </c>
      <c r="J902" t="s">
        <v>5948</v>
      </c>
      <c r="K902" t="s">
        <v>5942</v>
      </c>
      <c r="L902" t="s">
        <v>5946</v>
      </c>
      <c r="M902" t="s">
        <v>118</v>
      </c>
      <c r="N902" t="s">
        <v>5945</v>
      </c>
      <c r="O902" t="s">
        <v>175</v>
      </c>
      <c r="P902" t="s">
        <v>5942</v>
      </c>
      <c r="Q902" t="s">
        <v>5942</v>
      </c>
    </row>
    <row r="903" spans="1:17" x14ac:dyDescent="0.25">
      <c r="A903" t="s">
        <v>2720</v>
      </c>
      <c r="B903" t="s">
        <v>2721</v>
      </c>
      <c r="C903" t="s">
        <v>2722</v>
      </c>
      <c r="D903" t="s">
        <v>33</v>
      </c>
      <c r="E903" t="s">
        <v>5308</v>
      </c>
      <c r="F903" t="s">
        <v>6126</v>
      </c>
      <c r="G903" t="s">
        <v>4712</v>
      </c>
      <c r="H903" t="s">
        <v>5962</v>
      </c>
      <c r="I903" t="s">
        <v>5942</v>
      </c>
      <c r="J903" t="s">
        <v>5941</v>
      </c>
      <c r="K903" t="s">
        <v>5942</v>
      </c>
      <c r="L903" t="s">
        <v>25</v>
      </c>
      <c r="M903" t="s">
        <v>118</v>
      </c>
      <c r="N903" t="s">
        <v>5943</v>
      </c>
      <c r="O903" t="s">
        <v>206</v>
      </c>
      <c r="P903" t="s">
        <v>5942</v>
      </c>
      <c r="Q903" t="s">
        <v>5942</v>
      </c>
    </row>
    <row r="904" spans="1:17" x14ac:dyDescent="0.25">
      <c r="A904" t="s">
        <v>2723</v>
      </c>
      <c r="B904" t="s">
        <v>2724</v>
      </c>
      <c r="C904" t="s">
        <v>737</v>
      </c>
      <c r="D904" t="s">
        <v>33</v>
      </c>
      <c r="E904" t="s">
        <v>5309</v>
      </c>
      <c r="F904" t="s">
        <v>6126</v>
      </c>
      <c r="G904" t="s">
        <v>4712</v>
      </c>
      <c r="H904" t="s">
        <v>8</v>
      </c>
      <c r="I904" t="s">
        <v>5942</v>
      </c>
      <c r="J904" t="s">
        <v>19</v>
      </c>
      <c r="K904" t="s">
        <v>5942</v>
      </c>
      <c r="L904" t="s">
        <v>5943</v>
      </c>
      <c r="M904" t="s">
        <v>5942</v>
      </c>
      <c r="N904" t="s">
        <v>5945</v>
      </c>
      <c r="O904" t="s">
        <v>206</v>
      </c>
      <c r="P904" t="s">
        <v>5942</v>
      </c>
      <c r="Q904" t="s">
        <v>5942</v>
      </c>
    </row>
    <row r="905" spans="1:17" x14ac:dyDescent="0.25">
      <c r="A905" t="s">
        <v>2725</v>
      </c>
      <c r="B905" t="s">
        <v>2726</v>
      </c>
      <c r="C905" t="s">
        <v>797</v>
      </c>
      <c r="D905" t="s">
        <v>33</v>
      </c>
      <c r="E905" t="s">
        <v>5310</v>
      </c>
      <c r="F905" t="s">
        <v>6126</v>
      </c>
      <c r="G905" t="s">
        <v>4712</v>
      </c>
      <c r="H905" t="s">
        <v>8</v>
      </c>
      <c r="I905" t="s">
        <v>5942</v>
      </c>
      <c r="J905" t="s">
        <v>19</v>
      </c>
      <c r="K905" t="s">
        <v>5942</v>
      </c>
      <c r="L905" t="s">
        <v>5946</v>
      </c>
      <c r="M905" t="s">
        <v>5942</v>
      </c>
      <c r="N905" t="s">
        <v>5944</v>
      </c>
      <c r="O905" t="s">
        <v>206</v>
      </c>
      <c r="P905" t="s">
        <v>5942</v>
      </c>
      <c r="Q905" t="s">
        <v>5942</v>
      </c>
    </row>
    <row r="906" spans="1:17" x14ac:dyDescent="0.25">
      <c r="A906" t="s">
        <v>2727</v>
      </c>
      <c r="B906" t="s">
        <v>2728</v>
      </c>
      <c r="C906" t="s">
        <v>2729</v>
      </c>
      <c r="D906" t="s">
        <v>33</v>
      </c>
      <c r="E906" t="s">
        <v>5311</v>
      </c>
      <c r="F906" t="s">
        <v>6126</v>
      </c>
      <c r="G906" t="s">
        <v>4712</v>
      </c>
      <c r="H906" t="s">
        <v>8</v>
      </c>
      <c r="I906" t="s">
        <v>5942</v>
      </c>
      <c r="J906" t="s">
        <v>5948</v>
      </c>
      <c r="K906" t="s">
        <v>5942</v>
      </c>
      <c r="L906" t="s">
        <v>5946</v>
      </c>
      <c r="M906" t="s">
        <v>118</v>
      </c>
      <c r="N906" t="s">
        <v>5945</v>
      </c>
      <c r="O906" t="s">
        <v>5951</v>
      </c>
      <c r="P906" t="s">
        <v>5942</v>
      </c>
      <c r="Q906" t="s">
        <v>5942</v>
      </c>
    </row>
    <row r="907" spans="1:17" x14ac:dyDescent="0.25">
      <c r="A907" t="s">
        <v>2730</v>
      </c>
      <c r="B907" t="s">
        <v>2731</v>
      </c>
      <c r="C907" t="s">
        <v>2732</v>
      </c>
      <c r="D907" t="s">
        <v>33</v>
      </c>
      <c r="E907" t="s">
        <v>5312</v>
      </c>
      <c r="F907" t="s">
        <v>6126</v>
      </c>
      <c r="G907" t="s">
        <v>4712</v>
      </c>
      <c r="H907" t="s">
        <v>5957</v>
      </c>
      <c r="I907" t="s">
        <v>5942</v>
      </c>
      <c r="J907" t="s">
        <v>5948</v>
      </c>
      <c r="K907" t="s">
        <v>5942</v>
      </c>
      <c r="L907" t="s">
        <v>5949</v>
      </c>
      <c r="M907" t="s">
        <v>118</v>
      </c>
      <c r="N907" t="s">
        <v>5944</v>
      </c>
      <c r="O907" t="s">
        <v>5958</v>
      </c>
      <c r="P907" t="s">
        <v>5942</v>
      </c>
      <c r="Q907" t="s">
        <v>5942</v>
      </c>
    </row>
    <row r="908" spans="1:17" x14ac:dyDescent="0.25">
      <c r="A908" t="s">
        <v>2733</v>
      </c>
      <c r="B908" t="s">
        <v>2734</v>
      </c>
      <c r="C908" t="s">
        <v>2735</v>
      </c>
      <c r="D908" t="s">
        <v>261</v>
      </c>
      <c r="E908" t="s">
        <v>5313</v>
      </c>
      <c r="F908" t="s">
        <v>5985</v>
      </c>
      <c r="G908" t="s">
        <v>5089</v>
      </c>
      <c r="H908" t="s">
        <v>8</v>
      </c>
      <c r="I908" t="s">
        <v>5942</v>
      </c>
      <c r="J908" t="s">
        <v>19</v>
      </c>
      <c r="K908" t="s">
        <v>5942</v>
      </c>
      <c r="L908" t="s">
        <v>5953</v>
      </c>
      <c r="M908" t="s">
        <v>5942</v>
      </c>
      <c r="N908" t="s">
        <v>5950</v>
      </c>
      <c r="O908" t="s">
        <v>5958</v>
      </c>
      <c r="P908" t="s">
        <v>5942</v>
      </c>
      <c r="Q908" t="s">
        <v>5942</v>
      </c>
    </row>
    <row r="909" spans="1:17" x14ac:dyDescent="0.25">
      <c r="A909" t="s">
        <v>2736</v>
      </c>
      <c r="B909" t="s">
        <v>2737</v>
      </c>
      <c r="C909" t="s">
        <v>2738</v>
      </c>
      <c r="D909" t="s">
        <v>121</v>
      </c>
      <c r="E909" t="s">
        <v>5314</v>
      </c>
      <c r="F909" t="s">
        <v>5985</v>
      </c>
      <c r="G909" t="s">
        <v>5107</v>
      </c>
      <c r="H909" t="s">
        <v>5941</v>
      </c>
      <c r="I909" t="s">
        <v>5942</v>
      </c>
      <c r="J909" t="s">
        <v>5949</v>
      </c>
      <c r="K909" t="s">
        <v>5942</v>
      </c>
      <c r="L909" t="s">
        <v>5944</v>
      </c>
      <c r="M909" t="s">
        <v>225</v>
      </c>
      <c r="N909" t="s">
        <v>5950</v>
      </c>
      <c r="O909" t="s">
        <v>118</v>
      </c>
      <c r="P909" t="s">
        <v>5942</v>
      </c>
      <c r="Q909" t="s">
        <v>5942</v>
      </c>
    </row>
    <row r="910" spans="1:17" x14ac:dyDescent="0.25">
      <c r="A910" t="s">
        <v>2739</v>
      </c>
      <c r="B910" t="s">
        <v>2740</v>
      </c>
      <c r="C910" t="s">
        <v>2741</v>
      </c>
      <c r="D910" t="s">
        <v>16</v>
      </c>
      <c r="E910" t="s">
        <v>5315</v>
      </c>
      <c r="F910" t="s">
        <v>5985</v>
      </c>
      <c r="G910" t="s">
        <v>494</v>
      </c>
      <c r="H910" t="s">
        <v>5941</v>
      </c>
      <c r="I910" t="s">
        <v>5942</v>
      </c>
      <c r="J910" t="s">
        <v>5949</v>
      </c>
      <c r="K910" t="s">
        <v>5942</v>
      </c>
      <c r="L910" t="s">
        <v>5945</v>
      </c>
      <c r="M910" t="s">
        <v>118</v>
      </c>
      <c r="N910" t="s">
        <v>5950</v>
      </c>
      <c r="O910" t="s">
        <v>5942</v>
      </c>
      <c r="P910" t="s">
        <v>5942</v>
      </c>
      <c r="Q910" t="s">
        <v>5942</v>
      </c>
    </row>
    <row r="911" spans="1:17" x14ac:dyDescent="0.25">
      <c r="A911" t="s">
        <v>2742</v>
      </c>
      <c r="B911" t="s">
        <v>2743</v>
      </c>
      <c r="C911" t="s">
        <v>2744</v>
      </c>
      <c r="D911" t="s">
        <v>16</v>
      </c>
      <c r="E911" t="s">
        <v>5316</v>
      </c>
      <c r="F911" t="s">
        <v>5985</v>
      </c>
      <c r="G911" t="s">
        <v>494</v>
      </c>
      <c r="H911" t="s">
        <v>8</v>
      </c>
      <c r="I911" t="s">
        <v>5942</v>
      </c>
      <c r="J911" t="s">
        <v>19</v>
      </c>
      <c r="K911" t="s">
        <v>5942</v>
      </c>
      <c r="L911" t="s">
        <v>5953</v>
      </c>
      <c r="M911" t="s">
        <v>206</v>
      </c>
      <c r="N911" t="s">
        <v>5950</v>
      </c>
      <c r="O911" t="s">
        <v>118</v>
      </c>
      <c r="P911" t="s">
        <v>5942</v>
      </c>
      <c r="Q911" t="s">
        <v>5942</v>
      </c>
    </row>
    <row r="912" spans="1:17" x14ac:dyDescent="0.25">
      <c r="A912" t="s">
        <v>2745</v>
      </c>
      <c r="B912" t="s">
        <v>2746</v>
      </c>
      <c r="C912" t="s">
        <v>2747</v>
      </c>
      <c r="D912" t="s">
        <v>16</v>
      </c>
      <c r="E912" t="s">
        <v>5317</v>
      </c>
      <c r="F912" t="s">
        <v>5985</v>
      </c>
      <c r="G912" t="s">
        <v>494</v>
      </c>
      <c r="H912" t="s">
        <v>5941</v>
      </c>
      <c r="I912" t="s">
        <v>5942</v>
      </c>
      <c r="J912" t="s">
        <v>5946</v>
      </c>
      <c r="K912" t="s">
        <v>5942</v>
      </c>
      <c r="L912" t="s">
        <v>5950</v>
      </c>
      <c r="M912" t="s">
        <v>47</v>
      </c>
      <c r="N912" t="s">
        <v>5955</v>
      </c>
      <c r="O912" t="s">
        <v>118</v>
      </c>
      <c r="P912" t="s">
        <v>5942</v>
      </c>
      <c r="Q912" t="s">
        <v>5942</v>
      </c>
    </row>
    <row r="913" spans="1:17" x14ac:dyDescent="0.25">
      <c r="A913" t="s">
        <v>2748</v>
      </c>
      <c r="B913" t="s">
        <v>2749</v>
      </c>
      <c r="C913" t="s">
        <v>128</v>
      </c>
      <c r="D913" t="s">
        <v>261</v>
      </c>
      <c r="E913" t="s">
        <v>5318</v>
      </c>
      <c r="F913" t="s">
        <v>6003</v>
      </c>
      <c r="G913" t="s">
        <v>494</v>
      </c>
      <c r="H913" t="s">
        <v>8</v>
      </c>
      <c r="I913" t="s">
        <v>5942</v>
      </c>
      <c r="J913" t="s">
        <v>19</v>
      </c>
      <c r="K913" t="s">
        <v>5942</v>
      </c>
      <c r="L913" t="s">
        <v>5943</v>
      </c>
      <c r="M913" t="s">
        <v>5942</v>
      </c>
      <c r="N913" t="s">
        <v>5950</v>
      </c>
      <c r="O913" t="s">
        <v>5942</v>
      </c>
      <c r="P913" t="s">
        <v>5942</v>
      </c>
      <c r="Q913" t="s">
        <v>5942</v>
      </c>
    </row>
    <row r="914" spans="1:17" x14ac:dyDescent="0.25">
      <c r="A914" t="s">
        <v>2750</v>
      </c>
      <c r="B914" t="s">
        <v>2751</v>
      </c>
      <c r="C914" t="s">
        <v>1534</v>
      </c>
      <c r="D914" t="s">
        <v>261</v>
      </c>
      <c r="E914" t="s">
        <v>5319</v>
      </c>
      <c r="F914" t="s">
        <v>5986</v>
      </c>
      <c r="G914" t="s">
        <v>494</v>
      </c>
      <c r="H914" t="s">
        <v>5941</v>
      </c>
      <c r="I914" t="s">
        <v>5942</v>
      </c>
      <c r="J914" t="s">
        <v>5949</v>
      </c>
      <c r="K914" t="s">
        <v>118</v>
      </c>
      <c r="L914" t="s">
        <v>5945</v>
      </c>
      <c r="M914" t="s">
        <v>5951</v>
      </c>
      <c r="N914" t="s">
        <v>5950</v>
      </c>
      <c r="O914" t="s">
        <v>47</v>
      </c>
      <c r="P914" t="s">
        <v>5942</v>
      </c>
      <c r="Q914" t="s">
        <v>5942</v>
      </c>
    </row>
    <row r="915" spans="1:17" x14ac:dyDescent="0.25">
      <c r="A915" t="s">
        <v>2752</v>
      </c>
      <c r="B915" t="s">
        <v>2753</v>
      </c>
      <c r="C915" t="s">
        <v>133</v>
      </c>
      <c r="D915" t="s">
        <v>261</v>
      </c>
      <c r="E915" t="s">
        <v>5320</v>
      </c>
      <c r="F915" t="s">
        <v>6011</v>
      </c>
      <c r="G915" t="s">
        <v>494</v>
      </c>
      <c r="H915" t="s">
        <v>8</v>
      </c>
      <c r="I915" t="s">
        <v>5942</v>
      </c>
      <c r="J915" t="s">
        <v>5948</v>
      </c>
      <c r="K915" t="s">
        <v>5942</v>
      </c>
      <c r="L915" t="s">
        <v>5943</v>
      </c>
      <c r="M915" t="s">
        <v>5943</v>
      </c>
      <c r="N915" t="s">
        <v>5950</v>
      </c>
      <c r="O915" t="s">
        <v>5943</v>
      </c>
      <c r="P915" t="s">
        <v>5942</v>
      </c>
      <c r="Q915" t="s">
        <v>5942</v>
      </c>
    </row>
    <row r="916" spans="1:17" x14ac:dyDescent="0.25">
      <c r="A916" t="s">
        <v>2754</v>
      </c>
      <c r="B916" t="s">
        <v>2755</v>
      </c>
      <c r="C916" t="s">
        <v>2756</v>
      </c>
      <c r="D916" t="s">
        <v>261</v>
      </c>
      <c r="E916" t="s">
        <v>5321</v>
      </c>
      <c r="F916" t="s">
        <v>5991</v>
      </c>
      <c r="G916" t="s">
        <v>494</v>
      </c>
      <c r="H916" t="s">
        <v>8</v>
      </c>
      <c r="I916" t="s">
        <v>5942</v>
      </c>
      <c r="J916" t="s">
        <v>5948</v>
      </c>
      <c r="K916" t="s">
        <v>5942</v>
      </c>
      <c r="L916" t="s">
        <v>5943</v>
      </c>
      <c r="M916" t="s">
        <v>206</v>
      </c>
      <c r="N916" t="s">
        <v>5950</v>
      </c>
      <c r="O916" t="s">
        <v>5951</v>
      </c>
      <c r="P916" t="s">
        <v>5942</v>
      </c>
      <c r="Q916" t="s">
        <v>5942</v>
      </c>
    </row>
    <row r="917" spans="1:17" x14ac:dyDescent="0.25">
      <c r="A917" t="s">
        <v>2757</v>
      </c>
      <c r="B917" t="s">
        <v>2758</v>
      </c>
      <c r="C917" t="s">
        <v>2759</v>
      </c>
      <c r="D917" t="s">
        <v>33</v>
      </c>
      <c r="E917" t="s">
        <v>5322</v>
      </c>
      <c r="F917" t="s">
        <v>6011</v>
      </c>
      <c r="G917" t="s">
        <v>494</v>
      </c>
      <c r="H917" t="s">
        <v>8</v>
      </c>
      <c r="I917" t="s">
        <v>5942</v>
      </c>
      <c r="J917" t="s">
        <v>5948</v>
      </c>
      <c r="K917" t="s">
        <v>5942</v>
      </c>
      <c r="L917" t="s">
        <v>5946</v>
      </c>
      <c r="M917" t="s">
        <v>5942</v>
      </c>
      <c r="N917" t="s">
        <v>5944</v>
      </c>
      <c r="O917" t="s">
        <v>5961</v>
      </c>
      <c r="P917" t="s">
        <v>5942</v>
      </c>
      <c r="Q917" t="s">
        <v>5942</v>
      </c>
    </row>
    <row r="918" spans="1:17" x14ac:dyDescent="0.25">
      <c r="A918" t="s">
        <v>2760</v>
      </c>
      <c r="B918" t="s">
        <v>2761</v>
      </c>
      <c r="C918" t="s">
        <v>2762</v>
      </c>
      <c r="D918" t="s">
        <v>33</v>
      </c>
      <c r="E918" t="s">
        <v>5323</v>
      </c>
      <c r="F918" t="s">
        <v>6011</v>
      </c>
      <c r="G918" t="s">
        <v>494</v>
      </c>
      <c r="H918" t="s">
        <v>8</v>
      </c>
      <c r="I918" t="s">
        <v>5942</v>
      </c>
      <c r="J918" t="s">
        <v>5948</v>
      </c>
      <c r="K918" t="s">
        <v>5942</v>
      </c>
      <c r="L918" t="s">
        <v>5946</v>
      </c>
      <c r="M918" t="s">
        <v>118</v>
      </c>
      <c r="N918" t="s">
        <v>5944</v>
      </c>
      <c r="O918" t="s">
        <v>5951</v>
      </c>
      <c r="P918" t="s">
        <v>5942</v>
      </c>
      <c r="Q918" t="s">
        <v>5942</v>
      </c>
    </row>
    <row r="919" spans="1:17" x14ac:dyDescent="0.25">
      <c r="A919" t="s">
        <v>2763</v>
      </c>
      <c r="B919" t="s">
        <v>2764</v>
      </c>
      <c r="C919" t="s">
        <v>2765</v>
      </c>
      <c r="D919" t="s">
        <v>33</v>
      </c>
      <c r="E919" t="s">
        <v>5324</v>
      </c>
      <c r="F919" t="s">
        <v>6011</v>
      </c>
      <c r="G919" t="s">
        <v>494</v>
      </c>
      <c r="H919" t="s">
        <v>8</v>
      </c>
      <c r="I919" t="s">
        <v>5942</v>
      </c>
      <c r="J919" t="s">
        <v>19</v>
      </c>
      <c r="K919" t="s">
        <v>5942</v>
      </c>
      <c r="L919" t="s">
        <v>5943</v>
      </c>
      <c r="M919" t="s">
        <v>5942</v>
      </c>
      <c r="N919" t="s">
        <v>5945</v>
      </c>
      <c r="O919" t="s">
        <v>47</v>
      </c>
      <c r="P919" t="s">
        <v>5942</v>
      </c>
      <c r="Q919" t="s">
        <v>5942</v>
      </c>
    </row>
    <row r="920" spans="1:17" x14ac:dyDescent="0.25">
      <c r="A920" t="s">
        <v>2766</v>
      </c>
      <c r="B920" t="s">
        <v>2767</v>
      </c>
      <c r="C920" t="s">
        <v>290</v>
      </c>
      <c r="D920" t="s">
        <v>33</v>
      </c>
      <c r="E920" t="s">
        <v>5325</v>
      </c>
      <c r="F920" t="s">
        <v>6127</v>
      </c>
      <c r="G920" t="s">
        <v>494</v>
      </c>
      <c r="H920" t="s">
        <v>8</v>
      </c>
      <c r="I920" t="s">
        <v>5942</v>
      </c>
      <c r="J920" t="s">
        <v>19</v>
      </c>
      <c r="K920" t="s">
        <v>5942</v>
      </c>
      <c r="L920" t="s">
        <v>5946</v>
      </c>
      <c r="M920" t="s">
        <v>118</v>
      </c>
      <c r="N920" t="s">
        <v>5953</v>
      </c>
      <c r="O920" t="s">
        <v>225</v>
      </c>
      <c r="P920" t="s">
        <v>5942</v>
      </c>
      <c r="Q920" t="s">
        <v>5942</v>
      </c>
    </row>
    <row r="921" spans="1:17" x14ac:dyDescent="0.25">
      <c r="A921" t="s">
        <v>2769</v>
      </c>
      <c r="B921" t="s">
        <v>2770</v>
      </c>
      <c r="C921" t="s">
        <v>2771</v>
      </c>
      <c r="D921" t="s">
        <v>33</v>
      </c>
      <c r="E921" t="s">
        <v>5326</v>
      </c>
      <c r="F921" t="s">
        <v>6127</v>
      </c>
      <c r="G921" t="s">
        <v>494</v>
      </c>
      <c r="H921" t="s">
        <v>5957</v>
      </c>
      <c r="I921" t="s">
        <v>5942</v>
      </c>
      <c r="J921" t="s">
        <v>5941</v>
      </c>
      <c r="K921" t="s">
        <v>5942</v>
      </c>
      <c r="L921" t="s">
        <v>5946</v>
      </c>
      <c r="M921" t="s">
        <v>5942</v>
      </c>
      <c r="N921" t="s">
        <v>5944</v>
      </c>
      <c r="O921" t="s">
        <v>5961</v>
      </c>
      <c r="P921" t="s">
        <v>5942</v>
      </c>
      <c r="Q921" t="s">
        <v>5942</v>
      </c>
    </row>
    <row r="922" spans="1:17" x14ac:dyDescent="0.25">
      <c r="A922" t="s">
        <v>2772</v>
      </c>
      <c r="B922" t="s">
        <v>2773</v>
      </c>
      <c r="C922" t="s">
        <v>2774</v>
      </c>
      <c r="D922" t="s">
        <v>33</v>
      </c>
      <c r="E922" t="s">
        <v>5327</v>
      </c>
      <c r="F922" t="s">
        <v>6127</v>
      </c>
      <c r="G922" t="s">
        <v>494</v>
      </c>
      <c r="H922" t="s">
        <v>8</v>
      </c>
      <c r="I922" t="s">
        <v>5942</v>
      </c>
      <c r="J922" t="s">
        <v>5948</v>
      </c>
      <c r="K922" t="s">
        <v>5942</v>
      </c>
      <c r="L922" t="s">
        <v>5943</v>
      </c>
      <c r="M922" t="s">
        <v>5942</v>
      </c>
      <c r="N922" t="s">
        <v>5945</v>
      </c>
      <c r="O922" t="s">
        <v>47</v>
      </c>
      <c r="P922" t="s">
        <v>5942</v>
      </c>
      <c r="Q922" t="s">
        <v>5942</v>
      </c>
    </row>
    <row r="923" spans="1:17" x14ac:dyDescent="0.25">
      <c r="A923" t="s">
        <v>2775</v>
      </c>
      <c r="B923" t="s">
        <v>2776</v>
      </c>
      <c r="C923" t="s">
        <v>1588</v>
      </c>
      <c r="D923" t="s">
        <v>52</v>
      </c>
      <c r="E923" t="s">
        <v>5328</v>
      </c>
      <c r="F923" t="s">
        <v>5992</v>
      </c>
      <c r="G923" t="s">
        <v>4422</v>
      </c>
      <c r="H923" t="s">
        <v>8</v>
      </c>
      <c r="I923" t="s">
        <v>5942</v>
      </c>
      <c r="J923" t="s">
        <v>5948</v>
      </c>
      <c r="K923" t="s">
        <v>5942</v>
      </c>
      <c r="L923" t="s">
        <v>5946</v>
      </c>
      <c r="M923" t="s">
        <v>118</v>
      </c>
      <c r="N923" t="s">
        <v>5944</v>
      </c>
      <c r="O923" t="s">
        <v>47</v>
      </c>
      <c r="P923" t="s">
        <v>5942</v>
      </c>
      <c r="Q923" t="s">
        <v>5942</v>
      </c>
    </row>
    <row r="924" spans="1:17" x14ac:dyDescent="0.25">
      <c r="A924" t="s">
        <v>2777</v>
      </c>
      <c r="B924" t="s">
        <v>2778</v>
      </c>
      <c r="C924" t="s">
        <v>2779</v>
      </c>
      <c r="D924" t="s">
        <v>52</v>
      </c>
      <c r="E924" t="s">
        <v>5329</v>
      </c>
      <c r="F924" t="s">
        <v>5992</v>
      </c>
      <c r="G924" t="s">
        <v>4422</v>
      </c>
      <c r="H924" t="s">
        <v>8</v>
      </c>
      <c r="I924" t="s">
        <v>5942</v>
      </c>
      <c r="J924" t="s">
        <v>5948</v>
      </c>
      <c r="K924" t="s">
        <v>5942</v>
      </c>
      <c r="L924" t="s">
        <v>5946</v>
      </c>
      <c r="M924" t="s">
        <v>5942</v>
      </c>
      <c r="N924" t="s">
        <v>5945</v>
      </c>
      <c r="O924" t="s">
        <v>5958</v>
      </c>
      <c r="P924" t="s">
        <v>5942</v>
      </c>
      <c r="Q924" t="s">
        <v>5942</v>
      </c>
    </row>
    <row r="925" spans="1:17" x14ac:dyDescent="0.25">
      <c r="A925" t="s">
        <v>2780</v>
      </c>
      <c r="B925" t="s">
        <v>2781</v>
      </c>
      <c r="C925" t="s">
        <v>2782</v>
      </c>
      <c r="D925" t="s">
        <v>52</v>
      </c>
      <c r="E925" t="s">
        <v>5330</v>
      </c>
      <c r="F925" t="s">
        <v>5992</v>
      </c>
      <c r="G925" t="s">
        <v>4422</v>
      </c>
      <c r="H925" t="s">
        <v>8</v>
      </c>
      <c r="I925" t="s">
        <v>5942</v>
      </c>
      <c r="J925" t="s">
        <v>19</v>
      </c>
      <c r="K925" t="s">
        <v>5942</v>
      </c>
      <c r="L925" t="s">
        <v>5943</v>
      </c>
      <c r="M925" t="s">
        <v>5942</v>
      </c>
      <c r="N925" t="s">
        <v>5950</v>
      </c>
      <c r="O925" t="s">
        <v>5943</v>
      </c>
      <c r="P925" t="s">
        <v>5942</v>
      </c>
      <c r="Q925" t="s">
        <v>5942</v>
      </c>
    </row>
    <row r="926" spans="1:17" x14ac:dyDescent="0.25">
      <c r="A926" t="s">
        <v>2783</v>
      </c>
      <c r="B926" t="s">
        <v>2784</v>
      </c>
      <c r="C926" t="s">
        <v>2785</v>
      </c>
      <c r="D926" t="s">
        <v>52</v>
      </c>
      <c r="E926" t="s">
        <v>5331</v>
      </c>
      <c r="F926" t="s">
        <v>5992</v>
      </c>
      <c r="G926" t="s">
        <v>4422</v>
      </c>
      <c r="H926" t="s">
        <v>5941</v>
      </c>
      <c r="I926" t="s">
        <v>5942</v>
      </c>
      <c r="J926" t="s">
        <v>19</v>
      </c>
      <c r="K926" t="s">
        <v>5942</v>
      </c>
      <c r="L926" t="s">
        <v>5944</v>
      </c>
      <c r="M926" t="s">
        <v>118</v>
      </c>
      <c r="N926" t="s">
        <v>5950</v>
      </c>
      <c r="O926" t="s">
        <v>5958</v>
      </c>
      <c r="P926" t="s">
        <v>5942</v>
      </c>
      <c r="Q926" t="s">
        <v>5942</v>
      </c>
    </row>
    <row r="927" spans="1:17" x14ac:dyDescent="0.25">
      <c r="A927" t="s">
        <v>2786</v>
      </c>
      <c r="B927" t="s">
        <v>2787</v>
      </c>
      <c r="C927" t="s">
        <v>2788</v>
      </c>
      <c r="D927" t="s">
        <v>52</v>
      </c>
      <c r="E927" t="s">
        <v>5332</v>
      </c>
      <c r="F927" t="s">
        <v>5992</v>
      </c>
      <c r="G927" t="s">
        <v>4422</v>
      </c>
      <c r="H927" t="s">
        <v>5941</v>
      </c>
      <c r="I927" t="s">
        <v>5942</v>
      </c>
      <c r="J927" t="s">
        <v>5948</v>
      </c>
      <c r="K927" t="s">
        <v>5942</v>
      </c>
      <c r="L927" t="s">
        <v>5943</v>
      </c>
      <c r="M927" t="s">
        <v>5961</v>
      </c>
      <c r="N927" t="s">
        <v>5950</v>
      </c>
      <c r="O927" t="s">
        <v>5942</v>
      </c>
      <c r="P927" t="s">
        <v>5942</v>
      </c>
      <c r="Q927" t="s">
        <v>5942</v>
      </c>
    </row>
    <row r="928" spans="1:17" x14ac:dyDescent="0.25">
      <c r="A928" t="s">
        <v>2789</v>
      </c>
      <c r="B928" t="s">
        <v>2790</v>
      </c>
      <c r="C928" t="s">
        <v>368</v>
      </c>
      <c r="D928" t="s">
        <v>368</v>
      </c>
      <c r="E928" t="s">
        <v>5333</v>
      </c>
      <c r="F928" t="s">
        <v>5992</v>
      </c>
      <c r="G928" t="s">
        <v>4853</v>
      </c>
      <c r="H928" t="s">
        <v>8</v>
      </c>
      <c r="I928" t="s">
        <v>5942</v>
      </c>
      <c r="J928" t="s">
        <v>19</v>
      </c>
      <c r="K928" t="s">
        <v>5942</v>
      </c>
      <c r="L928" t="s">
        <v>5946</v>
      </c>
      <c r="M928" t="s">
        <v>118</v>
      </c>
      <c r="N928" t="s">
        <v>5945</v>
      </c>
      <c r="O928" t="s">
        <v>175</v>
      </c>
      <c r="P928" t="s">
        <v>5942</v>
      </c>
      <c r="Q928" t="s">
        <v>5942</v>
      </c>
    </row>
    <row r="929" spans="1:17" x14ac:dyDescent="0.25">
      <c r="A929" t="s">
        <v>2791</v>
      </c>
      <c r="B929" t="s">
        <v>2792</v>
      </c>
      <c r="C929" t="s">
        <v>566</v>
      </c>
      <c r="D929" t="s">
        <v>121</v>
      </c>
      <c r="E929" t="s">
        <v>5334</v>
      </c>
      <c r="F929" t="s">
        <v>5992</v>
      </c>
      <c r="G929" t="s">
        <v>5107</v>
      </c>
      <c r="H929" t="s">
        <v>5948</v>
      </c>
      <c r="I929" t="s">
        <v>5942</v>
      </c>
      <c r="J929" t="s">
        <v>5943</v>
      </c>
      <c r="K929" t="s">
        <v>5942</v>
      </c>
      <c r="L929" t="s">
        <v>5950</v>
      </c>
      <c r="M929" t="s">
        <v>5942</v>
      </c>
      <c r="N929" t="s">
        <v>5955</v>
      </c>
      <c r="O929" t="s">
        <v>5961</v>
      </c>
      <c r="P929" t="s">
        <v>5942</v>
      </c>
      <c r="Q929" t="s">
        <v>5942</v>
      </c>
    </row>
    <row r="930" spans="1:17" x14ac:dyDescent="0.25">
      <c r="A930" t="s">
        <v>2793</v>
      </c>
      <c r="B930" t="s">
        <v>2794</v>
      </c>
      <c r="C930" t="s">
        <v>2795</v>
      </c>
      <c r="D930" t="s">
        <v>261</v>
      </c>
      <c r="E930" t="s">
        <v>5335</v>
      </c>
      <c r="F930" t="s">
        <v>6128</v>
      </c>
      <c r="G930" t="s">
        <v>5089</v>
      </c>
      <c r="H930" t="s">
        <v>8</v>
      </c>
      <c r="I930" t="s">
        <v>5942</v>
      </c>
      <c r="J930" t="s">
        <v>19</v>
      </c>
      <c r="K930" t="s">
        <v>5942</v>
      </c>
      <c r="L930" t="s">
        <v>5946</v>
      </c>
      <c r="M930" t="s">
        <v>5942</v>
      </c>
      <c r="N930" t="s">
        <v>5945</v>
      </c>
      <c r="O930" t="s">
        <v>5943</v>
      </c>
      <c r="P930" t="s">
        <v>5942</v>
      </c>
      <c r="Q930" t="s">
        <v>5942</v>
      </c>
    </row>
    <row r="931" spans="1:17" x14ac:dyDescent="0.25">
      <c r="A931" t="s">
        <v>2797</v>
      </c>
      <c r="B931" t="s">
        <v>2798</v>
      </c>
      <c r="C931" t="s">
        <v>2799</v>
      </c>
      <c r="D931" t="s">
        <v>261</v>
      </c>
      <c r="E931" t="s">
        <v>5336</v>
      </c>
      <c r="F931" t="s">
        <v>6128</v>
      </c>
      <c r="G931" t="s">
        <v>5089</v>
      </c>
      <c r="H931" t="s">
        <v>8</v>
      </c>
      <c r="I931" t="s">
        <v>5942</v>
      </c>
      <c r="J931" t="s">
        <v>19</v>
      </c>
      <c r="K931" t="s">
        <v>5942</v>
      </c>
      <c r="L931" t="s">
        <v>5943</v>
      </c>
      <c r="M931" t="s">
        <v>118</v>
      </c>
      <c r="N931" t="s">
        <v>5944</v>
      </c>
      <c r="O931" t="s">
        <v>118</v>
      </c>
      <c r="P931" t="s">
        <v>5942</v>
      </c>
      <c r="Q931" t="s">
        <v>5942</v>
      </c>
    </row>
    <row r="932" spans="1:17" x14ac:dyDescent="0.25">
      <c r="A932" t="s">
        <v>2800</v>
      </c>
      <c r="B932" t="s">
        <v>2801</v>
      </c>
      <c r="C932" t="s">
        <v>2802</v>
      </c>
      <c r="D932" t="s">
        <v>261</v>
      </c>
      <c r="E932" t="s">
        <v>5337</v>
      </c>
      <c r="F932" t="s">
        <v>6128</v>
      </c>
      <c r="G932" t="s">
        <v>5089</v>
      </c>
      <c r="H932" t="s">
        <v>5957</v>
      </c>
      <c r="I932" t="s">
        <v>5942</v>
      </c>
      <c r="J932" t="s">
        <v>5948</v>
      </c>
      <c r="K932" t="s">
        <v>5942</v>
      </c>
      <c r="L932" t="s">
        <v>5946</v>
      </c>
      <c r="M932" t="s">
        <v>5942</v>
      </c>
      <c r="N932" t="s">
        <v>5944</v>
      </c>
      <c r="O932" t="s">
        <v>5961</v>
      </c>
      <c r="P932" t="s">
        <v>5942</v>
      </c>
      <c r="Q932" t="s">
        <v>5942</v>
      </c>
    </row>
    <row r="933" spans="1:17" x14ac:dyDescent="0.25">
      <c r="A933" t="s">
        <v>2803</v>
      </c>
      <c r="B933" t="s">
        <v>2804</v>
      </c>
      <c r="C933" t="s">
        <v>2805</v>
      </c>
      <c r="D933" t="s">
        <v>261</v>
      </c>
      <c r="E933" t="s">
        <v>5338</v>
      </c>
      <c r="F933" t="s">
        <v>6106</v>
      </c>
      <c r="G933" t="s">
        <v>494</v>
      </c>
      <c r="H933" t="s">
        <v>5948</v>
      </c>
      <c r="I933" t="s">
        <v>5942</v>
      </c>
      <c r="J933" t="s">
        <v>5949</v>
      </c>
      <c r="K933" t="s">
        <v>118</v>
      </c>
      <c r="L933" t="s">
        <v>5945</v>
      </c>
      <c r="M933" t="s">
        <v>118</v>
      </c>
      <c r="N933" t="s">
        <v>5950</v>
      </c>
      <c r="O933" t="s">
        <v>118</v>
      </c>
      <c r="P933" t="s">
        <v>5942</v>
      </c>
      <c r="Q933" t="s">
        <v>5942</v>
      </c>
    </row>
    <row r="934" spans="1:17" x14ac:dyDescent="0.25">
      <c r="A934" t="s">
        <v>2806</v>
      </c>
      <c r="B934" t="s">
        <v>2807</v>
      </c>
      <c r="C934" t="s">
        <v>614</v>
      </c>
      <c r="D934" t="s">
        <v>16</v>
      </c>
      <c r="E934" t="s">
        <v>5339</v>
      </c>
      <c r="F934" t="s">
        <v>5991</v>
      </c>
      <c r="G934" t="s">
        <v>494</v>
      </c>
      <c r="H934" t="s">
        <v>5957</v>
      </c>
      <c r="I934" t="s">
        <v>5942</v>
      </c>
      <c r="J934" t="s">
        <v>19</v>
      </c>
      <c r="K934" t="s">
        <v>5942</v>
      </c>
      <c r="L934" t="s">
        <v>5943</v>
      </c>
      <c r="M934" t="s">
        <v>225</v>
      </c>
      <c r="N934" t="s">
        <v>5950</v>
      </c>
      <c r="O934" t="s">
        <v>118</v>
      </c>
      <c r="P934" t="s">
        <v>5942</v>
      </c>
      <c r="Q934" t="s">
        <v>5942</v>
      </c>
    </row>
    <row r="935" spans="1:17" x14ac:dyDescent="0.25">
      <c r="A935" t="s">
        <v>2808</v>
      </c>
      <c r="B935" t="s">
        <v>2809</v>
      </c>
      <c r="C935" t="s">
        <v>2810</v>
      </c>
      <c r="D935" t="s">
        <v>261</v>
      </c>
      <c r="E935" t="s">
        <v>5340</v>
      </c>
      <c r="F935" t="s">
        <v>6011</v>
      </c>
      <c r="G935" t="s">
        <v>4429</v>
      </c>
      <c r="H935" t="s">
        <v>5957</v>
      </c>
      <c r="I935" t="s">
        <v>5942</v>
      </c>
      <c r="J935" t="s">
        <v>5948</v>
      </c>
      <c r="K935" t="s">
        <v>5942</v>
      </c>
      <c r="L935" t="s">
        <v>5943</v>
      </c>
      <c r="M935" t="s">
        <v>5942</v>
      </c>
      <c r="N935" t="s">
        <v>5945</v>
      </c>
      <c r="O935" t="s">
        <v>5942</v>
      </c>
      <c r="P935" t="s">
        <v>5942</v>
      </c>
      <c r="Q935" t="s">
        <v>5942</v>
      </c>
    </row>
    <row r="936" spans="1:17" x14ac:dyDescent="0.25">
      <c r="A936" t="s">
        <v>2811</v>
      </c>
      <c r="B936" t="s">
        <v>2812</v>
      </c>
      <c r="C936" t="s">
        <v>365</v>
      </c>
      <c r="D936" t="s">
        <v>261</v>
      </c>
      <c r="E936" t="s">
        <v>5341</v>
      </c>
      <c r="F936" t="s">
        <v>6106</v>
      </c>
      <c r="G936" t="s">
        <v>494</v>
      </c>
      <c r="H936" t="s">
        <v>5948</v>
      </c>
      <c r="I936" t="s">
        <v>5942</v>
      </c>
      <c r="J936" t="s">
        <v>5949</v>
      </c>
      <c r="K936" t="s">
        <v>5942</v>
      </c>
      <c r="L936" t="s">
        <v>5945</v>
      </c>
      <c r="M936" t="s">
        <v>206</v>
      </c>
      <c r="N936" t="s">
        <v>5950</v>
      </c>
      <c r="O936" t="s">
        <v>225</v>
      </c>
      <c r="P936" t="s">
        <v>5942</v>
      </c>
      <c r="Q936" t="s">
        <v>5942</v>
      </c>
    </row>
    <row r="937" spans="1:17" x14ac:dyDescent="0.25">
      <c r="A937" t="s">
        <v>2813</v>
      </c>
      <c r="B937" t="s">
        <v>2814</v>
      </c>
      <c r="C937" t="s">
        <v>2815</v>
      </c>
      <c r="D937" t="s">
        <v>88</v>
      </c>
      <c r="E937" t="s">
        <v>5342</v>
      </c>
      <c r="F937" t="s">
        <v>6106</v>
      </c>
      <c r="G937" t="s">
        <v>494</v>
      </c>
      <c r="H937" t="s">
        <v>5962</v>
      </c>
      <c r="I937" t="s">
        <v>5942</v>
      </c>
      <c r="J937" t="s">
        <v>5948</v>
      </c>
      <c r="K937" t="s">
        <v>5942</v>
      </c>
      <c r="L937" t="s">
        <v>5949</v>
      </c>
      <c r="M937" t="s">
        <v>5942</v>
      </c>
      <c r="N937" t="s">
        <v>5953</v>
      </c>
      <c r="O937" t="s">
        <v>5958</v>
      </c>
      <c r="P937" t="s">
        <v>5942</v>
      </c>
      <c r="Q937" t="s">
        <v>5942</v>
      </c>
    </row>
    <row r="938" spans="1:17" x14ac:dyDescent="0.25">
      <c r="A938" t="s">
        <v>2816</v>
      </c>
      <c r="B938" t="s">
        <v>2817</v>
      </c>
      <c r="C938" t="s">
        <v>2818</v>
      </c>
      <c r="D938" t="s">
        <v>88</v>
      </c>
      <c r="E938" t="s">
        <v>5343</v>
      </c>
      <c r="F938" t="s">
        <v>6106</v>
      </c>
      <c r="G938" t="s">
        <v>494</v>
      </c>
      <c r="H938" t="s">
        <v>8</v>
      </c>
      <c r="I938" t="s">
        <v>5942</v>
      </c>
      <c r="J938" t="s">
        <v>19</v>
      </c>
      <c r="K938" t="s">
        <v>5942</v>
      </c>
      <c r="L938" t="s">
        <v>5946</v>
      </c>
      <c r="M938" t="s">
        <v>118</v>
      </c>
      <c r="N938" t="s">
        <v>5944</v>
      </c>
      <c r="O938" t="s">
        <v>5951</v>
      </c>
      <c r="P938" t="s">
        <v>5942</v>
      </c>
      <c r="Q938" t="s">
        <v>5942</v>
      </c>
    </row>
    <row r="939" spans="1:17" x14ac:dyDescent="0.25">
      <c r="A939" t="s">
        <v>2819</v>
      </c>
      <c r="B939" t="s">
        <v>2820</v>
      </c>
      <c r="C939" t="s">
        <v>2821</v>
      </c>
      <c r="D939" t="s">
        <v>88</v>
      </c>
      <c r="E939" t="s">
        <v>5344</v>
      </c>
      <c r="F939" t="s">
        <v>6106</v>
      </c>
      <c r="G939" t="s">
        <v>494</v>
      </c>
      <c r="H939" t="s">
        <v>5957</v>
      </c>
      <c r="I939" t="s">
        <v>5942</v>
      </c>
      <c r="J939" t="s">
        <v>5948</v>
      </c>
      <c r="K939" t="s">
        <v>5942</v>
      </c>
      <c r="L939" t="s">
        <v>5946</v>
      </c>
      <c r="M939" t="s">
        <v>118</v>
      </c>
      <c r="N939" t="s">
        <v>5944</v>
      </c>
      <c r="O939" t="s">
        <v>175</v>
      </c>
      <c r="P939" t="s">
        <v>5942</v>
      </c>
      <c r="Q939" t="s">
        <v>5942</v>
      </c>
    </row>
    <row r="940" spans="1:17" x14ac:dyDescent="0.25">
      <c r="A940" t="s">
        <v>2822</v>
      </c>
      <c r="B940" t="s">
        <v>2823</v>
      </c>
      <c r="C940" t="s">
        <v>2824</v>
      </c>
      <c r="D940" t="s">
        <v>33</v>
      </c>
      <c r="E940" t="s">
        <v>5345</v>
      </c>
      <c r="F940" t="s">
        <v>6106</v>
      </c>
      <c r="G940" t="s">
        <v>5196</v>
      </c>
      <c r="H940" t="s">
        <v>8</v>
      </c>
      <c r="I940" t="s">
        <v>5942</v>
      </c>
      <c r="J940" t="s">
        <v>19</v>
      </c>
      <c r="K940" t="s">
        <v>5942</v>
      </c>
      <c r="L940" t="s">
        <v>5946</v>
      </c>
      <c r="M940" t="s">
        <v>118</v>
      </c>
      <c r="N940" t="s">
        <v>5945</v>
      </c>
      <c r="O940" t="s">
        <v>47</v>
      </c>
      <c r="P940" t="s">
        <v>5942</v>
      </c>
      <c r="Q940" t="s">
        <v>5942</v>
      </c>
    </row>
    <row r="941" spans="1:17" x14ac:dyDescent="0.25">
      <c r="A941" t="s">
        <v>2825</v>
      </c>
      <c r="B941" t="s">
        <v>2826</v>
      </c>
      <c r="C941" t="s">
        <v>2827</v>
      </c>
      <c r="D941" t="s">
        <v>33</v>
      </c>
      <c r="E941" t="s">
        <v>5346</v>
      </c>
      <c r="F941" t="s">
        <v>6106</v>
      </c>
      <c r="G941" t="s">
        <v>5196</v>
      </c>
      <c r="H941" t="s">
        <v>5957</v>
      </c>
      <c r="I941" t="s">
        <v>5942</v>
      </c>
      <c r="J941" t="s">
        <v>5948</v>
      </c>
      <c r="K941" t="s">
        <v>5942</v>
      </c>
      <c r="L941" t="s">
        <v>5946</v>
      </c>
      <c r="M941" t="s">
        <v>5942</v>
      </c>
      <c r="N941" t="s">
        <v>5945</v>
      </c>
      <c r="O941" t="s">
        <v>175</v>
      </c>
      <c r="P941" t="s">
        <v>5942</v>
      </c>
      <c r="Q941" t="s">
        <v>5942</v>
      </c>
    </row>
    <row r="942" spans="1:17" x14ac:dyDescent="0.25">
      <c r="A942" t="s">
        <v>2828</v>
      </c>
      <c r="B942" t="s">
        <v>2829</v>
      </c>
      <c r="C942" t="s">
        <v>2452</v>
      </c>
      <c r="D942" t="s">
        <v>33</v>
      </c>
      <c r="E942" t="s">
        <v>5347</v>
      </c>
      <c r="F942" t="s">
        <v>6106</v>
      </c>
      <c r="G942" t="s">
        <v>494</v>
      </c>
      <c r="H942" t="s">
        <v>8</v>
      </c>
      <c r="I942" t="s">
        <v>5942</v>
      </c>
      <c r="J942" t="s">
        <v>19</v>
      </c>
      <c r="K942" t="s">
        <v>5942</v>
      </c>
      <c r="L942" t="s">
        <v>5946</v>
      </c>
      <c r="M942" t="s">
        <v>5942</v>
      </c>
      <c r="N942" t="s">
        <v>5944</v>
      </c>
      <c r="O942" t="s">
        <v>47</v>
      </c>
      <c r="P942" t="s">
        <v>5942</v>
      </c>
      <c r="Q942" t="s">
        <v>5942</v>
      </c>
    </row>
    <row r="943" spans="1:17" x14ac:dyDescent="0.25">
      <c r="A943" t="s">
        <v>2830</v>
      </c>
      <c r="B943" t="s">
        <v>2831</v>
      </c>
      <c r="C943" t="s">
        <v>2188</v>
      </c>
      <c r="D943" t="s">
        <v>33</v>
      </c>
      <c r="E943" t="s">
        <v>5348</v>
      </c>
      <c r="F943" t="s">
        <v>6106</v>
      </c>
      <c r="G943" t="s">
        <v>494</v>
      </c>
      <c r="H943" t="s">
        <v>8</v>
      </c>
      <c r="I943" t="s">
        <v>5942</v>
      </c>
      <c r="J943" t="s">
        <v>5948</v>
      </c>
      <c r="K943" t="s">
        <v>5942</v>
      </c>
      <c r="L943" t="s">
        <v>5946</v>
      </c>
      <c r="M943" t="s">
        <v>118</v>
      </c>
      <c r="N943" t="s">
        <v>5944</v>
      </c>
      <c r="O943" t="s">
        <v>5951</v>
      </c>
      <c r="P943" t="s">
        <v>5942</v>
      </c>
      <c r="Q943" t="s">
        <v>5942</v>
      </c>
    </row>
    <row r="944" spans="1:17" x14ac:dyDescent="0.25">
      <c r="A944" t="s">
        <v>2832</v>
      </c>
      <c r="B944" t="s">
        <v>2833</v>
      </c>
      <c r="C944" t="s">
        <v>27</v>
      </c>
      <c r="D944" t="s">
        <v>33</v>
      </c>
      <c r="E944" t="s">
        <v>5349</v>
      </c>
      <c r="F944" t="s">
        <v>6106</v>
      </c>
      <c r="G944" t="s">
        <v>494</v>
      </c>
      <c r="H944" t="s">
        <v>5948</v>
      </c>
      <c r="I944" t="s">
        <v>5942</v>
      </c>
      <c r="J944" t="s">
        <v>25</v>
      </c>
      <c r="K944" t="s">
        <v>5942</v>
      </c>
      <c r="L944" t="s">
        <v>5945</v>
      </c>
      <c r="M944" t="s">
        <v>5951</v>
      </c>
      <c r="N944" t="s">
        <v>5950</v>
      </c>
      <c r="O944" t="s">
        <v>206</v>
      </c>
      <c r="P944" t="s">
        <v>5942</v>
      </c>
      <c r="Q944" t="s">
        <v>5942</v>
      </c>
    </row>
    <row r="945" spans="1:17" x14ac:dyDescent="0.25">
      <c r="A945" t="s">
        <v>2834</v>
      </c>
      <c r="B945" t="s">
        <v>2835</v>
      </c>
      <c r="C945" t="s">
        <v>1588</v>
      </c>
      <c r="D945" t="s">
        <v>52</v>
      </c>
      <c r="E945" t="s">
        <v>5350</v>
      </c>
      <c r="F945" t="s">
        <v>6106</v>
      </c>
      <c r="G945" t="s">
        <v>4368</v>
      </c>
      <c r="H945" t="s">
        <v>8</v>
      </c>
      <c r="I945" t="s">
        <v>5942</v>
      </c>
      <c r="J945" t="s">
        <v>19</v>
      </c>
      <c r="K945" t="s">
        <v>5942</v>
      </c>
      <c r="L945" t="s">
        <v>5943</v>
      </c>
      <c r="M945" t="s">
        <v>5958</v>
      </c>
      <c r="N945" t="s">
        <v>5945</v>
      </c>
      <c r="O945" t="s">
        <v>118</v>
      </c>
      <c r="P945" t="s">
        <v>5942</v>
      </c>
      <c r="Q945" t="s">
        <v>5942</v>
      </c>
    </row>
    <row r="946" spans="1:17" x14ac:dyDescent="0.25">
      <c r="A946" t="s">
        <v>2836</v>
      </c>
      <c r="B946" t="s">
        <v>2837</v>
      </c>
      <c r="C946" t="s">
        <v>2838</v>
      </c>
      <c r="D946" t="s">
        <v>16</v>
      </c>
      <c r="E946" t="s">
        <v>5351</v>
      </c>
      <c r="F946" t="s">
        <v>6106</v>
      </c>
      <c r="G946" t="s">
        <v>494</v>
      </c>
      <c r="H946" t="s">
        <v>25</v>
      </c>
      <c r="I946" t="s">
        <v>118</v>
      </c>
      <c r="J946" t="s">
        <v>5944</v>
      </c>
      <c r="K946" t="s">
        <v>118</v>
      </c>
      <c r="L946" t="s">
        <v>5950</v>
      </c>
      <c r="M946" t="s">
        <v>118</v>
      </c>
      <c r="N946" t="s">
        <v>5955</v>
      </c>
      <c r="O946" t="s">
        <v>5961</v>
      </c>
      <c r="P946" t="s">
        <v>5942</v>
      </c>
      <c r="Q946" t="s">
        <v>5942</v>
      </c>
    </row>
    <row r="947" spans="1:17" x14ac:dyDescent="0.25">
      <c r="A947" t="s">
        <v>2839</v>
      </c>
      <c r="B947" t="s">
        <v>2840</v>
      </c>
      <c r="C947" t="s">
        <v>2715</v>
      </c>
      <c r="D947" t="s">
        <v>16</v>
      </c>
      <c r="E947" t="s">
        <v>5352</v>
      </c>
      <c r="F947" t="s">
        <v>6106</v>
      </c>
      <c r="G947" t="s">
        <v>494</v>
      </c>
      <c r="H947" t="s">
        <v>5948</v>
      </c>
      <c r="I947" t="s">
        <v>5942</v>
      </c>
      <c r="J947" t="s">
        <v>25</v>
      </c>
      <c r="K947" t="s">
        <v>118</v>
      </c>
      <c r="L947" t="s">
        <v>5945</v>
      </c>
      <c r="M947" t="s">
        <v>5942</v>
      </c>
      <c r="N947" t="s">
        <v>5950</v>
      </c>
      <c r="O947" t="s">
        <v>225</v>
      </c>
      <c r="P947" t="s">
        <v>5942</v>
      </c>
      <c r="Q947" t="s">
        <v>5942</v>
      </c>
    </row>
    <row r="948" spans="1:17" x14ac:dyDescent="0.25">
      <c r="A948" t="s">
        <v>2841</v>
      </c>
      <c r="B948" t="s">
        <v>2842</v>
      </c>
      <c r="C948" t="s">
        <v>2098</v>
      </c>
      <c r="D948" t="s">
        <v>368</v>
      </c>
      <c r="E948" t="s">
        <v>5353</v>
      </c>
      <c r="F948" t="s">
        <v>6106</v>
      </c>
      <c r="G948" t="s">
        <v>4853</v>
      </c>
      <c r="H948" t="s">
        <v>5957</v>
      </c>
      <c r="I948" t="s">
        <v>5942</v>
      </c>
      <c r="J948" t="s">
        <v>5948</v>
      </c>
      <c r="K948" t="s">
        <v>5942</v>
      </c>
      <c r="L948" t="s">
        <v>5946</v>
      </c>
      <c r="M948" t="s">
        <v>118</v>
      </c>
      <c r="N948" t="s">
        <v>5944</v>
      </c>
      <c r="O948" t="s">
        <v>118</v>
      </c>
      <c r="P948" t="s">
        <v>5942</v>
      </c>
      <c r="Q948" t="s">
        <v>5942</v>
      </c>
    </row>
    <row r="949" spans="1:17" x14ac:dyDescent="0.25">
      <c r="A949" t="s">
        <v>2843</v>
      </c>
      <c r="B949" t="s">
        <v>2844</v>
      </c>
      <c r="C949" t="s">
        <v>2845</v>
      </c>
      <c r="D949" t="s">
        <v>121</v>
      </c>
      <c r="E949" t="s">
        <v>5354</v>
      </c>
      <c r="F949" t="s">
        <v>6106</v>
      </c>
      <c r="G949" t="s">
        <v>5164</v>
      </c>
      <c r="H949" t="s">
        <v>8</v>
      </c>
      <c r="I949" t="s">
        <v>5942</v>
      </c>
      <c r="J949" t="s">
        <v>5948</v>
      </c>
      <c r="K949" t="s">
        <v>5942</v>
      </c>
      <c r="L949" t="s">
        <v>5946</v>
      </c>
      <c r="M949" t="s">
        <v>118</v>
      </c>
      <c r="N949" t="s">
        <v>5944</v>
      </c>
      <c r="O949" t="s">
        <v>225</v>
      </c>
      <c r="P949" t="s">
        <v>5942</v>
      </c>
      <c r="Q949" t="s">
        <v>5942</v>
      </c>
    </row>
    <row r="950" spans="1:17" x14ac:dyDescent="0.25">
      <c r="A950" t="s">
        <v>2846</v>
      </c>
      <c r="B950" t="s">
        <v>2847</v>
      </c>
      <c r="C950" t="s">
        <v>2848</v>
      </c>
      <c r="D950" t="s">
        <v>121</v>
      </c>
      <c r="E950" t="s">
        <v>5355</v>
      </c>
      <c r="F950" t="s">
        <v>6106</v>
      </c>
      <c r="G950" t="s">
        <v>5164</v>
      </c>
      <c r="H950" t="s">
        <v>8</v>
      </c>
      <c r="I950" t="s">
        <v>5942</v>
      </c>
      <c r="J950" t="s">
        <v>19</v>
      </c>
      <c r="K950" t="s">
        <v>5942</v>
      </c>
      <c r="L950" t="s">
        <v>5946</v>
      </c>
      <c r="M950" t="s">
        <v>118</v>
      </c>
      <c r="N950" t="s">
        <v>5944</v>
      </c>
      <c r="O950" t="s">
        <v>225</v>
      </c>
      <c r="P950" t="s">
        <v>5942</v>
      </c>
      <c r="Q950" t="s">
        <v>5942</v>
      </c>
    </row>
    <row r="951" spans="1:17" x14ac:dyDescent="0.25">
      <c r="A951" t="s">
        <v>2849</v>
      </c>
      <c r="B951" t="s">
        <v>2850</v>
      </c>
      <c r="C951" t="s">
        <v>527</v>
      </c>
      <c r="D951" t="s">
        <v>121</v>
      </c>
      <c r="E951" t="s">
        <v>5356</v>
      </c>
      <c r="F951" t="s">
        <v>6106</v>
      </c>
      <c r="G951" t="s">
        <v>5164</v>
      </c>
      <c r="H951" t="s">
        <v>8</v>
      </c>
      <c r="I951" t="s">
        <v>5942</v>
      </c>
      <c r="J951" t="s">
        <v>19</v>
      </c>
      <c r="K951" t="s">
        <v>5942</v>
      </c>
      <c r="L951" t="s">
        <v>5943</v>
      </c>
      <c r="M951" t="s">
        <v>5942</v>
      </c>
      <c r="N951" t="s">
        <v>5945</v>
      </c>
      <c r="O951" t="s">
        <v>206</v>
      </c>
      <c r="P951" t="s">
        <v>5942</v>
      </c>
      <c r="Q951" t="s">
        <v>5942</v>
      </c>
    </row>
    <row r="952" spans="1:17" x14ac:dyDescent="0.25">
      <c r="A952" t="s">
        <v>2851</v>
      </c>
      <c r="B952" t="s">
        <v>2852</v>
      </c>
      <c r="C952" t="s">
        <v>2853</v>
      </c>
      <c r="D952" t="s">
        <v>121</v>
      </c>
      <c r="E952" t="s">
        <v>5357</v>
      </c>
      <c r="F952" t="s">
        <v>6106</v>
      </c>
      <c r="G952" t="s">
        <v>5107</v>
      </c>
      <c r="H952" t="s">
        <v>5941</v>
      </c>
      <c r="I952" t="s">
        <v>5942</v>
      </c>
      <c r="J952" t="s">
        <v>25</v>
      </c>
      <c r="K952" t="s">
        <v>5942</v>
      </c>
      <c r="L952" t="s">
        <v>5945</v>
      </c>
      <c r="M952" t="s">
        <v>5951</v>
      </c>
      <c r="N952" t="s">
        <v>5950</v>
      </c>
      <c r="O952" t="s">
        <v>175</v>
      </c>
      <c r="P952" t="s">
        <v>5942</v>
      </c>
      <c r="Q952" t="s">
        <v>5942</v>
      </c>
    </row>
    <row r="953" spans="1:17" x14ac:dyDescent="0.25">
      <c r="A953" t="s">
        <v>2854</v>
      </c>
      <c r="B953" t="s">
        <v>2855</v>
      </c>
      <c r="C953" t="s">
        <v>2856</v>
      </c>
      <c r="D953" t="s">
        <v>261</v>
      </c>
      <c r="E953" t="s">
        <v>5358</v>
      </c>
      <c r="F953" t="s">
        <v>6129</v>
      </c>
      <c r="G953" t="s">
        <v>5359</v>
      </c>
      <c r="H953" t="s">
        <v>8</v>
      </c>
      <c r="I953" t="s">
        <v>5942</v>
      </c>
      <c r="J953" t="s">
        <v>25</v>
      </c>
      <c r="K953" t="s">
        <v>5942</v>
      </c>
      <c r="L953" t="s">
        <v>5943</v>
      </c>
      <c r="M953" t="s">
        <v>5942</v>
      </c>
      <c r="N953" t="s">
        <v>5945</v>
      </c>
      <c r="O953" t="s">
        <v>118</v>
      </c>
      <c r="P953" t="s">
        <v>5942</v>
      </c>
      <c r="Q953" t="s">
        <v>5942</v>
      </c>
    </row>
    <row r="954" spans="1:17" x14ac:dyDescent="0.25">
      <c r="A954" t="s">
        <v>2858</v>
      </c>
      <c r="B954" t="s">
        <v>2859</v>
      </c>
      <c r="C954" t="s">
        <v>2860</v>
      </c>
      <c r="D954" t="s">
        <v>261</v>
      </c>
      <c r="E954" t="s">
        <v>5360</v>
      </c>
      <c r="F954" t="s">
        <v>6129</v>
      </c>
      <c r="G954" t="s">
        <v>5359</v>
      </c>
      <c r="H954" t="s">
        <v>8</v>
      </c>
      <c r="I954" t="s">
        <v>5942</v>
      </c>
      <c r="J954" t="s">
        <v>19</v>
      </c>
      <c r="K954" t="s">
        <v>5942</v>
      </c>
      <c r="L954" t="s">
        <v>5946</v>
      </c>
      <c r="M954" t="s">
        <v>5942</v>
      </c>
      <c r="N954" t="s">
        <v>5944</v>
      </c>
      <c r="O954" t="s">
        <v>175</v>
      </c>
      <c r="P954" t="s">
        <v>5942</v>
      </c>
      <c r="Q954" t="s">
        <v>5942</v>
      </c>
    </row>
    <row r="955" spans="1:17" x14ac:dyDescent="0.25">
      <c r="A955" t="s">
        <v>2861</v>
      </c>
      <c r="B955" t="s">
        <v>2862</v>
      </c>
      <c r="C955" t="s">
        <v>2863</v>
      </c>
      <c r="D955" t="s">
        <v>261</v>
      </c>
      <c r="E955" t="s">
        <v>5361</v>
      </c>
      <c r="F955" t="s">
        <v>6129</v>
      </c>
      <c r="G955" t="s">
        <v>5359</v>
      </c>
      <c r="H955" t="s">
        <v>5941</v>
      </c>
      <c r="I955" t="s">
        <v>5942</v>
      </c>
      <c r="J955" t="s">
        <v>25</v>
      </c>
      <c r="K955" t="s">
        <v>118</v>
      </c>
      <c r="L955" t="s">
        <v>5945</v>
      </c>
      <c r="M955" t="s">
        <v>5958</v>
      </c>
      <c r="N955" t="s">
        <v>5950</v>
      </c>
      <c r="O955" t="s">
        <v>5943</v>
      </c>
      <c r="P955" t="s">
        <v>5942</v>
      </c>
      <c r="Q955" t="s">
        <v>5942</v>
      </c>
    </row>
    <row r="956" spans="1:17" x14ac:dyDescent="0.25">
      <c r="A956" t="s">
        <v>2864</v>
      </c>
      <c r="B956" t="s">
        <v>2865</v>
      </c>
      <c r="C956" t="s">
        <v>2866</v>
      </c>
      <c r="D956" t="s">
        <v>261</v>
      </c>
      <c r="E956" t="s">
        <v>5362</v>
      </c>
      <c r="F956" t="s">
        <v>6129</v>
      </c>
      <c r="G956" t="s">
        <v>5359</v>
      </c>
      <c r="H956" t="s">
        <v>8</v>
      </c>
      <c r="I956" t="s">
        <v>5942</v>
      </c>
      <c r="J956" t="s">
        <v>25</v>
      </c>
      <c r="K956" t="s">
        <v>5942</v>
      </c>
      <c r="L956" t="s">
        <v>5944</v>
      </c>
      <c r="M956" t="s">
        <v>118</v>
      </c>
      <c r="N956" t="s">
        <v>5950</v>
      </c>
      <c r="O956" t="s">
        <v>5958</v>
      </c>
      <c r="P956" t="s">
        <v>5942</v>
      </c>
      <c r="Q956" t="s">
        <v>5942</v>
      </c>
    </row>
    <row r="957" spans="1:17" x14ac:dyDescent="0.25">
      <c r="A957" t="s">
        <v>2867</v>
      </c>
      <c r="B957" t="s">
        <v>2868</v>
      </c>
      <c r="C957" t="s">
        <v>2869</v>
      </c>
      <c r="D957" t="s">
        <v>261</v>
      </c>
      <c r="E957" t="s">
        <v>5363</v>
      </c>
      <c r="F957" t="s">
        <v>6129</v>
      </c>
      <c r="G957" t="s">
        <v>5359</v>
      </c>
      <c r="H957" t="s">
        <v>8</v>
      </c>
      <c r="I957" t="s">
        <v>5942</v>
      </c>
      <c r="J957" t="s">
        <v>19</v>
      </c>
      <c r="K957" t="s">
        <v>5942</v>
      </c>
      <c r="L957" t="s">
        <v>5943</v>
      </c>
      <c r="M957" t="s">
        <v>118</v>
      </c>
      <c r="N957" t="s">
        <v>5950</v>
      </c>
      <c r="O957" t="s">
        <v>5961</v>
      </c>
      <c r="P957" t="s">
        <v>5942</v>
      </c>
      <c r="Q957" t="s">
        <v>5942</v>
      </c>
    </row>
    <row r="958" spans="1:17" x14ac:dyDescent="0.25">
      <c r="A958" t="s">
        <v>2870</v>
      </c>
      <c r="B958" t="s">
        <v>2871</v>
      </c>
      <c r="C958" t="s">
        <v>2872</v>
      </c>
      <c r="D958" t="s">
        <v>121</v>
      </c>
      <c r="E958" t="s">
        <v>5364</v>
      </c>
      <c r="F958" t="s">
        <v>6129</v>
      </c>
      <c r="G958" t="s">
        <v>5164</v>
      </c>
      <c r="H958" t="s">
        <v>8</v>
      </c>
      <c r="I958" t="s">
        <v>5942</v>
      </c>
      <c r="J958" t="s">
        <v>25</v>
      </c>
      <c r="K958" t="s">
        <v>5942</v>
      </c>
      <c r="L958" t="s">
        <v>5943</v>
      </c>
      <c r="M958" t="s">
        <v>118</v>
      </c>
      <c r="N958" t="s">
        <v>5945</v>
      </c>
      <c r="O958" t="s">
        <v>175</v>
      </c>
      <c r="P958" t="s">
        <v>5942</v>
      </c>
      <c r="Q958" t="s">
        <v>5942</v>
      </c>
    </row>
    <row r="959" spans="1:17" x14ac:dyDescent="0.25">
      <c r="A959" t="s">
        <v>2873</v>
      </c>
      <c r="B959" t="s">
        <v>2874</v>
      </c>
      <c r="C959" t="s">
        <v>2875</v>
      </c>
      <c r="D959" t="s">
        <v>121</v>
      </c>
      <c r="E959" t="s">
        <v>5365</v>
      </c>
      <c r="F959" t="s">
        <v>6129</v>
      </c>
      <c r="G959" t="s">
        <v>5164</v>
      </c>
      <c r="H959" t="s">
        <v>8</v>
      </c>
      <c r="I959" t="s">
        <v>5942</v>
      </c>
      <c r="J959" t="s">
        <v>19</v>
      </c>
      <c r="K959" t="s">
        <v>5942</v>
      </c>
      <c r="L959" t="s">
        <v>5943</v>
      </c>
      <c r="M959" t="s">
        <v>5958</v>
      </c>
      <c r="N959" t="s">
        <v>5945</v>
      </c>
      <c r="O959" t="s">
        <v>5958</v>
      </c>
      <c r="P959" t="s">
        <v>5942</v>
      </c>
      <c r="Q959" t="s">
        <v>5942</v>
      </c>
    </row>
    <row r="960" spans="1:17" x14ac:dyDescent="0.25">
      <c r="A960" t="s">
        <v>2876</v>
      </c>
      <c r="B960" t="s">
        <v>2877</v>
      </c>
      <c r="C960" t="s">
        <v>2083</v>
      </c>
      <c r="D960" t="s">
        <v>368</v>
      </c>
      <c r="E960" t="s">
        <v>5366</v>
      </c>
      <c r="F960" t="s">
        <v>6130</v>
      </c>
      <c r="G960" t="s">
        <v>4853</v>
      </c>
      <c r="H960" t="s">
        <v>5957</v>
      </c>
      <c r="I960" t="s">
        <v>5942</v>
      </c>
      <c r="J960" t="s">
        <v>5948</v>
      </c>
      <c r="K960" t="s">
        <v>5942</v>
      </c>
      <c r="L960" t="s">
        <v>5943</v>
      </c>
      <c r="M960" t="s">
        <v>5942</v>
      </c>
      <c r="N960" t="s">
        <v>5944</v>
      </c>
      <c r="O960" t="s">
        <v>118</v>
      </c>
      <c r="P960" t="s">
        <v>5942</v>
      </c>
      <c r="Q960" t="s">
        <v>5942</v>
      </c>
    </row>
    <row r="961" spans="1:17" x14ac:dyDescent="0.25">
      <c r="A961" t="s">
        <v>2879</v>
      </c>
      <c r="B961" t="s">
        <v>2880</v>
      </c>
      <c r="C961" t="s">
        <v>333</v>
      </c>
      <c r="D961" t="s">
        <v>261</v>
      </c>
      <c r="E961" t="s">
        <v>5367</v>
      </c>
      <c r="F961" t="s">
        <v>6130</v>
      </c>
      <c r="G961" t="s">
        <v>494</v>
      </c>
      <c r="H961" t="s">
        <v>8</v>
      </c>
      <c r="I961" t="s">
        <v>5942</v>
      </c>
      <c r="J961" t="s">
        <v>25</v>
      </c>
      <c r="K961" t="s">
        <v>118</v>
      </c>
      <c r="L961" t="s">
        <v>5945</v>
      </c>
      <c r="M961" t="s">
        <v>5958</v>
      </c>
      <c r="N961" t="s">
        <v>5955</v>
      </c>
      <c r="O961" t="s">
        <v>5943</v>
      </c>
      <c r="P961" t="s">
        <v>5942</v>
      </c>
      <c r="Q961" t="s">
        <v>5942</v>
      </c>
    </row>
    <row r="962" spans="1:17" x14ac:dyDescent="0.25">
      <c r="A962" t="s">
        <v>2881</v>
      </c>
      <c r="B962" t="s">
        <v>2882</v>
      </c>
      <c r="C962" t="s">
        <v>2762</v>
      </c>
      <c r="D962" t="s">
        <v>33</v>
      </c>
      <c r="E962" t="s">
        <v>5368</v>
      </c>
      <c r="F962" t="s">
        <v>6131</v>
      </c>
      <c r="G962" t="s">
        <v>494</v>
      </c>
      <c r="H962" t="s">
        <v>5957</v>
      </c>
      <c r="I962" t="s">
        <v>5942</v>
      </c>
      <c r="J962" t="s">
        <v>5948</v>
      </c>
      <c r="K962" t="s">
        <v>5942</v>
      </c>
      <c r="L962" t="s">
        <v>5946</v>
      </c>
      <c r="M962" t="s">
        <v>118</v>
      </c>
      <c r="N962" t="s">
        <v>5945</v>
      </c>
      <c r="O962" t="s">
        <v>5958</v>
      </c>
      <c r="P962" t="s">
        <v>5942</v>
      </c>
      <c r="Q962" t="s">
        <v>5942</v>
      </c>
    </row>
    <row r="963" spans="1:17" x14ac:dyDescent="0.25">
      <c r="A963" t="s">
        <v>2884</v>
      </c>
      <c r="B963" t="s">
        <v>2885</v>
      </c>
      <c r="C963" t="s">
        <v>2765</v>
      </c>
      <c r="D963" t="s">
        <v>33</v>
      </c>
      <c r="E963" t="s">
        <v>5369</v>
      </c>
      <c r="F963" t="s">
        <v>6131</v>
      </c>
      <c r="G963" t="s">
        <v>494</v>
      </c>
      <c r="H963" t="s">
        <v>5957</v>
      </c>
      <c r="I963" t="s">
        <v>5942</v>
      </c>
      <c r="J963" t="s">
        <v>5948</v>
      </c>
      <c r="K963" t="s">
        <v>5942</v>
      </c>
      <c r="L963" t="s">
        <v>5943</v>
      </c>
      <c r="M963" t="s">
        <v>118</v>
      </c>
      <c r="N963" t="s">
        <v>5945</v>
      </c>
      <c r="O963" t="s">
        <v>175</v>
      </c>
      <c r="P963" t="s">
        <v>5942</v>
      </c>
      <c r="Q963" t="s">
        <v>5942</v>
      </c>
    </row>
    <row r="964" spans="1:17" x14ac:dyDescent="0.25">
      <c r="A964" t="s">
        <v>2886</v>
      </c>
      <c r="B964" t="s">
        <v>2887</v>
      </c>
      <c r="C964" t="s">
        <v>2888</v>
      </c>
      <c r="D964" t="s">
        <v>33</v>
      </c>
      <c r="E964" t="s">
        <v>5370</v>
      </c>
      <c r="F964" t="s">
        <v>6131</v>
      </c>
      <c r="G964" t="s">
        <v>494</v>
      </c>
      <c r="H964" t="s">
        <v>5957</v>
      </c>
      <c r="I964" t="s">
        <v>5942</v>
      </c>
      <c r="J964" t="s">
        <v>5948</v>
      </c>
      <c r="K964" t="s">
        <v>5942</v>
      </c>
      <c r="L964" t="s">
        <v>5946</v>
      </c>
      <c r="M964" t="s">
        <v>118</v>
      </c>
      <c r="N964" t="s">
        <v>5945</v>
      </c>
      <c r="O964" t="s">
        <v>5942</v>
      </c>
      <c r="P964" t="s">
        <v>5942</v>
      </c>
      <c r="Q964" t="s">
        <v>5942</v>
      </c>
    </row>
    <row r="965" spans="1:17" x14ac:dyDescent="0.25">
      <c r="A965" t="s">
        <v>2889</v>
      </c>
      <c r="B965" t="s">
        <v>2890</v>
      </c>
      <c r="C965" t="s">
        <v>2891</v>
      </c>
      <c r="D965" t="s">
        <v>368</v>
      </c>
      <c r="E965" t="s">
        <v>5371</v>
      </c>
      <c r="F965" t="s">
        <v>6132</v>
      </c>
      <c r="G965" t="s">
        <v>4853</v>
      </c>
      <c r="H965" t="s">
        <v>5941</v>
      </c>
      <c r="I965" t="s">
        <v>5942</v>
      </c>
      <c r="J965" t="s">
        <v>25</v>
      </c>
      <c r="K965" t="s">
        <v>5942</v>
      </c>
      <c r="L965" t="s">
        <v>5943</v>
      </c>
      <c r="M965" t="s">
        <v>5958</v>
      </c>
      <c r="N965" t="s">
        <v>5945</v>
      </c>
      <c r="O965" t="s">
        <v>5958</v>
      </c>
      <c r="P965" t="s">
        <v>5942</v>
      </c>
      <c r="Q965" t="s">
        <v>5942</v>
      </c>
    </row>
    <row r="966" spans="1:17" x14ac:dyDescent="0.25">
      <c r="A966" t="s">
        <v>2893</v>
      </c>
      <c r="B966" t="s">
        <v>2894</v>
      </c>
      <c r="C966" t="s">
        <v>1660</v>
      </c>
      <c r="D966" t="s">
        <v>261</v>
      </c>
      <c r="E966" t="s">
        <v>5372</v>
      </c>
      <c r="F966" t="s">
        <v>6132</v>
      </c>
      <c r="G966" t="s">
        <v>494</v>
      </c>
      <c r="H966" t="s">
        <v>5948</v>
      </c>
      <c r="I966" t="s">
        <v>5942</v>
      </c>
      <c r="J966" t="s">
        <v>5949</v>
      </c>
      <c r="K966" t="s">
        <v>118</v>
      </c>
      <c r="L966" t="s">
        <v>5953</v>
      </c>
      <c r="M966" t="s">
        <v>118</v>
      </c>
      <c r="N966" t="s">
        <v>5955</v>
      </c>
      <c r="O966" t="s">
        <v>5942</v>
      </c>
      <c r="P966" t="s">
        <v>5942</v>
      </c>
      <c r="Q966" t="s">
        <v>5942</v>
      </c>
    </row>
    <row r="967" spans="1:17" x14ac:dyDescent="0.25">
      <c r="A967" t="s">
        <v>2895</v>
      </c>
      <c r="B967" t="s">
        <v>2896</v>
      </c>
      <c r="C967" t="s">
        <v>2897</v>
      </c>
      <c r="D967" t="s">
        <v>121</v>
      </c>
      <c r="E967" t="s">
        <v>5373</v>
      </c>
      <c r="F967" t="s">
        <v>6132</v>
      </c>
      <c r="G967" t="s">
        <v>5253</v>
      </c>
      <c r="H967" t="s">
        <v>8</v>
      </c>
      <c r="I967" t="s">
        <v>5942</v>
      </c>
      <c r="J967" t="s">
        <v>19</v>
      </c>
      <c r="K967" t="s">
        <v>5942</v>
      </c>
      <c r="L967" t="s">
        <v>5943</v>
      </c>
      <c r="M967" t="s">
        <v>5961</v>
      </c>
      <c r="N967" t="s">
        <v>5950</v>
      </c>
      <c r="O967" t="s">
        <v>5942</v>
      </c>
      <c r="P967" t="s">
        <v>5942</v>
      </c>
      <c r="Q967" t="s">
        <v>5942</v>
      </c>
    </row>
    <row r="968" spans="1:17" x14ac:dyDescent="0.25">
      <c r="A968" t="s">
        <v>2898</v>
      </c>
      <c r="B968" t="s">
        <v>2899</v>
      </c>
      <c r="C968" t="s">
        <v>2900</v>
      </c>
      <c r="D968" t="s">
        <v>121</v>
      </c>
      <c r="E968" t="s">
        <v>5374</v>
      </c>
      <c r="F968" t="s">
        <v>6132</v>
      </c>
      <c r="G968" t="s">
        <v>5253</v>
      </c>
      <c r="H968" t="s">
        <v>5941</v>
      </c>
      <c r="I968" t="s">
        <v>5942</v>
      </c>
      <c r="J968" t="s">
        <v>5949</v>
      </c>
      <c r="K968" t="s">
        <v>5942</v>
      </c>
      <c r="L968" t="s">
        <v>5945</v>
      </c>
      <c r="M968" t="s">
        <v>5942</v>
      </c>
      <c r="N968" t="s">
        <v>5955</v>
      </c>
      <c r="O968" t="s">
        <v>47</v>
      </c>
      <c r="P968" t="s">
        <v>5942</v>
      </c>
      <c r="Q968" t="s">
        <v>5942</v>
      </c>
    </row>
    <row r="969" spans="1:17" x14ac:dyDescent="0.25">
      <c r="A969" t="s">
        <v>2901</v>
      </c>
      <c r="B969" t="s">
        <v>2902</v>
      </c>
      <c r="C969" t="s">
        <v>213</v>
      </c>
      <c r="D969" t="s">
        <v>121</v>
      </c>
      <c r="E969" t="s">
        <v>5375</v>
      </c>
      <c r="F969" t="s">
        <v>6132</v>
      </c>
      <c r="G969" t="s">
        <v>5253</v>
      </c>
      <c r="H969" t="s">
        <v>5941</v>
      </c>
      <c r="I969" t="s">
        <v>5942</v>
      </c>
      <c r="J969" t="s">
        <v>25</v>
      </c>
      <c r="K969" t="s">
        <v>5942</v>
      </c>
      <c r="L969" t="s">
        <v>5953</v>
      </c>
      <c r="M969" t="s">
        <v>206</v>
      </c>
      <c r="N969" t="s">
        <v>5945</v>
      </c>
      <c r="O969" t="s">
        <v>225</v>
      </c>
      <c r="P969" t="s">
        <v>5942</v>
      </c>
      <c r="Q969" t="s">
        <v>5942</v>
      </c>
    </row>
    <row r="970" spans="1:17" x14ac:dyDescent="0.25">
      <c r="A970" t="s">
        <v>2903</v>
      </c>
      <c r="B970" t="s">
        <v>2904</v>
      </c>
      <c r="C970" t="s">
        <v>2905</v>
      </c>
      <c r="D970" t="s">
        <v>121</v>
      </c>
      <c r="E970" t="s">
        <v>5376</v>
      </c>
      <c r="F970" t="s">
        <v>6132</v>
      </c>
      <c r="G970" t="s">
        <v>5253</v>
      </c>
      <c r="H970" t="s">
        <v>5941</v>
      </c>
      <c r="I970" t="s">
        <v>5942</v>
      </c>
      <c r="J970" t="s">
        <v>5946</v>
      </c>
      <c r="K970" t="s">
        <v>5942</v>
      </c>
      <c r="L970" t="s">
        <v>5945</v>
      </c>
      <c r="M970" t="s">
        <v>225</v>
      </c>
      <c r="N970" t="s">
        <v>5955</v>
      </c>
      <c r="O970" t="s">
        <v>47</v>
      </c>
      <c r="P970" t="s">
        <v>5942</v>
      </c>
      <c r="Q970" t="s">
        <v>5942</v>
      </c>
    </row>
    <row r="971" spans="1:17" x14ac:dyDescent="0.25">
      <c r="A971" t="s">
        <v>2906</v>
      </c>
      <c r="B971" t="s">
        <v>2907</v>
      </c>
      <c r="C971" t="s">
        <v>2908</v>
      </c>
      <c r="D971" t="s">
        <v>33</v>
      </c>
      <c r="E971" t="s">
        <v>5377</v>
      </c>
      <c r="F971" t="s">
        <v>6133</v>
      </c>
      <c r="G971" t="s">
        <v>494</v>
      </c>
      <c r="H971" t="s">
        <v>8</v>
      </c>
      <c r="I971" t="s">
        <v>5942</v>
      </c>
      <c r="J971" t="s">
        <v>5948</v>
      </c>
      <c r="K971" t="s">
        <v>5942</v>
      </c>
      <c r="L971" t="s">
        <v>5946</v>
      </c>
      <c r="M971" t="s">
        <v>5942</v>
      </c>
      <c r="N971" t="s">
        <v>5944</v>
      </c>
      <c r="O971" t="s">
        <v>47</v>
      </c>
      <c r="P971" t="s">
        <v>5942</v>
      </c>
      <c r="Q971" t="s">
        <v>5942</v>
      </c>
    </row>
    <row r="972" spans="1:17" x14ac:dyDescent="0.25">
      <c r="A972" t="s">
        <v>2910</v>
      </c>
      <c r="B972" t="s">
        <v>2911</v>
      </c>
      <c r="C972" t="s">
        <v>2912</v>
      </c>
      <c r="D972" t="s">
        <v>33</v>
      </c>
      <c r="E972" t="s">
        <v>5378</v>
      </c>
      <c r="F972" t="s">
        <v>6133</v>
      </c>
      <c r="G972" t="s">
        <v>494</v>
      </c>
      <c r="H972" t="s">
        <v>8</v>
      </c>
      <c r="I972" t="s">
        <v>5942</v>
      </c>
      <c r="J972" t="s">
        <v>5948</v>
      </c>
      <c r="K972" t="s">
        <v>5942</v>
      </c>
      <c r="L972" t="s">
        <v>5946</v>
      </c>
      <c r="M972" t="s">
        <v>118</v>
      </c>
      <c r="N972" t="s">
        <v>5944</v>
      </c>
      <c r="O972" t="s">
        <v>206</v>
      </c>
      <c r="P972" t="s">
        <v>5942</v>
      </c>
      <c r="Q972" t="s">
        <v>5942</v>
      </c>
    </row>
    <row r="973" spans="1:17" x14ac:dyDescent="0.25">
      <c r="A973" t="s">
        <v>2913</v>
      </c>
      <c r="B973" t="s">
        <v>2914</v>
      </c>
      <c r="C973" t="s">
        <v>2915</v>
      </c>
      <c r="D973" t="s">
        <v>16</v>
      </c>
      <c r="E973" t="s">
        <v>5379</v>
      </c>
      <c r="F973" t="s">
        <v>6134</v>
      </c>
      <c r="G973" t="s">
        <v>494</v>
      </c>
      <c r="H973" t="s">
        <v>5941</v>
      </c>
      <c r="I973" t="s">
        <v>5942</v>
      </c>
      <c r="J973" t="s">
        <v>5949</v>
      </c>
      <c r="K973" t="s">
        <v>5942</v>
      </c>
      <c r="L973" t="s">
        <v>5945</v>
      </c>
      <c r="M973" t="s">
        <v>5958</v>
      </c>
      <c r="N973" t="s">
        <v>5955</v>
      </c>
      <c r="O973" t="s">
        <v>5943</v>
      </c>
      <c r="P973" t="s">
        <v>5942</v>
      </c>
      <c r="Q973" t="s">
        <v>5942</v>
      </c>
    </row>
    <row r="974" spans="1:17" x14ac:dyDescent="0.25">
      <c r="A974" t="s">
        <v>2917</v>
      </c>
      <c r="B974" t="s">
        <v>2918</v>
      </c>
      <c r="C974" t="s">
        <v>2919</v>
      </c>
      <c r="D974" t="s">
        <v>368</v>
      </c>
      <c r="E974" t="s">
        <v>5380</v>
      </c>
      <c r="F974" t="s">
        <v>6134</v>
      </c>
      <c r="G974" t="s">
        <v>4853</v>
      </c>
      <c r="H974" t="s">
        <v>5941</v>
      </c>
      <c r="I974" t="s">
        <v>5942</v>
      </c>
      <c r="J974" t="s">
        <v>25</v>
      </c>
      <c r="K974" t="s">
        <v>5942</v>
      </c>
      <c r="L974" t="s">
        <v>5943</v>
      </c>
      <c r="M974" t="s">
        <v>5942</v>
      </c>
      <c r="N974" t="s">
        <v>5950</v>
      </c>
      <c r="O974" t="s">
        <v>5943</v>
      </c>
      <c r="P974" t="s">
        <v>5942</v>
      </c>
      <c r="Q974" t="s">
        <v>5942</v>
      </c>
    </row>
    <row r="975" spans="1:17" x14ac:dyDescent="0.25">
      <c r="A975" t="s">
        <v>2920</v>
      </c>
      <c r="B975" t="s">
        <v>2921</v>
      </c>
      <c r="C975" t="s">
        <v>368</v>
      </c>
      <c r="D975" t="s">
        <v>368</v>
      </c>
      <c r="E975" t="s">
        <v>5381</v>
      </c>
      <c r="F975" t="s">
        <v>6134</v>
      </c>
      <c r="G975" t="s">
        <v>4853</v>
      </c>
      <c r="H975" t="s">
        <v>5941</v>
      </c>
      <c r="I975" t="s">
        <v>5942</v>
      </c>
      <c r="J975" t="s">
        <v>5949</v>
      </c>
      <c r="K975" t="s">
        <v>5942</v>
      </c>
      <c r="L975" t="s">
        <v>5953</v>
      </c>
      <c r="M975" t="s">
        <v>5958</v>
      </c>
      <c r="N975" t="s">
        <v>5950</v>
      </c>
      <c r="O975" t="s">
        <v>175</v>
      </c>
      <c r="P975" t="s">
        <v>5942</v>
      </c>
      <c r="Q975" t="s">
        <v>5942</v>
      </c>
    </row>
    <row r="976" spans="1:17" x14ac:dyDescent="0.25">
      <c r="A976" t="s">
        <v>2922</v>
      </c>
      <c r="B976" t="s">
        <v>2923</v>
      </c>
      <c r="C976" t="s">
        <v>1534</v>
      </c>
      <c r="D976" t="s">
        <v>261</v>
      </c>
      <c r="E976" t="s">
        <v>5382</v>
      </c>
      <c r="F976" t="s">
        <v>6134</v>
      </c>
      <c r="G976" t="s">
        <v>494</v>
      </c>
      <c r="H976" t="s">
        <v>5941</v>
      </c>
      <c r="I976" t="s">
        <v>5942</v>
      </c>
      <c r="J976" t="s">
        <v>5949</v>
      </c>
      <c r="K976" t="s">
        <v>5942</v>
      </c>
      <c r="L976" t="s">
        <v>5953</v>
      </c>
      <c r="M976" t="s">
        <v>5942</v>
      </c>
      <c r="N976" t="s">
        <v>5950</v>
      </c>
      <c r="O976" t="s">
        <v>5943</v>
      </c>
      <c r="P976" t="s">
        <v>5942</v>
      </c>
      <c r="Q976" t="s">
        <v>5942</v>
      </c>
    </row>
    <row r="977" spans="1:17" x14ac:dyDescent="0.25">
      <c r="A977" t="s">
        <v>2924</v>
      </c>
      <c r="B977" t="s">
        <v>2925</v>
      </c>
      <c r="C977" t="s">
        <v>2926</v>
      </c>
      <c r="D977" t="s">
        <v>88</v>
      </c>
      <c r="E977" t="s">
        <v>5383</v>
      </c>
      <c r="F977" t="s">
        <v>6135</v>
      </c>
      <c r="G977" t="s">
        <v>5384</v>
      </c>
      <c r="H977" t="s">
        <v>5957</v>
      </c>
      <c r="I977" t="s">
        <v>5942</v>
      </c>
      <c r="J977" t="s">
        <v>5948</v>
      </c>
      <c r="K977" t="s">
        <v>5942</v>
      </c>
      <c r="L977" t="s">
        <v>5946</v>
      </c>
      <c r="M977" t="s">
        <v>5942</v>
      </c>
      <c r="N977" t="s">
        <v>5953</v>
      </c>
      <c r="O977" t="s">
        <v>225</v>
      </c>
      <c r="P977" t="s">
        <v>5942</v>
      </c>
      <c r="Q977" t="s">
        <v>5942</v>
      </c>
    </row>
    <row r="978" spans="1:17" x14ac:dyDescent="0.25">
      <c r="A978" t="s">
        <v>2928</v>
      </c>
      <c r="B978" t="s">
        <v>2929</v>
      </c>
      <c r="C978" t="s">
        <v>2930</v>
      </c>
      <c r="D978" t="s">
        <v>88</v>
      </c>
      <c r="E978" t="s">
        <v>5385</v>
      </c>
      <c r="F978" t="s">
        <v>6135</v>
      </c>
      <c r="G978" t="s">
        <v>5384</v>
      </c>
      <c r="H978" t="s">
        <v>5957</v>
      </c>
      <c r="I978" t="s">
        <v>5942</v>
      </c>
      <c r="J978" t="s">
        <v>19</v>
      </c>
      <c r="K978" t="s">
        <v>5942</v>
      </c>
      <c r="L978" t="s">
        <v>5949</v>
      </c>
      <c r="M978" t="s">
        <v>5942</v>
      </c>
      <c r="N978" t="s">
        <v>5944</v>
      </c>
      <c r="O978" t="s">
        <v>5961</v>
      </c>
      <c r="P978" t="s">
        <v>5942</v>
      </c>
      <c r="Q978" t="s">
        <v>5942</v>
      </c>
    </row>
    <row r="979" spans="1:17" x14ac:dyDescent="0.25">
      <c r="A979" t="s">
        <v>2931</v>
      </c>
      <c r="B979" t="s">
        <v>2932</v>
      </c>
      <c r="C979" t="s">
        <v>2933</v>
      </c>
      <c r="D979" t="s">
        <v>88</v>
      </c>
      <c r="E979" t="s">
        <v>5386</v>
      </c>
      <c r="F979" t="s">
        <v>6135</v>
      </c>
      <c r="G979" t="s">
        <v>5384</v>
      </c>
      <c r="H979" t="s">
        <v>8</v>
      </c>
      <c r="I979" t="s">
        <v>5942</v>
      </c>
      <c r="J979" t="s">
        <v>19</v>
      </c>
      <c r="K979" t="s">
        <v>5942</v>
      </c>
      <c r="L979" t="s">
        <v>5943</v>
      </c>
      <c r="M979" t="s">
        <v>5942</v>
      </c>
      <c r="N979" t="s">
        <v>5944</v>
      </c>
      <c r="O979" t="s">
        <v>47</v>
      </c>
      <c r="P979" t="s">
        <v>5942</v>
      </c>
      <c r="Q979" t="s">
        <v>5942</v>
      </c>
    </row>
    <row r="980" spans="1:17" x14ac:dyDescent="0.25">
      <c r="A980" t="s">
        <v>2934</v>
      </c>
      <c r="B980" t="s">
        <v>2935</v>
      </c>
      <c r="C980" t="s">
        <v>2936</v>
      </c>
      <c r="D980" t="s">
        <v>88</v>
      </c>
      <c r="E980" t="s">
        <v>5387</v>
      </c>
      <c r="F980" t="s">
        <v>6135</v>
      </c>
      <c r="G980" t="s">
        <v>494</v>
      </c>
      <c r="H980" t="s">
        <v>8</v>
      </c>
      <c r="I980" t="s">
        <v>5942</v>
      </c>
      <c r="J980" t="s">
        <v>5948</v>
      </c>
      <c r="K980" t="s">
        <v>5942</v>
      </c>
      <c r="L980" t="s">
        <v>5946</v>
      </c>
      <c r="M980" t="s">
        <v>118</v>
      </c>
      <c r="N980" t="s">
        <v>5944</v>
      </c>
      <c r="O980" t="s">
        <v>225</v>
      </c>
      <c r="P980" t="s">
        <v>5942</v>
      </c>
      <c r="Q980" t="s">
        <v>5942</v>
      </c>
    </row>
    <row r="981" spans="1:17" x14ac:dyDescent="0.25">
      <c r="A981" t="s">
        <v>2937</v>
      </c>
      <c r="B981" t="s">
        <v>2938</v>
      </c>
      <c r="C981" t="s">
        <v>2939</v>
      </c>
      <c r="D981" t="s">
        <v>261</v>
      </c>
      <c r="E981" t="s">
        <v>5388</v>
      </c>
      <c r="F981" t="s">
        <v>6135</v>
      </c>
      <c r="G981" t="s">
        <v>5089</v>
      </c>
      <c r="H981" t="s">
        <v>8</v>
      </c>
      <c r="I981" t="s">
        <v>5942</v>
      </c>
      <c r="J981" t="s">
        <v>19</v>
      </c>
      <c r="K981" t="s">
        <v>5942</v>
      </c>
      <c r="L981" t="s">
        <v>5946</v>
      </c>
      <c r="M981" t="s">
        <v>118</v>
      </c>
      <c r="N981" t="s">
        <v>5944</v>
      </c>
      <c r="O981" t="s">
        <v>5958</v>
      </c>
      <c r="P981" t="s">
        <v>5942</v>
      </c>
      <c r="Q981" t="s">
        <v>5942</v>
      </c>
    </row>
    <row r="982" spans="1:17" x14ac:dyDescent="0.25">
      <c r="A982" t="s">
        <v>2940</v>
      </c>
      <c r="B982" t="s">
        <v>2941</v>
      </c>
      <c r="C982" t="s">
        <v>368</v>
      </c>
      <c r="D982" t="s">
        <v>368</v>
      </c>
      <c r="E982" t="s">
        <v>5389</v>
      </c>
      <c r="F982" t="s">
        <v>6136</v>
      </c>
      <c r="G982" t="s">
        <v>4853</v>
      </c>
      <c r="H982" t="s">
        <v>5957</v>
      </c>
      <c r="I982" t="s">
        <v>5942</v>
      </c>
      <c r="J982" t="s">
        <v>5948</v>
      </c>
      <c r="K982" t="s">
        <v>5942</v>
      </c>
      <c r="L982" t="s">
        <v>5949</v>
      </c>
      <c r="M982" t="s">
        <v>118</v>
      </c>
      <c r="N982" t="s">
        <v>5943</v>
      </c>
      <c r="O982" t="s">
        <v>225</v>
      </c>
      <c r="P982" t="s">
        <v>5942</v>
      </c>
      <c r="Q982" t="s">
        <v>5942</v>
      </c>
    </row>
    <row r="983" spans="1:17" x14ac:dyDescent="0.25">
      <c r="A983" t="s">
        <v>2943</v>
      </c>
      <c r="B983" t="s">
        <v>2944</v>
      </c>
      <c r="C983" t="s">
        <v>181</v>
      </c>
      <c r="D983" t="s">
        <v>261</v>
      </c>
      <c r="E983" t="s">
        <v>5390</v>
      </c>
      <c r="F983" t="s">
        <v>6136</v>
      </c>
      <c r="G983" t="s">
        <v>494</v>
      </c>
      <c r="H983" t="s">
        <v>5948</v>
      </c>
      <c r="I983" t="s">
        <v>5942</v>
      </c>
      <c r="J983" t="s">
        <v>5949</v>
      </c>
      <c r="K983" t="s">
        <v>118</v>
      </c>
      <c r="L983" t="s">
        <v>5945</v>
      </c>
      <c r="M983" t="s">
        <v>175</v>
      </c>
      <c r="N983" t="s">
        <v>5955</v>
      </c>
      <c r="O983" t="s">
        <v>5942</v>
      </c>
      <c r="P983" t="s">
        <v>5942</v>
      </c>
      <c r="Q983" t="s">
        <v>5942</v>
      </c>
    </row>
    <row r="984" spans="1:17" x14ac:dyDescent="0.25">
      <c r="A984" t="s">
        <v>2945</v>
      </c>
      <c r="B984" t="s">
        <v>2946</v>
      </c>
      <c r="C984" t="s">
        <v>2947</v>
      </c>
      <c r="D984" t="s">
        <v>121</v>
      </c>
      <c r="E984" t="s">
        <v>5391</v>
      </c>
      <c r="F984" t="s">
        <v>6136</v>
      </c>
      <c r="G984" t="s">
        <v>5107</v>
      </c>
      <c r="H984" t="s">
        <v>5941</v>
      </c>
      <c r="I984" t="s">
        <v>5942</v>
      </c>
      <c r="J984" t="s">
        <v>25</v>
      </c>
      <c r="K984" t="s">
        <v>118</v>
      </c>
      <c r="L984" t="s">
        <v>5944</v>
      </c>
      <c r="M984" t="s">
        <v>5958</v>
      </c>
      <c r="N984" t="s">
        <v>5950</v>
      </c>
      <c r="O984" t="s">
        <v>225</v>
      </c>
      <c r="P984" t="s">
        <v>5942</v>
      </c>
      <c r="Q984" t="s">
        <v>5942</v>
      </c>
    </row>
    <row r="985" spans="1:17" x14ac:dyDescent="0.25">
      <c r="A985" t="s">
        <v>2948</v>
      </c>
      <c r="B985" t="s">
        <v>2949</v>
      </c>
      <c r="C985" t="s">
        <v>2950</v>
      </c>
      <c r="D985" t="s">
        <v>121</v>
      </c>
      <c r="E985" t="s">
        <v>5392</v>
      </c>
      <c r="F985" t="s">
        <v>6136</v>
      </c>
      <c r="G985" t="s">
        <v>5107</v>
      </c>
      <c r="H985" t="s">
        <v>8</v>
      </c>
      <c r="I985" t="s">
        <v>5942</v>
      </c>
      <c r="J985" t="s">
        <v>25</v>
      </c>
      <c r="K985" t="s">
        <v>5942</v>
      </c>
      <c r="L985" t="s">
        <v>5944</v>
      </c>
      <c r="M985" t="s">
        <v>225</v>
      </c>
      <c r="N985" t="s">
        <v>5950</v>
      </c>
      <c r="O985" t="s">
        <v>5951</v>
      </c>
      <c r="P985" t="s">
        <v>5942</v>
      </c>
      <c r="Q985" t="s">
        <v>5942</v>
      </c>
    </row>
    <row r="986" spans="1:17" x14ac:dyDescent="0.25">
      <c r="A986" t="s">
        <v>2951</v>
      </c>
      <c r="B986" t="s">
        <v>2952</v>
      </c>
      <c r="C986" t="s">
        <v>2953</v>
      </c>
      <c r="D986" t="s">
        <v>121</v>
      </c>
      <c r="E986" t="s">
        <v>5393</v>
      </c>
      <c r="F986" t="s">
        <v>6136</v>
      </c>
      <c r="G986" t="s">
        <v>5107</v>
      </c>
      <c r="H986" t="s">
        <v>8</v>
      </c>
      <c r="I986" t="s">
        <v>5942</v>
      </c>
      <c r="J986" t="s">
        <v>19</v>
      </c>
      <c r="K986" t="s">
        <v>5942</v>
      </c>
      <c r="L986" t="s">
        <v>5944</v>
      </c>
      <c r="M986" t="s">
        <v>5942</v>
      </c>
      <c r="N986" t="s">
        <v>5950</v>
      </c>
      <c r="O986" t="s">
        <v>47</v>
      </c>
      <c r="P986" t="s">
        <v>5942</v>
      </c>
      <c r="Q986" t="s">
        <v>5942</v>
      </c>
    </row>
    <row r="987" spans="1:17" x14ac:dyDescent="0.25">
      <c r="A987" t="s">
        <v>2954</v>
      </c>
      <c r="B987" t="s">
        <v>2955</v>
      </c>
      <c r="C987" t="s">
        <v>2080</v>
      </c>
      <c r="D987" t="s">
        <v>121</v>
      </c>
      <c r="E987" t="s">
        <v>5394</v>
      </c>
      <c r="F987" t="s">
        <v>6136</v>
      </c>
      <c r="G987" t="s">
        <v>5107</v>
      </c>
      <c r="H987" t="s">
        <v>5941</v>
      </c>
      <c r="I987" t="s">
        <v>5942</v>
      </c>
      <c r="J987" t="s">
        <v>5949</v>
      </c>
      <c r="K987" t="s">
        <v>118</v>
      </c>
      <c r="L987" t="s">
        <v>5945</v>
      </c>
      <c r="M987" t="s">
        <v>206</v>
      </c>
      <c r="N987" t="s">
        <v>5955</v>
      </c>
      <c r="O987" t="s">
        <v>118</v>
      </c>
      <c r="P987" t="s">
        <v>5942</v>
      </c>
      <c r="Q987" t="s">
        <v>5942</v>
      </c>
    </row>
    <row r="988" spans="1:17" x14ac:dyDescent="0.25">
      <c r="A988" t="s">
        <v>2956</v>
      </c>
      <c r="B988" t="s">
        <v>2957</v>
      </c>
      <c r="C988" t="s">
        <v>2958</v>
      </c>
      <c r="D988" t="s">
        <v>88</v>
      </c>
      <c r="E988" t="s">
        <v>5395</v>
      </c>
      <c r="F988" t="s">
        <v>6137</v>
      </c>
      <c r="G988" t="s">
        <v>494</v>
      </c>
      <c r="H988" t="s">
        <v>5957</v>
      </c>
      <c r="I988" t="s">
        <v>5942</v>
      </c>
      <c r="J988" t="s">
        <v>5948</v>
      </c>
      <c r="K988" t="s">
        <v>5942</v>
      </c>
      <c r="L988" t="s">
        <v>5946</v>
      </c>
      <c r="M988" t="s">
        <v>5942</v>
      </c>
      <c r="N988" t="s">
        <v>5944</v>
      </c>
      <c r="O988" t="s">
        <v>118</v>
      </c>
      <c r="P988" t="s">
        <v>5942</v>
      </c>
      <c r="Q988" t="s">
        <v>5942</v>
      </c>
    </row>
    <row r="989" spans="1:17" x14ac:dyDescent="0.25">
      <c r="A989" t="s">
        <v>2960</v>
      </c>
      <c r="B989" t="s">
        <v>2961</v>
      </c>
      <c r="C989" t="s">
        <v>2962</v>
      </c>
      <c r="D989" t="s">
        <v>261</v>
      </c>
      <c r="E989" t="s">
        <v>5396</v>
      </c>
      <c r="F989" t="s">
        <v>6137</v>
      </c>
      <c r="G989" t="s">
        <v>5089</v>
      </c>
      <c r="H989" t="s">
        <v>5957</v>
      </c>
      <c r="I989" t="s">
        <v>5942</v>
      </c>
      <c r="J989" t="s">
        <v>5948</v>
      </c>
      <c r="K989" t="s">
        <v>5942</v>
      </c>
      <c r="L989" t="s">
        <v>5943</v>
      </c>
      <c r="M989" t="s">
        <v>5942</v>
      </c>
      <c r="N989" t="s">
        <v>5953</v>
      </c>
      <c r="O989" t="s">
        <v>225</v>
      </c>
      <c r="P989" t="s">
        <v>5942</v>
      </c>
      <c r="Q989" t="s">
        <v>5942</v>
      </c>
    </row>
    <row r="990" spans="1:17" x14ac:dyDescent="0.25">
      <c r="A990" t="s">
        <v>2963</v>
      </c>
      <c r="B990" t="s">
        <v>2964</v>
      </c>
      <c r="C990" t="s">
        <v>2965</v>
      </c>
      <c r="D990" t="s">
        <v>261</v>
      </c>
      <c r="E990" t="s">
        <v>5397</v>
      </c>
      <c r="F990" t="s">
        <v>6137</v>
      </c>
      <c r="G990" t="s">
        <v>5089</v>
      </c>
      <c r="H990" t="s">
        <v>8</v>
      </c>
      <c r="I990" t="s">
        <v>5942</v>
      </c>
      <c r="J990" t="s">
        <v>19</v>
      </c>
      <c r="K990" t="s">
        <v>5942</v>
      </c>
      <c r="L990" t="s">
        <v>5946</v>
      </c>
      <c r="M990" t="s">
        <v>118</v>
      </c>
      <c r="N990" t="s">
        <v>5944</v>
      </c>
      <c r="O990" t="s">
        <v>5951</v>
      </c>
      <c r="P990" t="s">
        <v>5942</v>
      </c>
      <c r="Q990" t="s">
        <v>5942</v>
      </c>
    </row>
    <row r="991" spans="1:17" x14ac:dyDescent="0.25">
      <c r="A991" t="s">
        <v>2966</v>
      </c>
      <c r="B991" t="s">
        <v>2967</v>
      </c>
      <c r="C991" t="s">
        <v>2968</v>
      </c>
      <c r="D991" t="s">
        <v>261</v>
      </c>
      <c r="E991" t="s">
        <v>5398</v>
      </c>
      <c r="F991" t="s">
        <v>6137</v>
      </c>
      <c r="G991" t="s">
        <v>5089</v>
      </c>
      <c r="H991" t="s">
        <v>8</v>
      </c>
      <c r="I991" t="s">
        <v>5942</v>
      </c>
      <c r="J991" t="s">
        <v>19</v>
      </c>
      <c r="K991" t="s">
        <v>5942</v>
      </c>
      <c r="L991" t="s">
        <v>5943</v>
      </c>
      <c r="M991" t="s">
        <v>175</v>
      </c>
      <c r="N991" t="s">
        <v>5945</v>
      </c>
      <c r="O991" t="s">
        <v>5942</v>
      </c>
      <c r="P991" t="s">
        <v>5942</v>
      </c>
      <c r="Q991" t="s">
        <v>5942</v>
      </c>
    </row>
    <row r="992" spans="1:17" x14ac:dyDescent="0.25">
      <c r="A992" t="s">
        <v>2969</v>
      </c>
      <c r="B992" t="s">
        <v>2970</v>
      </c>
      <c r="C992" t="s">
        <v>2971</v>
      </c>
      <c r="D992" t="s">
        <v>261</v>
      </c>
      <c r="E992" t="s">
        <v>5399</v>
      </c>
      <c r="F992" t="s">
        <v>6137</v>
      </c>
      <c r="G992" t="s">
        <v>5089</v>
      </c>
      <c r="H992" t="s">
        <v>8</v>
      </c>
      <c r="I992" t="s">
        <v>5942</v>
      </c>
      <c r="J992" t="s">
        <v>25</v>
      </c>
      <c r="K992" t="s">
        <v>5942</v>
      </c>
      <c r="L992" t="s">
        <v>5943</v>
      </c>
      <c r="M992" t="s">
        <v>225</v>
      </c>
      <c r="N992" t="s">
        <v>5950</v>
      </c>
      <c r="O992" t="s">
        <v>47</v>
      </c>
      <c r="P992" t="s">
        <v>5942</v>
      </c>
      <c r="Q992" t="s">
        <v>5942</v>
      </c>
    </row>
    <row r="993" spans="1:17" x14ac:dyDescent="0.25">
      <c r="A993" t="s">
        <v>2972</v>
      </c>
      <c r="B993" t="s">
        <v>2973</v>
      </c>
      <c r="C993" t="s">
        <v>2974</v>
      </c>
      <c r="D993" t="s">
        <v>16</v>
      </c>
      <c r="E993" t="s">
        <v>5400</v>
      </c>
      <c r="F993" t="s">
        <v>6118</v>
      </c>
      <c r="G993" t="s">
        <v>494</v>
      </c>
      <c r="H993" t="s">
        <v>8</v>
      </c>
      <c r="I993" t="s">
        <v>5942</v>
      </c>
      <c r="J993" t="s">
        <v>19</v>
      </c>
      <c r="K993" t="s">
        <v>5942</v>
      </c>
      <c r="L993" t="s">
        <v>5945</v>
      </c>
      <c r="M993" t="s">
        <v>5943</v>
      </c>
      <c r="N993" t="s">
        <v>5955</v>
      </c>
      <c r="O993" t="s">
        <v>5942</v>
      </c>
      <c r="P993" t="s">
        <v>5942</v>
      </c>
      <c r="Q993" t="s">
        <v>5942</v>
      </c>
    </row>
    <row r="994" spans="1:17" x14ac:dyDescent="0.25">
      <c r="A994" t="s">
        <v>2975</v>
      </c>
      <c r="B994" t="s">
        <v>2976</v>
      </c>
      <c r="C994" t="s">
        <v>2977</v>
      </c>
      <c r="D994" t="s">
        <v>121</v>
      </c>
      <c r="E994" t="s">
        <v>5401</v>
      </c>
      <c r="F994" t="s">
        <v>6118</v>
      </c>
      <c r="G994" t="s">
        <v>5107</v>
      </c>
      <c r="H994" t="s">
        <v>5948</v>
      </c>
      <c r="I994" t="s">
        <v>5942</v>
      </c>
      <c r="J994" t="s">
        <v>5944</v>
      </c>
      <c r="K994" t="s">
        <v>5961</v>
      </c>
      <c r="L994" t="s">
        <v>5950</v>
      </c>
      <c r="M994" t="s">
        <v>118</v>
      </c>
      <c r="N994" t="s">
        <v>5955</v>
      </c>
      <c r="O994" t="s">
        <v>5951</v>
      </c>
      <c r="P994" t="s">
        <v>5942</v>
      </c>
      <c r="Q994" t="s">
        <v>5942</v>
      </c>
    </row>
    <row r="995" spans="1:17" x14ac:dyDescent="0.25">
      <c r="A995" t="s">
        <v>2978</v>
      </c>
      <c r="B995" t="s">
        <v>2979</v>
      </c>
      <c r="C995" t="s">
        <v>2980</v>
      </c>
      <c r="D995" t="s">
        <v>121</v>
      </c>
      <c r="E995" t="s">
        <v>5402</v>
      </c>
      <c r="F995" t="s">
        <v>6118</v>
      </c>
      <c r="G995" t="s">
        <v>5107</v>
      </c>
      <c r="H995" t="s">
        <v>5948</v>
      </c>
      <c r="I995" t="s">
        <v>5942</v>
      </c>
      <c r="J995" t="s">
        <v>5944</v>
      </c>
      <c r="K995" t="s">
        <v>5942</v>
      </c>
      <c r="L995" t="s">
        <v>5950</v>
      </c>
      <c r="M995" t="s">
        <v>5961</v>
      </c>
      <c r="N995" t="s">
        <v>5955</v>
      </c>
      <c r="O995" t="s">
        <v>5951</v>
      </c>
      <c r="P995" t="s">
        <v>5942</v>
      </c>
      <c r="Q995" t="s">
        <v>5942</v>
      </c>
    </row>
    <row r="996" spans="1:17" x14ac:dyDescent="0.25">
      <c r="A996" t="s">
        <v>2981</v>
      </c>
      <c r="B996" t="s">
        <v>2982</v>
      </c>
      <c r="C996" t="s">
        <v>2983</v>
      </c>
      <c r="D996" t="s">
        <v>88</v>
      </c>
      <c r="E996" t="s">
        <v>5403</v>
      </c>
      <c r="F996" t="s">
        <v>6138</v>
      </c>
      <c r="G996" t="s">
        <v>494</v>
      </c>
      <c r="H996" t="s">
        <v>8</v>
      </c>
      <c r="I996" t="s">
        <v>5942</v>
      </c>
      <c r="J996" t="s">
        <v>5948</v>
      </c>
      <c r="K996" t="s">
        <v>5942</v>
      </c>
      <c r="L996" t="s">
        <v>5953</v>
      </c>
      <c r="M996" t="s">
        <v>5942</v>
      </c>
      <c r="N996" t="s">
        <v>5950</v>
      </c>
      <c r="O996" t="s">
        <v>5942</v>
      </c>
      <c r="P996" t="s">
        <v>5942</v>
      </c>
      <c r="Q996" t="s">
        <v>5942</v>
      </c>
    </row>
    <row r="997" spans="1:17" x14ac:dyDescent="0.25">
      <c r="A997" t="s">
        <v>2985</v>
      </c>
      <c r="B997" t="s">
        <v>2986</v>
      </c>
      <c r="C997" t="s">
        <v>2987</v>
      </c>
      <c r="D997" t="s">
        <v>88</v>
      </c>
      <c r="E997" t="s">
        <v>5404</v>
      </c>
      <c r="F997" t="s">
        <v>6138</v>
      </c>
      <c r="G997" t="s">
        <v>494</v>
      </c>
      <c r="H997" t="s">
        <v>5957</v>
      </c>
      <c r="I997" t="s">
        <v>5942</v>
      </c>
      <c r="J997" t="s">
        <v>19</v>
      </c>
      <c r="K997" t="s">
        <v>5942</v>
      </c>
      <c r="L997" t="s">
        <v>5946</v>
      </c>
      <c r="M997" t="s">
        <v>5942</v>
      </c>
      <c r="N997" t="s">
        <v>5945</v>
      </c>
      <c r="O997" t="s">
        <v>5942</v>
      </c>
      <c r="P997" t="s">
        <v>5942</v>
      </c>
      <c r="Q997" t="s">
        <v>5942</v>
      </c>
    </row>
    <row r="998" spans="1:17" x14ac:dyDescent="0.25">
      <c r="A998" t="s">
        <v>2988</v>
      </c>
      <c r="B998" t="s">
        <v>2989</v>
      </c>
      <c r="C998" t="s">
        <v>819</v>
      </c>
      <c r="D998" t="s">
        <v>88</v>
      </c>
      <c r="E998" t="s">
        <v>5405</v>
      </c>
      <c r="F998" t="s">
        <v>6138</v>
      </c>
      <c r="G998" t="s">
        <v>494</v>
      </c>
      <c r="H998" t="s">
        <v>5957</v>
      </c>
      <c r="I998" t="s">
        <v>5942</v>
      </c>
      <c r="J998" t="s">
        <v>5948</v>
      </c>
      <c r="K998" t="s">
        <v>5942</v>
      </c>
      <c r="L998" t="s">
        <v>5949</v>
      </c>
      <c r="M998" t="s">
        <v>5942</v>
      </c>
      <c r="N998" t="s">
        <v>5953</v>
      </c>
      <c r="O998" t="s">
        <v>225</v>
      </c>
      <c r="P998" t="s">
        <v>5942</v>
      </c>
      <c r="Q998" t="s">
        <v>5942</v>
      </c>
    </row>
    <row r="999" spans="1:17" x14ac:dyDescent="0.25">
      <c r="A999" t="s">
        <v>2990</v>
      </c>
      <c r="B999" t="s">
        <v>2991</v>
      </c>
      <c r="C999" t="s">
        <v>2992</v>
      </c>
      <c r="D999" t="s">
        <v>261</v>
      </c>
      <c r="E999" t="s">
        <v>5406</v>
      </c>
      <c r="F999" t="s">
        <v>6138</v>
      </c>
      <c r="G999" t="s">
        <v>5089</v>
      </c>
      <c r="H999" t="s">
        <v>5962</v>
      </c>
      <c r="I999" t="s">
        <v>5942</v>
      </c>
      <c r="J999" t="s">
        <v>19</v>
      </c>
      <c r="K999" t="s">
        <v>5942</v>
      </c>
      <c r="L999" t="s">
        <v>5946</v>
      </c>
      <c r="M999" t="s">
        <v>118</v>
      </c>
      <c r="N999" t="s">
        <v>5944</v>
      </c>
      <c r="O999" t="s">
        <v>47</v>
      </c>
      <c r="P999" t="s">
        <v>5942</v>
      </c>
      <c r="Q999" t="s">
        <v>5942</v>
      </c>
    </row>
    <row r="1000" spans="1:17" x14ac:dyDescent="0.25">
      <c r="A1000" t="s">
        <v>2993</v>
      </c>
      <c r="B1000" t="s">
        <v>2994</v>
      </c>
      <c r="C1000" t="s">
        <v>2995</v>
      </c>
      <c r="D1000" t="s">
        <v>52</v>
      </c>
      <c r="E1000" t="s">
        <v>5407</v>
      </c>
      <c r="F1000" t="s">
        <v>6130</v>
      </c>
      <c r="G1000" t="s">
        <v>4368</v>
      </c>
      <c r="H1000" t="s">
        <v>8</v>
      </c>
      <c r="I1000" t="s">
        <v>5942</v>
      </c>
      <c r="J1000" t="s">
        <v>5948</v>
      </c>
      <c r="K1000" t="s">
        <v>5942</v>
      </c>
      <c r="L1000" t="s">
        <v>5946</v>
      </c>
      <c r="M1000" t="s">
        <v>5942</v>
      </c>
      <c r="N1000" t="s">
        <v>5944</v>
      </c>
      <c r="O1000" t="s">
        <v>175</v>
      </c>
      <c r="P1000" t="s">
        <v>5942</v>
      </c>
      <c r="Q1000" t="s">
        <v>5942</v>
      </c>
    </row>
    <row r="1001" spans="1:17" x14ac:dyDescent="0.25">
      <c r="A1001" t="s">
        <v>2996</v>
      </c>
      <c r="B1001" t="s">
        <v>2997</v>
      </c>
      <c r="C1001" t="s">
        <v>1419</v>
      </c>
      <c r="D1001" t="s">
        <v>52</v>
      </c>
      <c r="E1001" t="s">
        <v>5408</v>
      </c>
      <c r="F1001" t="s">
        <v>6130</v>
      </c>
      <c r="G1001" t="s">
        <v>4368</v>
      </c>
      <c r="H1001" t="s">
        <v>8</v>
      </c>
      <c r="I1001" t="s">
        <v>5942</v>
      </c>
      <c r="J1001" t="s">
        <v>5948</v>
      </c>
      <c r="K1001" t="s">
        <v>5942</v>
      </c>
      <c r="L1001" t="s">
        <v>5946</v>
      </c>
      <c r="M1001" t="s">
        <v>5942</v>
      </c>
      <c r="N1001" t="s">
        <v>5945</v>
      </c>
      <c r="O1001" t="s">
        <v>5942</v>
      </c>
      <c r="P1001" t="s">
        <v>5942</v>
      </c>
      <c r="Q1001" t="s">
        <v>5942</v>
      </c>
    </row>
    <row r="1002" spans="1:17" x14ac:dyDescent="0.25">
      <c r="A1002" t="s">
        <v>2998</v>
      </c>
      <c r="B1002" t="s">
        <v>2999</v>
      </c>
      <c r="C1002" t="s">
        <v>864</v>
      </c>
      <c r="D1002" t="s">
        <v>52</v>
      </c>
      <c r="E1002" t="s">
        <v>5409</v>
      </c>
      <c r="F1002" t="s">
        <v>6130</v>
      </c>
      <c r="G1002" t="s">
        <v>4368</v>
      </c>
      <c r="H1002" t="s">
        <v>8</v>
      </c>
      <c r="I1002" t="s">
        <v>5942</v>
      </c>
      <c r="J1002" t="s">
        <v>19</v>
      </c>
      <c r="K1002" t="s">
        <v>5942</v>
      </c>
      <c r="L1002" t="s">
        <v>5946</v>
      </c>
      <c r="M1002" t="s">
        <v>5942</v>
      </c>
      <c r="N1002" t="s">
        <v>5944</v>
      </c>
      <c r="O1002" t="s">
        <v>5958</v>
      </c>
      <c r="P1002" t="s">
        <v>5942</v>
      </c>
      <c r="Q1002" t="s">
        <v>5942</v>
      </c>
    </row>
    <row r="1003" spans="1:17" x14ac:dyDescent="0.25">
      <c r="A1003" t="s">
        <v>3000</v>
      </c>
      <c r="B1003" t="s">
        <v>3001</v>
      </c>
      <c r="C1003" t="s">
        <v>312</v>
      </c>
      <c r="D1003" t="s">
        <v>52</v>
      </c>
      <c r="E1003" t="s">
        <v>5410</v>
      </c>
      <c r="F1003" t="s">
        <v>6130</v>
      </c>
      <c r="G1003" t="s">
        <v>4368</v>
      </c>
      <c r="H1003" t="s">
        <v>8</v>
      </c>
      <c r="I1003" t="s">
        <v>5942</v>
      </c>
      <c r="J1003" t="s">
        <v>25</v>
      </c>
      <c r="K1003" t="s">
        <v>5942</v>
      </c>
      <c r="L1003" t="s">
        <v>5943</v>
      </c>
      <c r="M1003" t="s">
        <v>5942</v>
      </c>
      <c r="N1003" t="s">
        <v>5950</v>
      </c>
      <c r="O1003" t="s">
        <v>5942</v>
      </c>
      <c r="P1003" t="s">
        <v>5942</v>
      </c>
      <c r="Q1003" t="s">
        <v>5942</v>
      </c>
    </row>
    <row r="1004" spans="1:17" x14ac:dyDescent="0.25">
      <c r="A1004" t="s">
        <v>3002</v>
      </c>
      <c r="B1004" t="s">
        <v>3003</v>
      </c>
      <c r="C1004" t="s">
        <v>1266</v>
      </c>
      <c r="D1004" t="s">
        <v>52</v>
      </c>
      <c r="E1004" t="s">
        <v>5411</v>
      </c>
      <c r="F1004" t="s">
        <v>6130</v>
      </c>
      <c r="G1004" t="s">
        <v>4368</v>
      </c>
      <c r="H1004" t="s">
        <v>8</v>
      </c>
      <c r="I1004" t="s">
        <v>5942</v>
      </c>
      <c r="J1004" t="s">
        <v>19</v>
      </c>
      <c r="K1004" t="s">
        <v>5942</v>
      </c>
      <c r="L1004" t="s">
        <v>5946</v>
      </c>
      <c r="M1004" t="s">
        <v>5942</v>
      </c>
      <c r="N1004" t="s">
        <v>5945</v>
      </c>
      <c r="O1004" t="s">
        <v>5942</v>
      </c>
      <c r="P1004" t="s">
        <v>5942</v>
      </c>
      <c r="Q1004" t="s">
        <v>5942</v>
      </c>
    </row>
    <row r="1005" spans="1:17" x14ac:dyDescent="0.25">
      <c r="A1005" t="s">
        <v>3004</v>
      </c>
      <c r="B1005" t="s">
        <v>3005</v>
      </c>
      <c r="C1005" t="s">
        <v>3006</v>
      </c>
      <c r="D1005" t="s">
        <v>88</v>
      </c>
      <c r="E1005" t="s">
        <v>5412</v>
      </c>
      <c r="F1005" t="s">
        <v>6133</v>
      </c>
      <c r="G1005" t="s">
        <v>494</v>
      </c>
      <c r="H1005" t="s">
        <v>8</v>
      </c>
      <c r="I1005" t="s">
        <v>5942</v>
      </c>
      <c r="J1005" t="s">
        <v>25</v>
      </c>
      <c r="K1005" t="s">
        <v>118</v>
      </c>
      <c r="L1005" t="s">
        <v>5943</v>
      </c>
      <c r="M1005" t="s">
        <v>5951</v>
      </c>
      <c r="N1005" t="s">
        <v>5950</v>
      </c>
      <c r="O1005" t="s">
        <v>5942</v>
      </c>
      <c r="P1005" t="s">
        <v>5942</v>
      </c>
      <c r="Q1005" t="s">
        <v>5942</v>
      </c>
    </row>
    <row r="1006" spans="1:17" x14ac:dyDescent="0.25">
      <c r="A1006" t="s">
        <v>3007</v>
      </c>
      <c r="B1006" t="s">
        <v>3008</v>
      </c>
      <c r="C1006" t="s">
        <v>3009</v>
      </c>
      <c r="D1006" t="s">
        <v>88</v>
      </c>
      <c r="E1006" t="s">
        <v>5413</v>
      </c>
      <c r="F1006" t="s">
        <v>6139</v>
      </c>
      <c r="G1006" t="s">
        <v>963</v>
      </c>
      <c r="H1006" t="s">
        <v>8</v>
      </c>
      <c r="I1006" t="s">
        <v>5942</v>
      </c>
      <c r="J1006" t="s">
        <v>25</v>
      </c>
      <c r="K1006" t="s">
        <v>5942</v>
      </c>
      <c r="L1006" t="s">
        <v>5953</v>
      </c>
      <c r="M1006" t="s">
        <v>5942</v>
      </c>
      <c r="N1006" t="s">
        <v>5945</v>
      </c>
      <c r="O1006" t="s">
        <v>175</v>
      </c>
      <c r="P1006" t="s">
        <v>5942</v>
      </c>
      <c r="Q1006" t="s">
        <v>5942</v>
      </c>
    </row>
    <row r="1007" spans="1:17" x14ac:dyDescent="0.25">
      <c r="A1007" t="s">
        <v>3011</v>
      </c>
      <c r="B1007" t="s">
        <v>3012</v>
      </c>
      <c r="C1007" t="s">
        <v>3013</v>
      </c>
      <c r="D1007" t="s">
        <v>88</v>
      </c>
      <c r="E1007" t="s">
        <v>5414</v>
      </c>
      <c r="F1007" t="s">
        <v>6019</v>
      </c>
      <c r="G1007" t="s">
        <v>963</v>
      </c>
      <c r="H1007" t="s">
        <v>8</v>
      </c>
      <c r="I1007" t="s">
        <v>5942</v>
      </c>
      <c r="J1007" t="s">
        <v>19</v>
      </c>
      <c r="K1007" t="s">
        <v>5942</v>
      </c>
      <c r="L1007" t="s">
        <v>5943</v>
      </c>
      <c r="M1007" t="s">
        <v>5942</v>
      </c>
      <c r="N1007" t="s">
        <v>5945</v>
      </c>
      <c r="O1007" t="s">
        <v>5942</v>
      </c>
      <c r="P1007" t="s">
        <v>5942</v>
      </c>
      <c r="Q1007" t="s">
        <v>5942</v>
      </c>
    </row>
    <row r="1008" spans="1:17" x14ac:dyDescent="0.25">
      <c r="A1008" t="s">
        <v>3014</v>
      </c>
      <c r="B1008" t="s">
        <v>3015</v>
      </c>
      <c r="C1008" t="s">
        <v>3016</v>
      </c>
      <c r="D1008" t="s">
        <v>33</v>
      </c>
      <c r="E1008" t="s">
        <v>5415</v>
      </c>
      <c r="F1008" t="s">
        <v>6019</v>
      </c>
      <c r="G1008" t="s">
        <v>963</v>
      </c>
      <c r="H1008" t="s">
        <v>8</v>
      </c>
      <c r="I1008" t="s">
        <v>5942</v>
      </c>
      <c r="J1008" t="s">
        <v>19</v>
      </c>
      <c r="K1008" t="s">
        <v>5942</v>
      </c>
      <c r="L1008" t="s">
        <v>5946</v>
      </c>
      <c r="M1008" t="s">
        <v>5942</v>
      </c>
      <c r="N1008" t="s">
        <v>5945</v>
      </c>
      <c r="O1008" t="s">
        <v>5942</v>
      </c>
      <c r="P1008" t="s">
        <v>5942</v>
      </c>
      <c r="Q1008" t="s">
        <v>5942</v>
      </c>
    </row>
    <row r="1009" spans="1:17" x14ac:dyDescent="0.25">
      <c r="A1009" t="s">
        <v>3017</v>
      </c>
      <c r="B1009" t="s">
        <v>3018</v>
      </c>
      <c r="C1009" t="s">
        <v>302</v>
      </c>
      <c r="D1009" t="s">
        <v>33</v>
      </c>
      <c r="E1009" t="s">
        <v>5416</v>
      </c>
      <c r="F1009" t="s">
        <v>6019</v>
      </c>
      <c r="G1009" t="s">
        <v>963</v>
      </c>
      <c r="H1009" t="s">
        <v>5957</v>
      </c>
      <c r="I1009" t="s">
        <v>5942</v>
      </c>
      <c r="J1009" t="s">
        <v>5948</v>
      </c>
      <c r="K1009" t="s">
        <v>5942</v>
      </c>
      <c r="L1009" t="s">
        <v>5946</v>
      </c>
      <c r="M1009" t="s">
        <v>118</v>
      </c>
      <c r="N1009" t="s">
        <v>5944</v>
      </c>
      <c r="O1009" t="s">
        <v>118</v>
      </c>
      <c r="P1009" t="s">
        <v>5942</v>
      </c>
      <c r="Q1009" t="s">
        <v>5942</v>
      </c>
    </row>
    <row r="1010" spans="1:17" x14ac:dyDescent="0.25">
      <c r="A1010" t="s">
        <v>3019</v>
      </c>
      <c r="B1010" t="s">
        <v>3020</v>
      </c>
      <c r="C1010" t="s">
        <v>73</v>
      </c>
      <c r="D1010" t="s">
        <v>33</v>
      </c>
      <c r="E1010" t="s">
        <v>5417</v>
      </c>
      <c r="F1010" t="s">
        <v>6019</v>
      </c>
      <c r="G1010" t="s">
        <v>963</v>
      </c>
      <c r="H1010" t="s">
        <v>8</v>
      </c>
      <c r="I1010" t="s">
        <v>5942</v>
      </c>
      <c r="J1010" t="s">
        <v>19</v>
      </c>
      <c r="K1010" t="s">
        <v>5942</v>
      </c>
      <c r="L1010" t="s">
        <v>5953</v>
      </c>
      <c r="M1010" t="s">
        <v>5961</v>
      </c>
      <c r="N1010" t="s">
        <v>5945</v>
      </c>
      <c r="O1010" t="s">
        <v>175</v>
      </c>
      <c r="P1010" t="s">
        <v>5942</v>
      </c>
      <c r="Q1010" t="s">
        <v>5942</v>
      </c>
    </row>
    <row r="1011" spans="1:17" x14ac:dyDescent="0.25">
      <c r="A1011" t="s">
        <v>3021</v>
      </c>
      <c r="B1011" t="s">
        <v>3022</v>
      </c>
      <c r="C1011" t="s">
        <v>3023</v>
      </c>
      <c r="D1011" t="s">
        <v>52</v>
      </c>
      <c r="E1011" t="s">
        <v>5418</v>
      </c>
      <c r="F1011" t="s">
        <v>6019</v>
      </c>
      <c r="G1011" t="s">
        <v>4368</v>
      </c>
      <c r="H1011" t="s">
        <v>8</v>
      </c>
      <c r="I1011" t="s">
        <v>5942</v>
      </c>
      <c r="J1011" t="s">
        <v>5948</v>
      </c>
      <c r="K1011" t="s">
        <v>5942</v>
      </c>
      <c r="L1011" t="s">
        <v>5946</v>
      </c>
      <c r="M1011" t="s">
        <v>5942</v>
      </c>
      <c r="N1011" t="s">
        <v>5945</v>
      </c>
      <c r="O1011" t="s">
        <v>225</v>
      </c>
      <c r="P1011" t="s">
        <v>5942</v>
      </c>
      <c r="Q1011" t="s">
        <v>5942</v>
      </c>
    </row>
    <row r="1012" spans="1:17" x14ac:dyDescent="0.25">
      <c r="A1012" t="s">
        <v>3024</v>
      </c>
      <c r="B1012" t="s">
        <v>3025</v>
      </c>
      <c r="C1012" t="s">
        <v>3026</v>
      </c>
      <c r="D1012" t="s">
        <v>16</v>
      </c>
      <c r="E1012" t="s">
        <v>5419</v>
      </c>
      <c r="F1012" t="s">
        <v>6019</v>
      </c>
      <c r="G1012" t="s">
        <v>963</v>
      </c>
      <c r="H1012" t="s">
        <v>5941</v>
      </c>
      <c r="I1012" t="s">
        <v>5942</v>
      </c>
      <c r="J1012" t="s">
        <v>5949</v>
      </c>
      <c r="K1012" t="s">
        <v>118</v>
      </c>
      <c r="L1012" t="s">
        <v>5944</v>
      </c>
      <c r="M1012" t="s">
        <v>118</v>
      </c>
      <c r="N1012" t="s">
        <v>5945</v>
      </c>
      <c r="O1012" t="s">
        <v>175</v>
      </c>
      <c r="P1012" t="s">
        <v>5942</v>
      </c>
      <c r="Q1012" t="s">
        <v>5942</v>
      </c>
    </row>
    <row r="1013" spans="1:17" x14ac:dyDescent="0.25">
      <c r="A1013" t="s">
        <v>3027</v>
      </c>
      <c r="B1013" t="s">
        <v>3028</v>
      </c>
      <c r="C1013" t="s">
        <v>3029</v>
      </c>
      <c r="D1013" t="s">
        <v>16</v>
      </c>
      <c r="E1013" t="s">
        <v>5420</v>
      </c>
      <c r="F1013" t="s">
        <v>6019</v>
      </c>
      <c r="G1013" t="s">
        <v>963</v>
      </c>
      <c r="H1013" t="s">
        <v>8</v>
      </c>
      <c r="I1013" t="s">
        <v>5942</v>
      </c>
      <c r="J1013" t="s">
        <v>19</v>
      </c>
      <c r="K1013" t="s">
        <v>5942</v>
      </c>
      <c r="L1013" t="s">
        <v>5943</v>
      </c>
      <c r="M1013" t="s">
        <v>5942</v>
      </c>
      <c r="N1013" t="s">
        <v>5950</v>
      </c>
      <c r="O1013" t="s">
        <v>5958</v>
      </c>
      <c r="P1013" t="s">
        <v>5942</v>
      </c>
      <c r="Q1013" t="s">
        <v>5942</v>
      </c>
    </row>
    <row r="1014" spans="1:17" x14ac:dyDescent="0.25">
      <c r="A1014" t="s">
        <v>3030</v>
      </c>
      <c r="B1014" t="s">
        <v>3031</v>
      </c>
      <c r="C1014" t="s">
        <v>2098</v>
      </c>
      <c r="D1014" t="s">
        <v>368</v>
      </c>
      <c r="E1014" t="s">
        <v>5421</v>
      </c>
      <c r="F1014" t="s">
        <v>6019</v>
      </c>
      <c r="G1014" t="s">
        <v>5422</v>
      </c>
      <c r="H1014" t="s">
        <v>8</v>
      </c>
      <c r="I1014" t="s">
        <v>5942</v>
      </c>
      <c r="J1014" t="s">
        <v>19</v>
      </c>
      <c r="K1014" t="s">
        <v>5942</v>
      </c>
      <c r="L1014" t="s">
        <v>5943</v>
      </c>
      <c r="M1014" t="s">
        <v>5942</v>
      </c>
      <c r="N1014" t="s">
        <v>5945</v>
      </c>
      <c r="O1014" t="s">
        <v>5961</v>
      </c>
      <c r="P1014" t="s">
        <v>5942</v>
      </c>
      <c r="Q1014" t="s">
        <v>5942</v>
      </c>
    </row>
    <row r="1015" spans="1:17" x14ac:dyDescent="0.25">
      <c r="A1015" t="s">
        <v>3032</v>
      </c>
      <c r="B1015" t="s">
        <v>3033</v>
      </c>
      <c r="C1015" t="s">
        <v>3034</v>
      </c>
      <c r="D1015" t="s">
        <v>261</v>
      </c>
      <c r="E1015" t="s">
        <v>5423</v>
      </c>
      <c r="F1015" t="s">
        <v>6019</v>
      </c>
      <c r="G1015" t="s">
        <v>4429</v>
      </c>
      <c r="H1015" t="s">
        <v>5941</v>
      </c>
      <c r="I1015" t="s">
        <v>5942</v>
      </c>
      <c r="J1015" t="s">
        <v>25</v>
      </c>
      <c r="K1015" t="s">
        <v>5942</v>
      </c>
      <c r="L1015" t="s">
        <v>5943</v>
      </c>
      <c r="M1015" t="s">
        <v>118</v>
      </c>
      <c r="N1015" t="s">
        <v>5944</v>
      </c>
      <c r="O1015" t="s">
        <v>5951</v>
      </c>
      <c r="P1015" t="s">
        <v>5942</v>
      </c>
      <c r="Q1015" t="s">
        <v>5942</v>
      </c>
    </row>
    <row r="1016" spans="1:17" x14ac:dyDescent="0.25">
      <c r="A1016" t="s">
        <v>3035</v>
      </c>
      <c r="B1016" t="s">
        <v>3036</v>
      </c>
      <c r="C1016" t="s">
        <v>1760</v>
      </c>
      <c r="D1016" t="s">
        <v>261</v>
      </c>
      <c r="E1016" t="s">
        <v>5424</v>
      </c>
      <c r="F1016" t="s">
        <v>6019</v>
      </c>
      <c r="G1016" t="s">
        <v>963</v>
      </c>
      <c r="H1016" t="s">
        <v>5941</v>
      </c>
      <c r="I1016" t="s">
        <v>5942</v>
      </c>
      <c r="J1016" t="s">
        <v>5949</v>
      </c>
      <c r="K1016" t="s">
        <v>5942</v>
      </c>
      <c r="L1016" t="s">
        <v>5945</v>
      </c>
      <c r="M1016" t="s">
        <v>118</v>
      </c>
      <c r="N1016" t="s">
        <v>5955</v>
      </c>
      <c r="O1016" t="s">
        <v>5942</v>
      </c>
      <c r="P1016" t="s">
        <v>5942</v>
      </c>
      <c r="Q1016" t="s">
        <v>5942</v>
      </c>
    </row>
    <row r="1017" spans="1:17" x14ac:dyDescent="0.25">
      <c r="A1017" t="s">
        <v>3037</v>
      </c>
      <c r="B1017" t="s">
        <v>3038</v>
      </c>
      <c r="C1017" t="s">
        <v>1191</v>
      </c>
      <c r="D1017" t="s">
        <v>261</v>
      </c>
      <c r="E1017" t="s">
        <v>5425</v>
      </c>
      <c r="F1017" t="s">
        <v>6019</v>
      </c>
      <c r="G1017" t="s">
        <v>963</v>
      </c>
      <c r="H1017" t="s">
        <v>5941</v>
      </c>
      <c r="I1017" t="s">
        <v>5942</v>
      </c>
      <c r="J1017" t="s">
        <v>25</v>
      </c>
      <c r="K1017" t="s">
        <v>118</v>
      </c>
      <c r="L1017" t="s">
        <v>5945</v>
      </c>
      <c r="M1017" t="s">
        <v>5942</v>
      </c>
      <c r="N1017" t="s">
        <v>5955</v>
      </c>
      <c r="O1017" t="s">
        <v>5942</v>
      </c>
      <c r="P1017" t="s">
        <v>5942</v>
      </c>
      <c r="Q1017" t="s">
        <v>5942</v>
      </c>
    </row>
    <row r="1018" spans="1:17" x14ac:dyDescent="0.25">
      <c r="A1018" t="s">
        <v>3039</v>
      </c>
      <c r="B1018" t="s">
        <v>3040</v>
      </c>
      <c r="C1018" t="s">
        <v>3041</v>
      </c>
      <c r="D1018" t="s">
        <v>261</v>
      </c>
      <c r="E1018" t="s">
        <v>5426</v>
      </c>
      <c r="F1018" t="s">
        <v>6019</v>
      </c>
      <c r="G1018" t="s">
        <v>963</v>
      </c>
      <c r="H1018" t="s">
        <v>5941</v>
      </c>
      <c r="I1018" t="s">
        <v>5942</v>
      </c>
      <c r="J1018" t="s">
        <v>5949</v>
      </c>
      <c r="K1018" t="s">
        <v>118</v>
      </c>
      <c r="L1018" t="s">
        <v>5944</v>
      </c>
      <c r="M1018" t="s">
        <v>47</v>
      </c>
      <c r="N1018" t="s">
        <v>5950</v>
      </c>
      <c r="O1018" t="s">
        <v>5961</v>
      </c>
      <c r="P1018" t="s">
        <v>5942</v>
      </c>
      <c r="Q1018" t="s">
        <v>5942</v>
      </c>
    </row>
    <row r="1019" spans="1:17" x14ac:dyDescent="0.25">
      <c r="A1019" t="s">
        <v>3042</v>
      </c>
      <c r="B1019" t="s">
        <v>3043</v>
      </c>
      <c r="C1019" t="s">
        <v>3044</v>
      </c>
      <c r="D1019" t="s">
        <v>121</v>
      </c>
      <c r="E1019" t="s">
        <v>5427</v>
      </c>
      <c r="F1019" t="s">
        <v>6019</v>
      </c>
      <c r="G1019" t="s">
        <v>5164</v>
      </c>
      <c r="H1019" t="s">
        <v>8</v>
      </c>
      <c r="I1019" t="s">
        <v>5942</v>
      </c>
      <c r="J1019" t="s">
        <v>19</v>
      </c>
      <c r="K1019" t="s">
        <v>5942</v>
      </c>
      <c r="L1019" t="s">
        <v>5943</v>
      </c>
      <c r="M1019" t="s">
        <v>225</v>
      </c>
      <c r="N1019" t="s">
        <v>5950</v>
      </c>
      <c r="O1019" t="s">
        <v>5943</v>
      </c>
      <c r="P1019" t="s">
        <v>5942</v>
      </c>
      <c r="Q1019" t="s">
        <v>5942</v>
      </c>
    </row>
    <row r="1020" spans="1:17" x14ac:dyDescent="0.25">
      <c r="A1020" t="s">
        <v>3045</v>
      </c>
      <c r="B1020" t="s">
        <v>3046</v>
      </c>
      <c r="C1020" t="s">
        <v>3047</v>
      </c>
      <c r="D1020" t="s">
        <v>121</v>
      </c>
      <c r="E1020" t="s">
        <v>5428</v>
      </c>
      <c r="F1020" t="s">
        <v>6019</v>
      </c>
      <c r="G1020" t="s">
        <v>5164</v>
      </c>
      <c r="H1020" t="s">
        <v>5962</v>
      </c>
      <c r="I1020" t="s">
        <v>5942</v>
      </c>
      <c r="J1020" t="s">
        <v>5948</v>
      </c>
      <c r="K1020" t="s">
        <v>5942</v>
      </c>
      <c r="L1020" t="s">
        <v>5946</v>
      </c>
      <c r="M1020" t="s">
        <v>118</v>
      </c>
      <c r="N1020" t="s">
        <v>5953</v>
      </c>
      <c r="O1020" t="s">
        <v>225</v>
      </c>
      <c r="P1020" t="s">
        <v>5942</v>
      </c>
      <c r="Q1020" t="s">
        <v>5942</v>
      </c>
    </row>
    <row r="1021" spans="1:17" x14ac:dyDescent="0.25">
      <c r="A1021" t="s">
        <v>3048</v>
      </c>
      <c r="B1021" t="s">
        <v>3049</v>
      </c>
      <c r="C1021" t="s">
        <v>3050</v>
      </c>
      <c r="D1021" t="s">
        <v>121</v>
      </c>
      <c r="E1021" t="s">
        <v>5429</v>
      </c>
      <c r="F1021" t="s">
        <v>6019</v>
      </c>
      <c r="G1021" t="s">
        <v>4776</v>
      </c>
      <c r="H1021" t="s">
        <v>5941</v>
      </c>
      <c r="I1021" t="s">
        <v>5942</v>
      </c>
      <c r="J1021" t="s">
        <v>19</v>
      </c>
      <c r="K1021" t="s">
        <v>5942</v>
      </c>
      <c r="L1021" t="s">
        <v>5943</v>
      </c>
      <c r="M1021" t="s">
        <v>225</v>
      </c>
      <c r="N1021" t="s">
        <v>5945</v>
      </c>
      <c r="O1021" t="s">
        <v>206</v>
      </c>
      <c r="P1021" t="s">
        <v>5942</v>
      </c>
      <c r="Q1021" t="s">
        <v>5942</v>
      </c>
    </row>
    <row r="1022" spans="1:17" x14ac:dyDescent="0.25">
      <c r="A1022" t="s">
        <v>3051</v>
      </c>
      <c r="B1022" t="s">
        <v>3052</v>
      </c>
      <c r="C1022" t="s">
        <v>3053</v>
      </c>
      <c r="D1022" t="s">
        <v>121</v>
      </c>
      <c r="E1022" t="s">
        <v>5430</v>
      </c>
      <c r="F1022" t="s">
        <v>6019</v>
      </c>
      <c r="G1022" t="s">
        <v>5245</v>
      </c>
      <c r="H1022" t="s">
        <v>8</v>
      </c>
      <c r="I1022" t="s">
        <v>5942</v>
      </c>
      <c r="J1022" t="s">
        <v>25</v>
      </c>
      <c r="K1022" t="s">
        <v>5942</v>
      </c>
      <c r="L1022" t="s">
        <v>5946</v>
      </c>
      <c r="M1022" t="s">
        <v>118</v>
      </c>
      <c r="N1022" t="s">
        <v>5944</v>
      </c>
      <c r="O1022" t="s">
        <v>175</v>
      </c>
      <c r="P1022" t="s">
        <v>5942</v>
      </c>
      <c r="Q1022" t="s">
        <v>5942</v>
      </c>
    </row>
    <row r="1023" spans="1:17" x14ac:dyDescent="0.25">
      <c r="A1023" t="s">
        <v>3054</v>
      </c>
      <c r="B1023" t="s">
        <v>3055</v>
      </c>
      <c r="C1023" t="s">
        <v>1588</v>
      </c>
      <c r="D1023" t="s">
        <v>121</v>
      </c>
      <c r="E1023" t="s">
        <v>5431</v>
      </c>
      <c r="F1023" t="s">
        <v>6019</v>
      </c>
      <c r="G1023" t="s">
        <v>5253</v>
      </c>
      <c r="H1023" t="s">
        <v>5941</v>
      </c>
      <c r="I1023" t="s">
        <v>5942</v>
      </c>
      <c r="J1023" t="s">
        <v>25</v>
      </c>
      <c r="K1023" t="s">
        <v>5942</v>
      </c>
      <c r="L1023" t="s">
        <v>5943</v>
      </c>
      <c r="M1023" t="s">
        <v>118</v>
      </c>
      <c r="N1023" t="s">
        <v>5950</v>
      </c>
      <c r="O1023" t="s">
        <v>5942</v>
      </c>
      <c r="P1023" t="s">
        <v>5942</v>
      </c>
      <c r="Q1023" t="s">
        <v>5942</v>
      </c>
    </row>
    <row r="1024" spans="1:17" x14ac:dyDescent="0.25">
      <c r="A1024" t="s">
        <v>3056</v>
      </c>
      <c r="B1024" t="s">
        <v>3057</v>
      </c>
      <c r="C1024" t="s">
        <v>3058</v>
      </c>
      <c r="D1024" t="s">
        <v>121</v>
      </c>
      <c r="E1024" t="s">
        <v>5432</v>
      </c>
      <c r="F1024" t="s">
        <v>6019</v>
      </c>
      <c r="G1024" t="s">
        <v>5253</v>
      </c>
      <c r="H1024" t="s">
        <v>5941</v>
      </c>
      <c r="I1024" t="s">
        <v>5942</v>
      </c>
      <c r="J1024" t="s">
        <v>5949</v>
      </c>
      <c r="K1024" t="s">
        <v>118</v>
      </c>
      <c r="L1024" t="s">
        <v>5953</v>
      </c>
      <c r="M1024" t="s">
        <v>118</v>
      </c>
      <c r="N1024" t="s">
        <v>5950</v>
      </c>
      <c r="O1024" t="s">
        <v>118</v>
      </c>
      <c r="P1024" t="s">
        <v>5942</v>
      </c>
      <c r="Q1024" t="s">
        <v>5942</v>
      </c>
    </row>
    <row r="1025" spans="1:17" x14ac:dyDescent="0.25">
      <c r="A1025" t="s">
        <v>3059</v>
      </c>
      <c r="B1025" t="s">
        <v>3060</v>
      </c>
      <c r="C1025" t="s">
        <v>128</v>
      </c>
      <c r="D1025" t="s">
        <v>121</v>
      </c>
      <c r="E1025" t="s">
        <v>5433</v>
      </c>
      <c r="F1025" t="s">
        <v>6019</v>
      </c>
      <c r="G1025" t="s">
        <v>5253</v>
      </c>
      <c r="H1025" t="s">
        <v>5941</v>
      </c>
      <c r="I1025" t="s">
        <v>5942</v>
      </c>
      <c r="J1025" t="s">
        <v>5949</v>
      </c>
      <c r="K1025" t="s">
        <v>5942</v>
      </c>
      <c r="L1025" t="s">
        <v>5950</v>
      </c>
      <c r="M1025" t="s">
        <v>5942</v>
      </c>
      <c r="N1025" t="s">
        <v>5955</v>
      </c>
      <c r="O1025" t="s">
        <v>5951</v>
      </c>
      <c r="P1025" t="s">
        <v>5942</v>
      </c>
      <c r="Q1025" t="s">
        <v>5942</v>
      </c>
    </row>
    <row r="1026" spans="1:17" x14ac:dyDescent="0.25">
      <c r="A1026" t="s">
        <v>3061</v>
      </c>
      <c r="B1026" t="s">
        <v>3062</v>
      </c>
      <c r="C1026" t="s">
        <v>3063</v>
      </c>
      <c r="D1026" t="s">
        <v>121</v>
      </c>
      <c r="E1026" t="s">
        <v>5434</v>
      </c>
      <c r="F1026" t="s">
        <v>6019</v>
      </c>
      <c r="G1026" t="s">
        <v>5260</v>
      </c>
      <c r="H1026" t="s">
        <v>8</v>
      </c>
      <c r="I1026" t="s">
        <v>5942</v>
      </c>
      <c r="J1026" t="s">
        <v>5948</v>
      </c>
      <c r="K1026" t="s">
        <v>5942</v>
      </c>
      <c r="L1026" t="s">
        <v>5943</v>
      </c>
      <c r="M1026" t="s">
        <v>118</v>
      </c>
      <c r="N1026" t="s">
        <v>5945</v>
      </c>
      <c r="O1026" t="s">
        <v>175</v>
      </c>
      <c r="P1026" t="s">
        <v>5942</v>
      </c>
      <c r="Q1026" t="s">
        <v>5942</v>
      </c>
    </row>
    <row r="1027" spans="1:17" x14ac:dyDescent="0.25">
      <c r="A1027" t="s">
        <v>3064</v>
      </c>
      <c r="B1027" t="s">
        <v>3065</v>
      </c>
      <c r="C1027" t="s">
        <v>3066</v>
      </c>
      <c r="D1027" t="s">
        <v>121</v>
      </c>
      <c r="E1027" t="s">
        <v>5435</v>
      </c>
      <c r="F1027" t="s">
        <v>6019</v>
      </c>
      <c r="G1027" t="s">
        <v>5260</v>
      </c>
      <c r="H1027" t="s">
        <v>5957</v>
      </c>
      <c r="I1027" t="s">
        <v>5942</v>
      </c>
      <c r="J1027" t="s">
        <v>5948</v>
      </c>
      <c r="K1027" t="s">
        <v>5942</v>
      </c>
      <c r="L1027" t="s">
        <v>5943</v>
      </c>
      <c r="M1027" t="s">
        <v>5942</v>
      </c>
      <c r="N1027" t="s">
        <v>5945</v>
      </c>
      <c r="O1027" t="s">
        <v>5951</v>
      </c>
      <c r="P1027" t="s">
        <v>5942</v>
      </c>
      <c r="Q1027" t="s">
        <v>5942</v>
      </c>
    </row>
    <row r="1028" spans="1:17" x14ac:dyDescent="0.25">
      <c r="A1028" t="s">
        <v>3067</v>
      </c>
      <c r="B1028" t="s">
        <v>3068</v>
      </c>
      <c r="C1028" t="s">
        <v>3069</v>
      </c>
      <c r="D1028" t="s">
        <v>121</v>
      </c>
      <c r="E1028" t="s">
        <v>5436</v>
      </c>
      <c r="F1028" t="s">
        <v>6019</v>
      </c>
      <c r="G1028" t="s">
        <v>5260</v>
      </c>
      <c r="H1028" t="s">
        <v>8</v>
      </c>
      <c r="I1028" t="s">
        <v>5942</v>
      </c>
      <c r="J1028" t="s">
        <v>19</v>
      </c>
      <c r="K1028" t="s">
        <v>5942</v>
      </c>
      <c r="L1028" t="s">
        <v>5943</v>
      </c>
      <c r="M1028" t="s">
        <v>118</v>
      </c>
      <c r="N1028" t="s">
        <v>5945</v>
      </c>
      <c r="O1028" t="s">
        <v>206</v>
      </c>
      <c r="P1028" t="s">
        <v>5942</v>
      </c>
      <c r="Q1028" t="s">
        <v>5942</v>
      </c>
    </row>
    <row r="1029" spans="1:17" x14ac:dyDescent="0.25">
      <c r="A1029" t="s">
        <v>3070</v>
      </c>
      <c r="B1029" t="s">
        <v>3071</v>
      </c>
      <c r="C1029" t="s">
        <v>3072</v>
      </c>
      <c r="D1029" t="s">
        <v>121</v>
      </c>
      <c r="E1029" t="s">
        <v>5437</v>
      </c>
      <c r="F1029" t="s">
        <v>6019</v>
      </c>
      <c r="G1029" t="s">
        <v>5260</v>
      </c>
      <c r="H1029" t="s">
        <v>8</v>
      </c>
      <c r="I1029" t="s">
        <v>5942</v>
      </c>
      <c r="J1029" t="s">
        <v>19</v>
      </c>
      <c r="K1029" t="s">
        <v>5942</v>
      </c>
      <c r="L1029" t="s">
        <v>5953</v>
      </c>
      <c r="M1029" t="s">
        <v>5958</v>
      </c>
      <c r="N1029" t="s">
        <v>5945</v>
      </c>
      <c r="O1029" t="s">
        <v>118</v>
      </c>
      <c r="P1029" t="s">
        <v>5942</v>
      </c>
      <c r="Q1029" t="s">
        <v>5942</v>
      </c>
    </row>
    <row r="1030" spans="1:17" x14ac:dyDescent="0.25">
      <c r="A1030" t="s">
        <v>3073</v>
      </c>
      <c r="B1030" t="s">
        <v>3074</v>
      </c>
      <c r="C1030" t="s">
        <v>3075</v>
      </c>
      <c r="D1030" t="s">
        <v>52</v>
      </c>
      <c r="E1030" t="s">
        <v>5438</v>
      </c>
      <c r="F1030" t="s">
        <v>6140</v>
      </c>
      <c r="G1030" t="s">
        <v>5439</v>
      </c>
      <c r="H1030" t="s">
        <v>8</v>
      </c>
      <c r="I1030" t="s">
        <v>5942</v>
      </c>
      <c r="J1030" t="s">
        <v>25</v>
      </c>
      <c r="K1030" t="s">
        <v>118</v>
      </c>
      <c r="L1030" t="s">
        <v>5943</v>
      </c>
      <c r="M1030" t="s">
        <v>225</v>
      </c>
      <c r="N1030" t="s">
        <v>5950</v>
      </c>
      <c r="O1030" t="s">
        <v>47</v>
      </c>
      <c r="P1030" t="s">
        <v>5942</v>
      </c>
      <c r="Q1030" t="s">
        <v>5942</v>
      </c>
    </row>
    <row r="1031" spans="1:17" x14ac:dyDescent="0.25">
      <c r="A1031" t="s">
        <v>3077</v>
      </c>
      <c r="B1031" t="s">
        <v>3078</v>
      </c>
      <c r="C1031" t="s">
        <v>3079</v>
      </c>
      <c r="D1031" t="s">
        <v>52</v>
      </c>
      <c r="E1031" t="s">
        <v>5440</v>
      </c>
      <c r="F1031" t="s">
        <v>6140</v>
      </c>
      <c r="G1031" t="s">
        <v>5439</v>
      </c>
      <c r="H1031" t="s">
        <v>5957</v>
      </c>
      <c r="I1031" t="s">
        <v>5942</v>
      </c>
      <c r="J1031" t="s">
        <v>5948</v>
      </c>
      <c r="K1031" t="s">
        <v>5942</v>
      </c>
      <c r="L1031" t="s">
        <v>5949</v>
      </c>
      <c r="M1031" t="s">
        <v>118</v>
      </c>
      <c r="N1031" t="s">
        <v>5953</v>
      </c>
      <c r="O1031" t="s">
        <v>118</v>
      </c>
      <c r="P1031" t="s">
        <v>5942</v>
      </c>
      <c r="Q1031" t="s">
        <v>5942</v>
      </c>
    </row>
    <row r="1032" spans="1:17" x14ac:dyDescent="0.25">
      <c r="A1032" t="s">
        <v>3080</v>
      </c>
      <c r="B1032" t="s">
        <v>3081</v>
      </c>
      <c r="C1032" t="s">
        <v>3082</v>
      </c>
      <c r="D1032" t="s">
        <v>52</v>
      </c>
      <c r="E1032" t="s">
        <v>5441</v>
      </c>
      <c r="F1032" t="s">
        <v>6140</v>
      </c>
      <c r="G1032" t="s">
        <v>5439</v>
      </c>
      <c r="H1032" t="s">
        <v>8</v>
      </c>
      <c r="I1032" t="s">
        <v>5942</v>
      </c>
      <c r="J1032" t="s">
        <v>5948</v>
      </c>
      <c r="K1032" t="s">
        <v>5942</v>
      </c>
      <c r="L1032" t="s">
        <v>5946</v>
      </c>
      <c r="M1032" t="s">
        <v>5942</v>
      </c>
      <c r="N1032" t="s">
        <v>5945</v>
      </c>
      <c r="O1032" t="s">
        <v>47</v>
      </c>
      <c r="P1032" t="s">
        <v>5942</v>
      </c>
      <c r="Q1032" t="s">
        <v>5942</v>
      </c>
    </row>
    <row r="1033" spans="1:17" x14ac:dyDescent="0.25">
      <c r="A1033" t="s">
        <v>3083</v>
      </c>
      <c r="B1033" t="s">
        <v>3084</v>
      </c>
      <c r="C1033" t="s">
        <v>962</v>
      </c>
      <c r="D1033" t="s">
        <v>52</v>
      </c>
      <c r="E1033" t="s">
        <v>5442</v>
      </c>
      <c r="F1033" t="s">
        <v>6140</v>
      </c>
      <c r="G1033" t="s">
        <v>4368</v>
      </c>
      <c r="H1033" t="s">
        <v>5941</v>
      </c>
      <c r="I1033" t="s">
        <v>5942</v>
      </c>
      <c r="J1033" t="s">
        <v>5949</v>
      </c>
      <c r="K1033" t="s">
        <v>118</v>
      </c>
      <c r="L1033" t="s">
        <v>5945</v>
      </c>
      <c r="M1033" t="s">
        <v>5961</v>
      </c>
      <c r="N1033" t="s">
        <v>5955</v>
      </c>
      <c r="O1033" t="s">
        <v>5943</v>
      </c>
      <c r="P1033" t="s">
        <v>5942</v>
      </c>
      <c r="Q1033" t="s">
        <v>5942</v>
      </c>
    </row>
    <row r="1034" spans="1:17" x14ac:dyDescent="0.25">
      <c r="A1034" t="s">
        <v>3085</v>
      </c>
      <c r="B1034" t="s">
        <v>3086</v>
      </c>
      <c r="C1034" t="s">
        <v>2715</v>
      </c>
      <c r="D1034" t="s">
        <v>16</v>
      </c>
      <c r="E1034" t="s">
        <v>5443</v>
      </c>
      <c r="F1034" t="s">
        <v>6140</v>
      </c>
      <c r="G1034" t="s">
        <v>963</v>
      </c>
      <c r="H1034" t="s">
        <v>5941</v>
      </c>
      <c r="I1034" t="s">
        <v>5942</v>
      </c>
      <c r="J1034" t="s">
        <v>25</v>
      </c>
      <c r="K1034" t="s">
        <v>118</v>
      </c>
      <c r="L1034" t="s">
        <v>5953</v>
      </c>
      <c r="M1034" t="s">
        <v>5958</v>
      </c>
      <c r="N1034" t="s">
        <v>5950</v>
      </c>
      <c r="O1034" t="s">
        <v>175</v>
      </c>
      <c r="P1034" t="s">
        <v>5942</v>
      </c>
      <c r="Q1034" t="s">
        <v>5942</v>
      </c>
    </row>
    <row r="1035" spans="1:17" x14ac:dyDescent="0.25">
      <c r="A1035" t="s">
        <v>3087</v>
      </c>
      <c r="B1035" t="s">
        <v>3088</v>
      </c>
      <c r="C1035" t="s">
        <v>3089</v>
      </c>
      <c r="D1035" t="s">
        <v>368</v>
      </c>
      <c r="E1035" t="s">
        <v>5444</v>
      </c>
      <c r="F1035" t="s">
        <v>6139</v>
      </c>
      <c r="G1035" t="s">
        <v>5422</v>
      </c>
      <c r="H1035" t="s">
        <v>8</v>
      </c>
      <c r="I1035" t="s">
        <v>5942</v>
      </c>
      <c r="J1035" t="s">
        <v>19</v>
      </c>
      <c r="K1035" t="s">
        <v>5942</v>
      </c>
      <c r="L1035" t="s">
        <v>5946</v>
      </c>
      <c r="M1035" t="s">
        <v>5942</v>
      </c>
      <c r="N1035" t="s">
        <v>5944</v>
      </c>
      <c r="O1035" t="s">
        <v>175</v>
      </c>
      <c r="P1035" t="s">
        <v>5942</v>
      </c>
      <c r="Q1035" t="s">
        <v>5942</v>
      </c>
    </row>
    <row r="1036" spans="1:17" x14ac:dyDescent="0.25">
      <c r="A1036" t="s">
        <v>3090</v>
      </c>
      <c r="B1036" t="s">
        <v>3091</v>
      </c>
      <c r="C1036" t="s">
        <v>3092</v>
      </c>
      <c r="D1036" t="s">
        <v>261</v>
      </c>
      <c r="E1036" t="s">
        <v>5445</v>
      </c>
      <c r="F1036" t="s">
        <v>6019</v>
      </c>
      <c r="G1036" t="s">
        <v>5089</v>
      </c>
      <c r="H1036" t="s">
        <v>5957</v>
      </c>
      <c r="I1036" t="s">
        <v>5942</v>
      </c>
      <c r="J1036" t="s">
        <v>5948</v>
      </c>
      <c r="K1036" t="s">
        <v>5942</v>
      </c>
      <c r="L1036" t="s">
        <v>5946</v>
      </c>
      <c r="M1036" t="s">
        <v>5942</v>
      </c>
      <c r="N1036" t="s">
        <v>5953</v>
      </c>
      <c r="O1036" t="s">
        <v>175</v>
      </c>
      <c r="P1036" t="s">
        <v>5942</v>
      </c>
      <c r="Q1036" t="s">
        <v>5942</v>
      </c>
    </row>
    <row r="1037" spans="1:17" x14ac:dyDescent="0.25">
      <c r="A1037" t="s">
        <v>3093</v>
      </c>
      <c r="B1037" t="s">
        <v>3094</v>
      </c>
      <c r="C1037" t="s">
        <v>1961</v>
      </c>
      <c r="D1037" t="s">
        <v>261</v>
      </c>
      <c r="E1037" t="s">
        <v>5446</v>
      </c>
      <c r="F1037" t="s">
        <v>6139</v>
      </c>
      <c r="G1037" t="s">
        <v>963</v>
      </c>
      <c r="H1037" t="s">
        <v>5941</v>
      </c>
      <c r="I1037" t="s">
        <v>5942</v>
      </c>
      <c r="J1037" t="s">
        <v>5946</v>
      </c>
      <c r="K1037" t="s">
        <v>5942</v>
      </c>
      <c r="L1037" t="s">
        <v>5945</v>
      </c>
      <c r="M1037" t="s">
        <v>5951</v>
      </c>
      <c r="N1037" t="s">
        <v>5955</v>
      </c>
      <c r="O1037" t="s">
        <v>5943</v>
      </c>
      <c r="P1037" t="s">
        <v>5942</v>
      </c>
      <c r="Q1037" t="s">
        <v>5942</v>
      </c>
    </row>
    <row r="1038" spans="1:17" x14ac:dyDescent="0.25">
      <c r="A1038" t="s">
        <v>3095</v>
      </c>
      <c r="B1038" t="s">
        <v>3096</v>
      </c>
      <c r="C1038" t="s">
        <v>2353</v>
      </c>
      <c r="D1038" t="s">
        <v>261</v>
      </c>
      <c r="E1038" t="s">
        <v>5447</v>
      </c>
      <c r="F1038" t="s">
        <v>6139</v>
      </c>
      <c r="G1038" t="s">
        <v>963</v>
      </c>
      <c r="H1038" t="s">
        <v>5941</v>
      </c>
      <c r="I1038" t="s">
        <v>5942</v>
      </c>
      <c r="J1038" t="s">
        <v>5946</v>
      </c>
      <c r="K1038" t="s">
        <v>118</v>
      </c>
      <c r="L1038" t="s">
        <v>5945</v>
      </c>
      <c r="M1038" t="s">
        <v>5961</v>
      </c>
      <c r="N1038" t="s">
        <v>5950</v>
      </c>
      <c r="O1038" t="s">
        <v>5951</v>
      </c>
      <c r="P1038" t="s">
        <v>5942</v>
      </c>
      <c r="Q1038" t="s">
        <v>5942</v>
      </c>
    </row>
    <row r="1039" spans="1:17" x14ac:dyDescent="0.25">
      <c r="A1039" t="s">
        <v>3097</v>
      </c>
      <c r="B1039" t="s">
        <v>3098</v>
      </c>
      <c r="C1039" t="s">
        <v>3099</v>
      </c>
      <c r="D1039" t="s">
        <v>16</v>
      </c>
      <c r="E1039" t="s">
        <v>5448</v>
      </c>
      <c r="F1039" t="s">
        <v>6141</v>
      </c>
      <c r="G1039" t="s">
        <v>5449</v>
      </c>
      <c r="H1039" t="s">
        <v>8</v>
      </c>
      <c r="I1039" t="s">
        <v>5942</v>
      </c>
      <c r="J1039" t="s">
        <v>25</v>
      </c>
      <c r="K1039" t="s">
        <v>5942</v>
      </c>
      <c r="L1039" t="s">
        <v>5953</v>
      </c>
      <c r="M1039" t="s">
        <v>47</v>
      </c>
      <c r="N1039" t="s">
        <v>5945</v>
      </c>
      <c r="O1039" t="s">
        <v>225</v>
      </c>
      <c r="P1039" t="s">
        <v>5942</v>
      </c>
      <c r="Q1039" t="s">
        <v>5942</v>
      </c>
    </row>
    <row r="1040" spans="1:17" x14ac:dyDescent="0.25">
      <c r="A1040" t="s">
        <v>3102</v>
      </c>
      <c r="B1040" t="s">
        <v>3103</v>
      </c>
      <c r="C1040" t="s">
        <v>3104</v>
      </c>
      <c r="D1040" t="s">
        <v>16</v>
      </c>
      <c r="E1040" t="s">
        <v>5450</v>
      </c>
      <c r="F1040" t="s">
        <v>6141</v>
      </c>
      <c r="G1040" t="s">
        <v>5449</v>
      </c>
      <c r="H1040" t="s">
        <v>8</v>
      </c>
      <c r="I1040" t="s">
        <v>5942</v>
      </c>
      <c r="J1040" t="s">
        <v>5949</v>
      </c>
      <c r="K1040" t="s">
        <v>5942</v>
      </c>
      <c r="L1040" t="s">
        <v>5953</v>
      </c>
      <c r="M1040" t="s">
        <v>175</v>
      </c>
      <c r="N1040" t="s">
        <v>5950</v>
      </c>
      <c r="O1040" t="s">
        <v>118</v>
      </c>
      <c r="P1040" t="s">
        <v>5942</v>
      </c>
      <c r="Q1040" t="s">
        <v>5942</v>
      </c>
    </row>
    <row r="1041" spans="1:17" x14ac:dyDescent="0.25">
      <c r="A1041" t="s">
        <v>3105</v>
      </c>
      <c r="B1041" t="s">
        <v>3106</v>
      </c>
      <c r="C1041" t="s">
        <v>3107</v>
      </c>
      <c r="D1041" t="s">
        <v>16</v>
      </c>
      <c r="E1041" t="s">
        <v>5451</v>
      </c>
      <c r="F1041" t="s">
        <v>6141</v>
      </c>
      <c r="G1041" t="s">
        <v>5449</v>
      </c>
      <c r="H1041" t="s">
        <v>8</v>
      </c>
      <c r="I1041" t="s">
        <v>5942</v>
      </c>
      <c r="J1041" t="s">
        <v>25</v>
      </c>
      <c r="K1041" t="s">
        <v>5942</v>
      </c>
      <c r="L1041" t="s">
        <v>5943</v>
      </c>
      <c r="M1041" t="s">
        <v>5942</v>
      </c>
      <c r="N1041" t="s">
        <v>5945</v>
      </c>
      <c r="O1041" t="s">
        <v>5961</v>
      </c>
      <c r="P1041" t="s">
        <v>5942</v>
      </c>
      <c r="Q1041" t="s">
        <v>5942</v>
      </c>
    </row>
    <row r="1042" spans="1:17" x14ac:dyDescent="0.25">
      <c r="A1042" t="s">
        <v>3108</v>
      </c>
      <c r="B1042" t="s">
        <v>3109</v>
      </c>
      <c r="C1042" t="s">
        <v>3110</v>
      </c>
      <c r="D1042" t="s">
        <v>16</v>
      </c>
      <c r="E1042" t="s">
        <v>5452</v>
      </c>
      <c r="F1042" t="s">
        <v>6141</v>
      </c>
      <c r="G1042" t="s">
        <v>5449</v>
      </c>
      <c r="H1042" t="s">
        <v>8</v>
      </c>
      <c r="I1042" t="s">
        <v>5942</v>
      </c>
      <c r="J1042" t="s">
        <v>5949</v>
      </c>
      <c r="K1042" t="s">
        <v>118</v>
      </c>
      <c r="L1042" t="s">
        <v>5945</v>
      </c>
      <c r="M1042" t="s">
        <v>175</v>
      </c>
      <c r="N1042" t="s">
        <v>5955</v>
      </c>
      <c r="O1042" t="s">
        <v>5943</v>
      </c>
      <c r="P1042" t="s">
        <v>5942</v>
      </c>
      <c r="Q1042" t="s">
        <v>5942</v>
      </c>
    </row>
    <row r="1043" spans="1:17" x14ac:dyDescent="0.25">
      <c r="A1043" t="s">
        <v>3111</v>
      </c>
      <c r="B1043" t="s">
        <v>3112</v>
      </c>
      <c r="C1043" t="s">
        <v>1534</v>
      </c>
      <c r="D1043" t="s">
        <v>16</v>
      </c>
      <c r="E1043" t="s">
        <v>5453</v>
      </c>
      <c r="F1043" t="s">
        <v>6141</v>
      </c>
      <c r="G1043" t="s">
        <v>5449</v>
      </c>
      <c r="H1043" t="s">
        <v>5941</v>
      </c>
      <c r="I1043" t="s">
        <v>5942</v>
      </c>
      <c r="J1043" t="s">
        <v>5946</v>
      </c>
      <c r="K1043" t="s">
        <v>5942</v>
      </c>
      <c r="L1043" t="s">
        <v>5945</v>
      </c>
      <c r="M1043" t="s">
        <v>5961</v>
      </c>
      <c r="N1043" t="s">
        <v>5950</v>
      </c>
      <c r="O1043" t="s">
        <v>118</v>
      </c>
      <c r="P1043" t="s">
        <v>5942</v>
      </c>
      <c r="Q1043" t="s">
        <v>5942</v>
      </c>
    </row>
    <row r="1044" spans="1:17" x14ac:dyDescent="0.25">
      <c r="A1044" t="s">
        <v>3113</v>
      </c>
      <c r="B1044" t="s">
        <v>3114</v>
      </c>
      <c r="C1044" t="s">
        <v>3115</v>
      </c>
      <c r="D1044" t="s">
        <v>33</v>
      </c>
      <c r="E1044" t="s">
        <v>5454</v>
      </c>
      <c r="F1044" t="s">
        <v>6142</v>
      </c>
      <c r="G1044" t="s">
        <v>5196</v>
      </c>
      <c r="H1044" t="s">
        <v>8</v>
      </c>
      <c r="I1044" t="s">
        <v>5942</v>
      </c>
      <c r="J1044" t="s">
        <v>19</v>
      </c>
      <c r="K1044" t="s">
        <v>5942</v>
      </c>
      <c r="L1044" t="s">
        <v>5946</v>
      </c>
      <c r="M1044" t="s">
        <v>118</v>
      </c>
      <c r="N1044" t="s">
        <v>5945</v>
      </c>
      <c r="O1044" t="s">
        <v>5943</v>
      </c>
      <c r="P1044" t="s">
        <v>5942</v>
      </c>
      <c r="Q1044" t="s">
        <v>5942</v>
      </c>
    </row>
    <row r="1045" spans="1:17" x14ac:dyDescent="0.25">
      <c r="A1045" t="s">
        <v>3117</v>
      </c>
      <c r="B1045" t="s">
        <v>3118</v>
      </c>
      <c r="C1045" t="s">
        <v>3119</v>
      </c>
      <c r="D1045" t="s">
        <v>33</v>
      </c>
      <c r="E1045" t="s">
        <v>5455</v>
      </c>
      <c r="F1045" t="s">
        <v>6142</v>
      </c>
      <c r="G1045" t="s">
        <v>5196</v>
      </c>
      <c r="H1045" t="s">
        <v>5957</v>
      </c>
      <c r="I1045" t="s">
        <v>5942</v>
      </c>
      <c r="J1045" t="s">
        <v>5948</v>
      </c>
      <c r="K1045" t="s">
        <v>5942</v>
      </c>
      <c r="L1045" t="s">
        <v>5949</v>
      </c>
      <c r="M1045" t="s">
        <v>118</v>
      </c>
      <c r="N1045" t="s">
        <v>5945</v>
      </c>
      <c r="O1045" t="s">
        <v>5943</v>
      </c>
      <c r="P1045" t="s">
        <v>5942</v>
      </c>
      <c r="Q1045" t="s">
        <v>5942</v>
      </c>
    </row>
    <row r="1046" spans="1:17" x14ac:dyDescent="0.25">
      <c r="A1046" t="s">
        <v>3120</v>
      </c>
      <c r="B1046" t="s">
        <v>3121</v>
      </c>
      <c r="C1046" t="s">
        <v>3122</v>
      </c>
      <c r="D1046" t="s">
        <v>33</v>
      </c>
      <c r="E1046" t="s">
        <v>5456</v>
      </c>
      <c r="F1046" t="s">
        <v>6142</v>
      </c>
      <c r="G1046" t="s">
        <v>5196</v>
      </c>
      <c r="H1046" t="s">
        <v>5957</v>
      </c>
      <c r="I1046" t="s">
        <v>5942</v>
      </c>
      <c r="J1046" t="s">
        <v>19</v>
      </c>
      <c r="K1046" t="s">
        <v>5942</v>
      </c>
      <c r="L1046" t="s">
        <v>5946</v>
      </c>
      <c r="M1046" t="s">
        <v>5942</v>
      </c>
      <c r="N1046" t="s">
        <v>5944</v>
      </c>
      <c r="O1046" t="s">
        <v>5961</v>
      </c>
      <c r="P1046" t="s">
        <v>5942</v>
      </c>
      <c r="Q1046" t="s">
        <v>5942</v>
      </c>
    </row>
    <row r="1047" spans="1:17" x14ac:dyDescent="0.25">
      <c r="A1047" t="s">
        <v>3123</v>
      </c>
      <c r="B1047" t="s">
        <v>3124</v>
      </c>
      <c r="C1047" t="s">
        <v>3125</v>
      </c>
      <c r="D1047" t="s">
        <v>33</v>
      </c>
      <c r="E1047" t="s">
        <v>5457</v>
      </c>
      <c r="F1047" t="s">
        <v>6142</v>
      </c>
      <c r="G1047" t="s">
        <v>963</v>
      </c>
      <c r="H1047" t="s">
        <v>8</v>
      </c>
      <c r="I1047" t="s">
        <v>5942</v>
      </c>
      <c r="J1047" t="s">
        <v>19</v>
      </c>
      <c r="K1047" t="s">
        <v>5942</v>
      </c>
      <c r="L1047" t="s">
        <v>5946</v>
      </c>
      <c r="M1047" t="s">
        <v>118</v>
      </c>
      <c r="N1047" t="s">
        <v>5944</v>
      </c>
      <c r="O1047" t="s">
        <v>5958</v>
      </c>
      <c r="P1047" t="s">
        <v>5942</v>
      </c>
      <c r="Q1047" t="s">
        <v>5942</v>
      </c>
    </row>
    <row r="1048" spans="1:17" x14ac:dyDescent="0.25">
      <c r="A1048" t="s">
        <v>3126</v>
      </c>
      <c r="B1048" t="s">
        <v>3127</v>
      </c>
      <c r="C1048" t="s">
        <v>3128</v>
      </c>
      <c r="D1048" t="s">
        <v>33</v>
      </c>
      <c r="E1048" t="s">
        <v>5458</v>
      </c>
      <c r="F1048" t="s">
        <v>6142</v>
      </c>
      <c r="G1048" t="s">
        <v>963</v>
      </c>
      <c r="H1048" t="s">
        <v>8</v>
      </c>
      <c r="I1048" t="s">
        <v>5942</v>
      </c>
      <c r="J1048" t="s">
        <v>25</v>
      </c>
      <c r="K1048" t="s">
        <v>5942</v>
      </c>
      <c r="L1048" t="s">
        <v>5946</v>
      </c>
      <c r="M1048" t="s">
        <v>118</v>
      </c>
      <c r="N1048" t="s">
        <v>5945</v>
      </c>
      <c r="O1048" t="s">
        <v>206</v>
      </c>
      <c r="P1048" t="s">
        <v>5942</v>
      </c>
      <c r="Q1048" t="s">
        <v>5942</v>
      </c>
    </row>
    <row r="1049" spans="1:17" x14ac:dyDescent="0.25">
      <c r="A1049" t="s">
        <v>3129</v>
      </c>
      <c r="B1049" t="s">
        <v>3130</v>
      </c>
      <c r="C1049" t="s">
        <v>3131</v>
      </c>
      <c r="D1049" t="s">
        <v>261</v>
      </c>
      <c r="E1049" t="s">
        <v>5459</v>
      </c>
      <c r="F1049" t="s">
        <v>6143</v>
      </c>
      <c r="G1049" t="s">
        <v>963</v>
      </c>
      <c r="H1049" t="s">
        <v>8</v>
      </c>
      <c r="I1049" t="s">
        <v>5942</v>
      </c>
      <c r="J1049" t="s">
        <v>19</v>
      </c>
      <c r="K1049" t="s">
        <v>5942</v>
      </c>
      <c r="L1049" t="s">
        <v>5943</v>
      </c>
      <c r="M1049" t="s">
        <v>118</v>
      </c>
      <c r="N1049" t="s">
        <v>5945</v>
      </c>
      <c r="O1049" t="s">
        <v>206</v>
      </c>
      <c r="P1049" t="s">
        <v>5942</v>
      </c>
      <c r="Q1049" t="s">
        <v>5942</v>
      </c>
    </row>
    <row r="1050" spans="1:17" x14ac:dyDescent="0.25">
      <c r="A1050" t="s">
        <v>3133</v>
      </c>
      <c r="B1050" t="s">
        <v>3134</v>
      </c>
      <c r="C1050" t="s">
        <v>3135</v>
      </c>
      <c r="D1050" t="s">
        <v>16</v>
      </c>
      <c r="E1050" t="s">
        <v>5460</v>
      </c>
      <c r="F1050" t="s">
        <v>6144</v>
      </c>
      <c r="G1050" t="s">
        <v>5461</v>
      </c>
      <c r="H1050" t="s">
        <v>5957</v>
      </c>
      <c r="I1050" t="s">
        <v>5942</v>
      </c>
      <c r="J1050" t="s">
        <v>19</v>
      </c>
      <c r="K1050" t="s">
        <v>5942</v>
      </c>
      <c r="L1050" t="s">
        <v>5943</v>
      </c>
      <c r="M1050" t="s">
        <v>5942</v>
      </c>
      <c r="N1050" t="s">
        <v>5945</v>
      </c>
      <c r="O1050" t="s">
        <v>206</v>
      </c>
      <c r="P1050" t="s">
        <v>5942</v>
      </c>
      <c r="Q1050" t="s">
        <v>5942</v>
      </c>
    </row>
    <row r="1051" spans="1:17" x14ac:dyDescent="0.25">
      <c r="A1051" t="s">
        <v>3137</v>
      </c>
      <c r="B1051" t="s">
        <v>3138</v>
      </c>
      <c r="C1051" t="s">
        <v>3139</v>
      </c>
      <c r="D1051" t="s">
        <v>261</v>
      </c>
      <c r="E1051" t="s">
        <v>5462</v>
      </c>
      <c r="F1051" t="s">
        <v>6145</v>
      </c>
      <c r="G1051" t="s">
        <v>5089</v>
      </c>
      <c r="H1051" t="s">
        <v>5957</v>
      </c>
      <c r="I1051" t="s">
        <v>5942</v>
      </c>
      <c r="J1051" t="s">
        <v>19</v>
      </c>
      <c r="K1051" t="s">
        <v>5942</v>
      </c>
      <c r="L1051" t="s">
        <v>5943</v>
      </c>
      <c r="M1051" t="s">
        <v>5961</v>
      </c>
      <c r="N1051" t="s">
        <v>5944</v>
      </c>
      <c r="O1051" t="s">
        <v>5958</v>
      </c>
      <c r="P1051" t="s">
        <v>5942</v>
      </c>
      <c r="Q1051" t="s">
        <v>5942</v>
      </c>
    </row>
    <row r="1052" spans="1:17" x14ac:dyDescent="0.25">
      <c r="A1052" t="s">
        <v>3141</v>
      </c>
      <c r="B1052" t="s">
        <v>3142</v>
      </c>
      <c r="C1052" t="s">
        <v>3143</v>
      </c>
      <c r="D1052" t="s">
        <v>121</v>
      </c>
      <c r="E1052" t="s">
        <v>5463</v>
      </c>
      <c r="F1052" t="s">
        <v>6144</v>
      </c>
      <c r="G1052" t="s">
        <v>5245</v>
      </c>
      <c r="H1052" t="s">
        <v>8</v>
      </c>
      <c r="I1052" t="s">
        <v>5942</v>
      </c>
      <c r="J1052" t="s">
        <v>25</v>
      </c>
      <c r="K1052" t="s">
        <v>5942</v>
      </c>
      <c r="L1052" t="s">
        <v>5943</v>
      </c>
      <c r="M1052" t="s">
        <v>5958</v>
      </c>
      <c r="N1052" t="s">
        <v>5945</v>
      </c>
      <c r="O1052" t="s">
        <v>5961</v>
      </c>
      <c r="P1052" t="s">
        <v>5942</v>
      </c>
      <c r="Q1052" t="s">
        <v>5942</v>
      </c>
    </row>
    <row r="1053" spans="1:17" x14ac:dyDescent="0.25">
      <c r="A1053" t="s">
        <v>3144</v>
      </c>
      <c r="B1053" t="s">
        <v>3145</v>
      </c>
      <c r="C1053" t="s">
        <v>2715</v>
      </c>
      <c r="D1053" t="s">
        <v>121</v>
      </c>
      <c r="E1053" t="s">
        <v>5464</v>
      </c>
      <c r="F1053" t="s">
        <v>6144</v>
      </c>
      <c r="G1053" t="s">
        <v>5245</v>
      </c>
      <c r="H1053" t="s">
        <v>8</v>
      </c>
      <c r="I1053" t="s">
        <v>5942</v>
      </c>
      <c r="J1053" t="s">
        <v>5949</v>
      </c>
      <c r="K1053" t="s">
        <v>118</v>
      </c>
      <c r="L1053" t="s">
        <v>5944</v>
      </c>
      <c r="M1053" t="s">
        <v>5951</v>
      </c>
      <c r="N1053" t="s">
        <v>5950</v>
      </c>
      <c r="O1053" t="s">
        <v>5951</v>
      </c>
      <c r="P1053" t="s">
        <v>5942</v>
      </c>
      <c r="Q1053" t="s">
        <v>5942</v>
      </c>
    </row>
    <row r="1054" spans="1:17" x14ac:dyDescent="0.25">
      <c r="A1054" t="s">
        <v>3146</v>
      </c>
      <c r="B1054" t="s">
        <v>3147</v>
      </c>
      <c r="C1054" t="s">
        <v>822</v>
      </c>
      <c r="D1054" t="s">
        <v>121</v>
      </c>
      <c r="E1054" t="s">
        <v>5465</v>
      </c>
      <c r="F1054" t="s">
        <v>6144</v>
      </c>
      <c r="G1054" t="s">
        <v>5245</v>
      </c>
      <c r="H1054" t="s">
        <v>8</v>
      </c>
      <c r="I1054" t="s">
        <v>5942</v>
      </c>
      <c r="J1054" t="s">
        <v>19</v>
      </c>
      <c r="K1054" t="s">
        <v>5942</v>
      </c>
      <c r="L1054" t="s">
        <v>5946</v>
      </c>
      <c r="M1054" t="s">
        <v>5942</v>
      </c>
      <c r="N1054" t="s">
        <v>5945</v>
      </c>
      <c r="O1054" t="s">
        <v>5942</v>
      </c>
      <c r="P1054" t="s">
        <v>5942</v>
      </c>
      <c r="Q1054" t="s">
        <v>5942</v>
      </c>
    </row>
    <row r="1055" spans="1:17" x14ac:dyDescent="0.25">
      <c r="A1055" t="s">
        <v>3148</v>
      </c>
      <c r="B1055" t="s">
        <v>3149</v>
      </c>
      <c r="C1055" t="s">
        <v>3150</v>
      </c>
      <c r="D1055" t="s">
        <v>121</v>
      </c>
      <c r="E1055" t="s">
        <v>5466</v>
      </c>
      <c r="F1055" t="s">
        <v>6144</v>
      </c>
      <c r="G1055" t="s">
        <v>5245</v>
      </c>
      <c r="H1055" t="s">
        <v>8</v>
      </c>
      <c r="I1055" t="s">
        <v>5942</v>
      </c>
      <c r="J1055" t="s">
        <v>19</v>
      </c>
      <c r="K1055" t="s">
        <v>5942</v>
      </c>
      <c r="L1055" t="s">
        <v>5943</v>
      </c>
      <c r="M1055" t="s">
        <v>5942</v>
      </c>
      <c r="N1055" t="s">
        <v>5944</v>
      </c>
      <c r="O1055" t="s">
        <v>225</v>
      </c>
      <c r="P1055" t="s">
        <v>5942</v>
      </c>
      <c r="Q1055" t="s">
        <v>5942</v>
      </c>
    </row>
    <row r="1056" spans="1:17" x14ac:dyDescent="0.25">
      <c r="A1056" t="s">
        <v>3151</v>
      </c>
      <c r="B1056" t="s">
        <v>3152</v>
      </c>
      <c r="C1056" t="s">
        <v>290</v>
      </c>
      <c r="D1056" t="s">
        <v>33</v>
      </c>
      <c r="E1056" t="s">
        <v>5467</v>
      </c>
      <c r="F1056" t="s">
        <v>6146</v>
      </c>
      <c r="G1056" t="s">
        <v>5468</v>
      </c>
      <c r="H1056" t="s">
        <v>5957</v>
      </c>
      <c r="I1056" t="s">
        <v>5942</v>
      </c>
      <c r="J1056" t="s">
        <v>19</v>
      </c>
      <c r="K1056" t="s">
        <v>5942</v>
      </c>
      <c r="L1056" t="s">
        <v>5949</v>
      </c>
      <c r="M1056" t="s">
        <v>118</v>
      </c>
      <c r="N1056" t="s">
        <v>5944</v>
      </c>
      <c r="O1056" t="s">
        <v>5943</v>
      </c>
      <c r="P1056" t="s">
        <v>5942</v>
      </c>
      <c r="Q1056" t="s">
        <v>5942</v>
      </c>
    </row>
    <row r="1057" spans="1:17" x14ac:dyDescent="0.25">
      <c r="A1057" t="s">
        <v>3154</v>
      </c>
      <c r="B1057" t="s">
        <v>3155</v>
      </c>
      <c r="C1057" t="s">
        <v>290</v>
      </c>
      <c r="D1057" t="s">
        <v>33</v>
      </c>
      <c r="E1057" t="s">
        <v>5469</v>
      </c>
      <c r="F1057" t="s">
        <v>6146</v>
      </c>
      <c r="G1057" t="s">
        <v>5468</v>
      </c>
      <c r="H1057" t="s">
        <v>8</v>
      </c>
      <c r="I1057" t="s">
        <v>5942</v>
      </c>
      <c r="J1057" t="s">
        <v>19</v>
      </c>
      <c r="K1057" t="s">
        <v>5942</v>
      </c>
      <c r="L1057" t="s">
        <v>5946</v>
      </c>
      <c r="M1057" t="s">
        <v>118</v>
      </c>
      <c r="N1057" t="s">
        <v>5945</v>
      </c>
      <c r="O1057" t="s">
        <v>5961</v>
      </c>
      <c r="P1057" t="s">
        <v>5942</v>
      </c>
      <c r="Q1057" t="s">
        <v>5942</v>
      </c>
    </row>
    <row r="1058" spans="1:17" x14ac:dyDescent="0.25">
      <c r="A1058" t="s">
        <v>3156</v>
      </c>
      <c r="B1058" t="s">
        <v>3157</v>
      </c>
      <c r="C1058" t="s">
        <v>290</v>
      </c>
      <c r="D1058" t="s">
        <v>33</v>
      </c>
      <c r="E1058" t="s">
        <v>5470</v>
      </c>
      <c r="F1058" t="s">
        <v>6146</v>
      </c>
      <c r="G1058" t="s">
        <v>5468</v>
      </c>
      <c r="H1058" t="s">
        <v>5957</v>
      </c>
      <c r="I1058" t="s">
        <v>5942</v>
      </c>
      <c r="J1058" t="s">
        <v>5948</v>
      </c>
      <c r="K1058" t="s">
        <v>5942</v>
      </c>
      <c r="L1058" t="s">
        <v>5946</v>
      </c>
      <c r="M1058" t="s">
        <v>5942</v>
      </c>
      <c r="N1058" t="s">
        <v>5944</v>
      </c>
      <c r="O1058" t="s">
        <v>118</v>
      </c>
      <c r="P1058" t="s">
        <v>5942</v>
      </c>
      <c r="Q1058" t="s">
        <v>5942</v>
      </c>
    </row>
    <row r="1059" spans="1:17" x14ac:dyDescent="0.25">
      <c r="A1059" t="s">
        <v>3158</v>
      </c>
      <c r="B1059" t="s">
        <v>3159</v>
      </c>
      <c r="C1059" t="s">
        <v>3160</v>
      </c>
      <c r="D1059" t="s">
        <v>33</v>
      </c>
      <c r="E1059" t="s">
        <v>5471</v>
      </c>
      <c r="F1059" t="s">
        <v>6146</v>
      </c>
      <c r="G1059" t="s">
        <v>963</v>
      </c>
      <c r="H1059" t="s">
        <v>8</v>
      </c>
      <c r="I1059" t="s">
        <v>5942</v>
      </c>
      <c r="J1059" t="s">
        <v>25</v>
      </c>
      <c r="K1059" t="s">
        <v>5942</v>
      </c>
      <c r="L1059" t="s">
        <v>5943</v>
      </c>
      <c r="M1059" t="s">
        <v>5942</v>
      </c>
      <c r="N1059" t="s">
        <v>5945</v>
      </c>
      <c r="O1059" t="s">
        <v>175</v>
      </c>
      <c r="P1059" t="s">
        <v>5942</v>
      </c>
      <c r="Q1059" t="s">
        <v>5942</v>
      </c>
    </row>
    <row r="1060" spans="1:17" x14ac:dyDescent="0.25">
      <c r="A1060" t="s">
        <v>3161</v>
      </c>
      <c r="B1060" t="s">
        <v>3162</v>
      </c>
      <c r="C1060" t="s">
        <v>3163</v>
      </c>
      <c r="D1060" t="s">
        <v>33</v>
      </c>
      <c r="E1060" t="s">
        <v>5472</v>
      </c>
      <c r="F1060" t="s">
        <v>6146</v>
      </c>
      <c r="G1060" t="s">
        <v>963</v>
      </c>
      <c r="H1060" t="s">
        <v>5962</v>
      </c>
      <c r="I1060" t="s">
        <v>5942</v>
      </c>
      <c r="J1060" t="s">
        <v>5948</v>
      </c>
      <c r="K1060" t="s">
        <v>5942</v>
      </c>
      <c r="L1060" t="s">
        <v>5949</v>
      </c>
      <c r="M1060" t="s">
        <v>118</v>
      </c>
      <c r="N1060" t="s">
        <v>5945</v>
      </c>
      <c r="O1060" t="s">
        <v>5943</v>
      </c>
      <c r="P1060" t="s">
        <v>5942</v>
      </c>
      <c r="Q1060" t="s">
        <v>5942</v>
      </c>
    </row>
    <row r="1061" spans="1:17" x14ac:dyDescent="0.25">
      <c r="A1061" t="s">
        <v>3164</v>
      </c>
      <c r="B1061" t="s">
        <v>3165</v>
      </c>
      <c r="C1061" t="s">
        <v>3166</v>
      </c>
      <c r="D1061" t="s">
        <v>368</v>
      </c>
      <c r="E1061" t="s">
        <v>5473</v>
      </c>
      <c r="F1061" t="s">
        <v>6146</v>
      </c>
      <c r="G1061" t="s">
        <v>5422</v>
      </c>
      <c r="H1061" t="s">
        <v>8</v>
      </c>
      <c r="I1061" t="s">
        <v>5942</v>
      </c>
      <c r="J1061" t="s">
        <v>5948</v>
      </c>
      <c r="K1061" t="s">
        <v>5942</v>
      </c>
      <c r="L1061" t="s">
        <v>5946</v>
      </c>
      <c r="M1061" t="s">
        <v>118</v>
      </c>
      <c r="N1061" t="s">
        <v>5945</v>
      </c>
      <c r="O1061" t="s">
        <v>5942</v>
      </c>
      <c r="P1061" t="s">
        <v>5942</v>
      </c>
      <c r="Q1061" t="s">
        <v>5942</v>
      </c>
    </row>
    <row r="1062" spans="1:17" x14ac:dyDescent="0.25">
      <c r="A1062" t="s">
        <v>3167</v>
      </c>
      <c r="B1062" t="s">
        <v>3168</v>
      </c>
      <c r="C1062" t="s">
        <v>1660</v>
      </c>
      <c r="D1062" t="s">
        <v>261</v>
      </c>
      <c r="E1062" t="s">
        <v>5474</v>
      </c>
      <c r="F1062" t="s">
        <v>6146</v>
      </c>
      <c r="G1062" t="s">
        <v>963</v>
      </c>
      <c r="H1062" t="s">
        <v>5941</v>
      </c>
      <c r="I1062" t="s">
        <v>5942</v>
      </c>
      <c r="J1062" t="s">
        <v>5949</v>
      </c>
      <c r="K1062" t="s">
        <v>118</v>
      </c>
      <c r="L1062" t="s">
        <v>5944</v>
      </c>
      <c r="M1062" t="s">
        <v>206</v>
      </c>
      <c r="N1062" t="s">
        <v>5950</v>
      </c>
      <c r="O1062" t="s">
        <v>206</v>
      </c>
      <c r="P1062" t="s">
        <v>5942</v>
      </c>
      <c r="Q1062" t="s">
        <v>5942</v>
      </c>
    </row>
    <row r="1063" spans="1:17" x14ac:dyDescent="0.25">
      <c r="A1063" t="s">
        <v>3169</v>
      </c>
      <c r="B1063" t="s">
        <v>3170</v>
      </c>
      <c r="C1063" t="s">
        <v>3171</v>
      </c>
      <c r="D1063" t="s">
        <v>88</v>
      </c>
      <c r="E1063" t="s">
        <v>5475</v>
      </c>
      <c r="F1063" t="s">
        <v>6147</v>
      </c>
      <c r="G1063" t="s">
        <v>963</v>
      </c>
      <c r="H1063" t="s">
        <v>5957</v>
      </c>
      <c r="I1063" t="s">
        <v>5942</v>
      </c>
      <c r="J1063" t="s">
        <v>5948</v>
      </c>
      <c r="K1063" t="s">
        <v>5942</v>
      </c>
      <c r="L1063" t="s">
        <v>5949</v>
      </c>
      <c r="M1063" t="s">
        <v>5942</v>
      </c>
      <c r="N1063" t="s">
        <v>5953</v>
      </c>
      <c r="O1063" t="s">
        <v>175</v>
      </c>
      <c r="P1063" t="s">
        <v>5942</v>
      </c>
      <c r="Q1063" t="s">
        <v>5942</v>
      </c>
    </row>
    <row r="1064" spans="1:17" x14ac:dyDescent="0.25">
      <c r="A1064" t="s">
        <v>3173</v>
      </c>
      <c r="B1064" t="s">
        <v>3174</v>
      </c>
      <c r="C1064" t="s">
        <v>3175</v>
      </c>
      <c r="D1064" t="s">
        <v>52</v>
      </c>
      <c r="E1064" t="s">
        <v>5476</v>
      </c>
      <c r="F1064" t="s">
        <v>6147</v>
      </c>
      <c r="G1064" t="s">
        <v>4368</v>
      </c>
      <c r="H1064" t="s">
        <v>8</v>
      </c>
      <c r="I1064" t="s">
        <v>5942</v>
      </c>
      <c r="J1064" t="s">
        <v>5948</v>
      </c>
      <c r="K1064" t="s">
        <v>5942</v>
      </c>
      <c r="L1064" t="s">
        <v>5946</v>
      </c>
      <c r="M1064" t="s">
        <v>5942</v>
      </c>
      <c r="N1064" t="s">
        <v>5945</v>
      </c>
      <c r="O1064" t="s">
        <v>118</v>
      </c>
      <c r="P1064" t="s">
        <v>5942</v>
      </c>
      <c r="Q1064" t="s">
        <v>5942</v>
      </c>
    </row>
    <row r="1065" spans="1:17" x14ac:dyDescent="0.25">
      <c r="A1065" t="s">
        <v>3176</v>
      </c>
      <c r="B1065" t="s">
        <v>3177</v>
      </c>
      <c r="C1065" t="s">
        <v>3178</v>
      </c>
      <c r="D1065" t="s">
        <v>52</v>
      </c>
      <c r="E1065" t="s">
        <v>5477</v>
      </c>
      <c r="F1065" t="s">
        <v>6147</v>
      </c>
      <c r="G1065" t="s">
        <v>4368</v>
      </c>
      <c r="H1065" t="s">
        <v>8</v>
      </c>
      <c r="I1065" t="s">
        <v>5942</v>
      </c>
      <c r="J1065" t="s">
        <v>19</v>
      </c>
      <c r="K1065" t="s">
        <v>5942</v>
      </c>
      <c r="L1065" t="s">
        <v>5946</v>
      </c>
      <c r="M1065" t="s">
        <v>118</v>
      </c>
      <c r="N1065" t="s">
        <v>5945</v>
      </c>
      <c r="O1065" t="s">
        <v>5958</v>
      </c>
      <c r="P1065" t="s">
        <v>5942</v>
      </c>
      <c r="Q1065" t="s">
        <v>5942</v>
      </c>
    </row>
    <row r="1066" spans="1:17" x14ac:dyDescent="0.25">
      <c r="A1066" t="s">
        <v>3179</v>
      </c>
      <c r="B1066" t="s">
        <v>3180</v>
      </c>
      <c r="C1066" t="s">
        <v>1588</v>
      </c>
      <c r="D1066" t="s">
        <v>52</v>
      </c>
      <c r="E1066" t="s">
        <v>5478</v>
      </c>
      <c r="F1066" t="s">
        <v>6147</v>
      </c>
      <c r="G1066" t="s">
        <v>4368</v>
      </c>
      <c r="H1066" t="s">
        <v>8</v>
      </c>
      <c r="I1066" t="s">
        <v>5942</v>
      </c>
      <c r="J1066" t="s">
        <v>19</v>
      </c>
      <c r="K1066" t="s">
        <v>5942</v>
      </c>
      <c r="L1066" t="s">
        <v>5946</v>
      </c>
      <c r="M1066" t="s">
        <v>118</v>
      </c>
      <c r="N1066" t="s">
        <v>5944</v>
      </c>
      <c r="O1066" t="s">
        <v>47</v>
      </c>
      <c r="P1066" t="s">
        <v>5942</v>
      </c>
      <c r="Q1066" t="s">
        <v>5942</v>
      </c>
    </row>
    <row r="1067" spans="1:17" x14ac:dyDescent="0.25">
      <c r="A1067" t="s">
        <v>3181</v>
      </c>
      <c r="B1067" t="s">
        <v>3182</v>
      </c>
      <c r="C1067" t="s">
        <v>3183</v>
      </c>
      <c r="D1067" t="s">
        <v>261</v>
      </c>
      <c r="E1067" t="s">
        <v>5479</v>
      </c>
      <c r="F1067" t="s">
        <v>6148</v>
      </c>
      <c r="G1067" t="s">
        <v>963</v>
      </c>
      <c r="H1067" t="s">
        <v>5941</v>
      </c>
      <c r="I1067" t="s">
        <v>5942</v>
      </c>
      <c r="J1067" t="s">
        <v>25</v>
      </c>
      <c r="K1067" t="s">
        <v>5942</v>
      </c>
      <c r="L1067" t="s">
        <v>5943</v>
      </c>
      <c r="M1067" t="s">
        <v>225</v>
      </c>
      <c r="N1067" t="s">
        <v>5950</v>
      </c>
      <c r="O1067" t="s">
        <v>5958</v>
      </c>
      <c r="P1067" t="s">
        <v>5942</v>
      </c>
      <c r="Q1067" t="s">
        <v>5942</v>
      </c>
    </row>
    <row r="1068" spans="1:17" x14ac:dyDescent="0.25">
      <c r="A1068" t="s">
        <v>3185</v>
      </c>
      <c r="B1068" t="s">
        <v>3186</v>
      </c>
      <c r="C1068" t="s">
        <v>3187</v>
      </c>
      <c r="D1068" t="s">
        <v>261</v>
      </c>
      <c r="E1068" t="s">
        <v>5480</v>
      </c>
      <c r="F1068" t="s">
        <v>6148</v>
      </c>
      <c r="G1068" t="s">
        <v>963</v>
      </c>
      <c r="H1068" t="s">
        <v>8</v>
      </c>
      <c r="I1068" t="s">
        <v>5942</v>
      </c>
      <c r="J1068" t="s">
        <v>19</v>
      </c>
      <c r="K1068" t="s">
        <v>5942</v>
      </c>
      <c r="L1068" t="s">
        <v>5953</v>
      </c>
      <c r="M1068" t="s">
        <v>5942</v>
      </c>
      <c r="N1068" t="s">
        <v>5950</v>
      </c>
      <c r="O1068" t="s">
        <v>5958</v>
      </c>
      <c r="P1068" t="s">
        <v>5942</v>
      </c>
      <c r="Q1068" t="s">
        <v>5942</v>
      </c>
    </row>
    <row r="1069" spans="1:17" x14ac:dyDescent="0.25">
      <c r="A1069" t="s">
        <v>3188</v>
      </c>
      <c r="B1069" t="s">
        <v>3189</v>
      </c>
      <c r="C1069" t="s">
        <v>1219</v>
      </c>
      <c r="D1069" t="s">
        <v>33</v>
      </c>
      <c r="E1069" t="s">
        <v>5481</v>
      </c>
      <c r="F1069" t="s">
        <v>6143</v>
      </c>
      <c r="G1069" t="s">
        <v>4764</v>
      </c>
      <c r="H1069" t="s">
        <v>8</v>
      </c>
      <c r="I1069" t="s">
        <v>5942</v>
      </c>
      <c r="J1069" t="s">
        <v>5948</v>
      </c>
      <c r="K1069" t="s">
        <v>5942</v>
      </c>
      <c r="L1069" t="s">
        <v>5943</v>
      </c>
      <c r="M1069" t="s">
        <v>5942</v>
      </c>
      <c r="N1069" t="s">
        <v>5945</v>
      </c>
      <c r="O1069" t="s">
        <v>5942</v>
      </c>
      <c r="P1069" t="s">
        <v>5942</v>
      </c>
      <c r="Q1069" t="s">
        <v>5942</v>
      </c>
    </row>
    <row r="1070" spans="1:17" x14ac:dyDescent="0.25">
      <c r="A1070" t="s">
        <v>3190</v>
      </c>
      <c r="B1070" t="s">
        <v>3191</v>
      </c>
      <c r="C1070" t="s">
        <v>3192</v>
      </c>
      <c r="D1070" t="s">
        <v>33</v>
      </c>
      <c r="E1070" t="s">
        <v>5482</v>
      </c>
      <c r="F1070" t="s">
        <v>6143</v>
      </c>
      <c r="G1070" t="s">
        <v>4764</v>
      </c>
      <c r="H1070" t="s">
        <v>8</v>
      </c>
      <c r="I1070" t="s">
        <v>5942</v>
      </c>
      <c r="J1070" t="s">
        <v>19</v>
      </c>
      <c r="K1070" t="s">
        <v>5942</v>
      </c>
      <c r="L1070" t="s">
        <v>5946</v>
      </c>
      <c r="M1070" t="s">
        <v>118</v>
      </c>
      <c r="N1070" t="s">
        <v>5945</v>
      </c>
      <c r="O1070" t="s">
        <v>5943</v>
      </c>
      <c r="P1070" t="s">
        <v>5942</v>
      </c>
      <c r="Q1070" t="s">
        <v>5942</v>
      </c>
    </row>
    <row r="1071" spans="1:17" x14ac:dyDescent="0.25">
      <c r="A1071" t="s">
        <v>3193</v>
      </c>
      <c r="B1071" t="s">
        <v>3194</v>
      </c>
      <c r="C1071" t="s">
        <v>3195</v>
      </c>
      <c r="D1071" t="s">
        <v>33</v>
      </c>
      <c r="E1071" t="s">
        <v>5483</v>
      </c>
      <c r="F1071" t="s">
        <v>6143</v>
      </c>
      <c r="G1071" t="s">
        <v>4764</v>
      </c>
      <c r="H1071" t="s">
        <v>8</v>
      </c>
      <c r="I1071" t="s">
        <v>5942</v>
      </c>
      <c r="J1071" t="s">
        <v>5948</v>
      </c>
      <c r="K1071" t="s">
        <v>5942</v>
      </c>
      <c r="L1071" t="s">
        <v>5946</v>
      </c>
      <c r="M1071" t="s">
        <v>5942</v>
      </c>
      <c r="N1071" t="s">
        <v>5944</v>
      </c>
      <c r="O1071" t="s">
        <v>206</v>
      </c>
      <c r="P1071" t="s">
        <v>5942</v>
      </c>
      <c r="Q1071" t="s">
        <v>5942</v>
      </c>
    </row>
    <row r="1072" spans="1:17" x14ac:dyDescent="0.25">
      <c r="A1072" t="s">
        <v>3196</v>
      </c>
      <c r="B1072" t="s">
        <v>3197</v>
      </c>
      <c r="C1072" t="s">
        <v>3198</v>
      </c>
      <c r="D1072" t="s">
        <v>33</v>
      </c>
      <c r="E1072" t="s">
        <v>5484</v>
      </c>
      <c r="F1072" t="s">
        <v>6143</v>
      </c>
      <c r="G1072" t="s">
        <v>4764</v>
      </c>
      <c r="H1072" t="s">
        <v>8</v>
      </c>
      <c r="I1072" t="s">
        <v>5942</v>
      </c>
      <c r="J1072" t="s">
        <v>19</v>
      </c>
      <c r="K1072" t="s">
        <v>5942</v>
      </c>
      <c r="L1072" t="s">
        <v>5946</v>
      </c>
      <c r="M1072" t="s">
        <v>118</v>
      </c>
      <c r="N1072" t="s">
        <v>5944</v>
      </c>
      <c r="O1072" t="s">
        <v>206</v>
      </c>
      <c r="P1072" t="s">
        <v>5942</v>
      </c>
      <c r="Q1072" t="s">
        <v>5942</v>
      </c>
    </row>
    <row r="1073" spans="1:17" x14ac:dyDescent="0.25">
      <c r="A1073" t="s">
        <v>3199</v>
      </c>
      <c r="B1073" t="s">
        <v>3200</v>
      </c>
      <c r="C1073" t="s">
        <v>3201</v>
      </c>
      <c r="D1073" t="s">
        <v>33</v>
      </c>
      <c r="E1073" t="s">
        <v>5485</v>
      </c>
      <c r="F1073" t="s">
        <v>6143</v>
      </c>
      <c r="G1073" t="s">
        <v>4764</v>
      </c>
      <c r="H1073" t="s">
        <v>8</v>
      </c>
      <c r="I1073" t="s">
        <v>5942</v>
      </c>
      <c r="J1073" t="s">
        <v>25</v>
      </c>
      <c r="K1073" t="s">
        <v>118</v>
      </c>
      <c r="L1073" t="s">
        <v>5946</v>
      </c>
      <c r="M1073" t="s">
        <v>5942</v>
      </c>
      <c r="N1073" t="s">
        <v>5944</v>
      </c>
      <c r="O1073" t="s">
        <v>175</v>
      </c>
      <c r="P1073" t="s">
        <v>5942</v>
      </c>
      <c r="Q1073" t="s">
        <v>5942</v>
      </c>
    </row>
    <row r="1074" spans="1:17" x14ac:dyDescent="0.25">
      <c r="A1074" t="s">
        <v>3202</v>
      </c>
      <c r="B1074" t="s">
        <v>3203</v>
      </c>
      <c r="C1074" t="s">
        <v>3204</v>
      </c>
      <c r="D1074" t="s">
        <v>368</v>
      </c>
      <c r="E1074" t="s">
        <v>5486</v>
      </c>
      <c r="F1074" t="s">
        <v>6142</v>
      </c>
      <c r="G1074" t="s">
        <v>5422</v>
      </c>
      <c r="H1074" t="s">
        <v>5941</v>
      </c>
      <c r="I1074" t="s">
        <v>5942</v>
      </c>
      <c r="J1074" t="s">
        <v>19</v>
      </c>
      <c r="K1074" t="s">
        <v>5942</v>
      </c>
      <c r="L1074" t="s">
        <v>5943</v>
      </c>
      <c r="M1074" t="s">
        <v>5942</v>
      </c>
      <c r="N1074" t="s">
        <v>5950</v>
      </c>
      <c r="O1074" t="s">
        <v>47</v>
      </c>
      <c r="P1074" t="s">
        <v>5942</v>
      </c>
      <c r="Q1074" t="s">
        <v>5942</v>
      </c>
    </row>
    <row r="1075" spans="1:17" x14ac:dyDescent="0.25">
      <c r="A1075" t="s">
        <v>3205</v>
      </c>
      <c r="B1075" t="s">
        <v>3206</v>
      </c>
      <c r="C1075" t="s">
        <v>3207</v>
      </c>
      <c r="D1075" t="s">
        <v>261</v>
      </c>
      <c r="E1075" t="s">
        <v>5487</v>
      </c>
      <c r="F1075" t="s">
        <v>6149</v>
      </c>
      <c r="G1075" t="s">
        <v>963</v>
      </c>
      <c r="H1075" t="s">
        <v>8</v>
      </c>
      <c r="I1075" t="s">
        <v>5942</v>
      </c>
      <c r="J1075" t="s">
        <v>5949</v>
      </c>
      <c r="K1075" t="s">
        <v>5942</v>
      </c>
      <c r="L1075" t="s">
        <v>5945</v>
      </c>
      <c r="M1075" t="s">
        <v>118</v>
      </c>
      <c r="N1075" t="s">
        <v>5950</v>
      </c>
      <c r="O1075" t="s">
        <v>118</v>
      </c>
      <c r="P1075" t="s">
        <v>5942</v>
      </c>
      <c r="Q1075" t="s">
        <v>5942</v>
      </c>
    </row>
    <row r="1076" spans="1:17" x14ac:dyDescent="0.25">
      <c r="A1076" t="s">
        <v>3209</v>
      </c>
      <c r="B1076" t="s">
        <v>3210</v>
      </c>
      <c r="C1076" t="s">
        <v>3211</v>
      </c>
      <c r="D1076" t="s">
        <v>121</v>
      </c>
      <c r="E1076" t="s">
        <v>5488</v>
      </c>
      <c r="F1076" t="s">
        <v>6150</v>
      </c>
      <c r="G1076" t="s">
        <v>5107</v>
      </c>
      <c r="H1076" t="s">
        <v>5941</v>
      </c>
      <c r="I1076" t="s">
        <v>5942</v>
      </c>
      <c r="J1076" t="s">
        <v>5946</v>
      </c>
      <c r="K1076" t="s">
        <v>118</v>
      </c>
      <c r="L1076" t="s">
        <v>5944</v>
      </c>
      <c r="M1076" t="s">
        <v>118</v>
      </c>
      <c r="N1076" t="s">
        <v>5950</v>
      </c>
      <c r="O1076" t="s">
        <v>225</v>
      </c>
      <c r="P1076" t="s">
        <v>5942</v>
      </c>
      <c r="Q1076" t="s">
        <v>5942</v>
      </c>
    </row>
    <row r="1077" spans="1:17" x14ac:dyDescent="0.25">
      <c r="A1077" t="s">
        <v>3213</v>
      </c>
      <c r="B1077" t="s">
        <v>3214</v>
      </c>
      <c r="C1077" t="s">
        <v>1654</v>
      </c>
      <c r="D1077" t="s">
        <v>121</v>
      </c>
      <c r="E1077" t="s">
        <v>5489</v>
      </c>
      <c r="F1077" t="s">
        <v>6150</v>
      </c>
      <c r="G1077" t="s">
        <v>5107</v>
      </c>
      <c r="H1077" t="s">
        <v>5957</v>
      </c>
      <c r="I1077" t="s">
        <v>5942</v>
      </c>
      <c r="J1077" t="s">
        <v>25</v>
      </c>
      <c r="K1077" t="s">
        <v>118</v>
      </c>
      <c r="L1077" t="s">
        <v>5953</v>
      </c>
      <c r="M1077" t="s">
        <v>118</v>
      </c>
      <c r="N1077" t="s">
        <v>5945</v>
      </c>
      <c r="O1077" t="s">
        <v>225</v>
      </c>
      <c r="P1077" t="s">
        <v>5942</v>
      </c>
      <c r="Q1077" t="s">
        <v>5942</v>
      </c>
    </row>
    <row r="1078" spans="1:17" x14ac:dyDescent="0.25">
      <c r="A1078" t="s">
        <v>3215</v>
      </c>
      <c r="B1078" t="s">
        <v>3216</v>
      </c>
      <c r="C1078" t="s">
        <v>3217</v>
      </c>
      <c r="D1078" t="s">
        <v>121</v>
      </c>
      <c r="E1078" t="s">
        <v>5490</v>
      </c>
      <c r="F1078" t="s">
        <v>6150</v>
      </c>
      <c r="G1078" t="s">
        <v>5107</v>
      </c>
      <c r="H1078" t="s">
        <v>5948</v>
      </c>
      <c r="I1078" t="s">
        <v>5942</v>
      </c>
      <c r="J1078" t="s">
        <v>5943</v>
      </c>
      <c r="K1078" t="s">
        <v>5942</v>
      </c>
      <c r="L1078" t="s">
        <v>5950</v>
      </c>
      <c r="M1078" t="s">
        <v>5958</v>
      </c>
      <c r="N1078" t="s">
        <v>5955</v>
      </c>
      <c r="O1078" t="s">
        <v>5961</v>
      </c>
      <c r="P1078" t="s">
        <v>5942</v>
      </c>
      <c r="Q1078" t="s">
        <v>5942</v>
      </c>
    </row>
    <row r="1079" spans="1:17" x14ac:dyDescent="0.25">
      <c r="A1079" t="s">
        <v>3218</v>
      </c>
      <c r="B1079" t="s">
        <v>3219</v>
      </c>
      <c r="C1079" t="s">
        <v>1932</v>
      </c>
      <c r="D1079" t="s">
        <v>121</v>
      </c>
      <c r="E1079" t="s">
        <v>5491</v>
      </c>
      <c r="F1079" t="s">
        <v>6150</v>
      </c>
      <c r="G1079" t="s">
        <v>5107</v>
      </c>
      <c r="H1079" t="s">
        <v>5948</v>
      </c>
      <c r="I1079" t="s">
        <v>5942</v>
      </c>
      <c r="J1079" t="s">
        <v>5946</v>
      </c>
      <c r="K1079" t="s">
        <v>118</v>
      </c>
      <c r="L1079" t="s">
        <v>5950</v>
      </c>
      <c r="M1079" t="s">
        <v>5958</v>
      </c>
      <c r="N1079" t="s">
        <v>5955</v>
      </c>
      <c r="O1079" t="s">
        <v>5951</v>
      </c>
      <c r="P1079" t="s">
        <v>5942</v>
      </c>
      <c r="Q1079" t="s">
        <v>5942</v>
      </c>
    </row>
    <row r="1080" spans="1:17" x14ac:dyDescent="0.25">
      <c r="A1080" t="s">
        <v>3220</v>
      </c>
      <c r="B1080" t="s">
        <v>3221</v>
      </c>
      <c r="C1080" t="s">
        <v>3222</v>
      </c>
      <c r="D1080" t="s">
        <v>121</v>
      </c>
      <c r="E1080" t="s">
        <v>5492</v>
      </c>
      <c r="F1080" t="s">
        <v>6151</v>
      </c>
      <c r="G1080" t="s">
        <v>5107</v>
      </c>
      <c r="H1080" t="s">
        <v>5948</v>
      </c>
      <c r="I1080" t="s">
        <v>5942</v>
      </c>
      <c r="J1080" t="s">
        <v>5953</v>
      </c>
      <c r="K1080" t="s">
        <v>225</v>
      </c>
      <c r="L1080" t="s">
        <v>5950</v>
      </c>
      <c r="M1080" t="s">
        <v>5961</v>
      </c>
      <c r="N1080" t="s">
        <v>5955</v>
      </c>
      <c r="O1080" t="s">
        <v>118</v>
      </c>
      <c r="P1080" t="s">
        <v>5942</v>
      </c>
      <c r="Q1080" t="s">
        <v>5942</v>
      </c>
    </row>
    <row r="1081" spans="1:17" x14ac:dyDescent="0.25">
      <c r="A1081" t="s">
        <v>3224</v>
      </c>
      <c r="B1081" t="s">
        <v>3225</v>
      </c>
      <c r="C1081" t="s">
        <v>3226</v>
      </c>
      <c r="D1081" t="s">
        <v>88</v>
      </c>
      <c r="E1081" t="s">
        <v>5493</v>
      </c>
      <c r="F1081" t="s">
        <v>6152</v>
      </c>
      <c r="G1081" t="s">
        <v>963</v>
      </c>
      <c r="H1081" t="s">
        <v>8</v>
      </c>
      <c r="I1081" t="s">
        <v>5942</v>
      </c>
      <c r="J1081" t="s">
        <v>19</v>
      </c>
      <c r="K1081" t="s">
        <v>5942</v>
      </c>
      <c r="L1081" t="s">
        <v>5946</v>
      </c>
      <c r="M1081" t="s">
        <v>118</v>
      </c>
      <c r="N1081" t="s">
        <v>5953</v>
      </c>
      <c r="O1081" t="s">
        <v>225</v>
      </c>
      <c r="P1081" t="s">
        <v>5942</v>
      </c>
      <c r="Q1081" t="s">
        <v>5942</v>
      </c>
    </row>
    <row r="1082" spans="1:17" x14ac:dyDescent="0.25">
      <c r="A1082" t="s">
        <v>3228</v>
      </c>
      <c r="B1082" t="s">
        <v>3229</v>
      </c>
      <c r="C1082" t="s">
        <v>3226</v>
      </c>
      <c r="D1082" t="s">
        <v>88</v>
      </c>
      <c r="E1082" t="s">
        <v>5494</v>
      </c>
      <c r="F1082" t="s">
        <v>6152</v>
      </c>
      <c r="G1082" t="s">
        <v>963</v>
      </c>
      <c r="H1082" t="s">
        <v>8</v>
      </c>
      <c r="I1082" t="s">
        <v>5942</v>
      </c>
      <c r="J1082" t="s">
        <v>25</v>
      </c>
      <c r="K1082" t="s">
        <v>5942</v>
      </c>
      <c r="L1082" t="s">
        <v>5946</v>
      </c>
      <c r="M1082" t="s">
        <v>118</v>
      </c>
      <c r="N1082" t="s">
        <v>5944</v>
      </c>
      <c r="O1082" t="s">
        <v>5961</v>
      </c>
      <c r="P1082" t="s">
        <v>5942</v>
      </c>
      <c r="Q1082" t="s">
        <v>5942</v>
      </c>
    </row>
    <row r="1083" spans="1:17" x14ac:dyDescent="0.25">
      <c r="A1083" t="s">
        <v>3230</v>
      </c>
      <c r="B1083" t="s">
        <v>3231</v>
      </c>
      <c r="C1083" t="s">
        <v>3232</v>
      </c>
      <c r="D1083" t="s">
        <v>33</v>
      </c>
      <c r="E1083" t="s">
        <v>5495</v>
      </c>
      <c r="F1083" t="s">
        <v>6152</v>
      </c>
      <c r="G1083" t="s">
        <v>963</v>
      </c>
      <c r="H1083" t="s">
        <v>8</v>
      </c>
      <c r="I1083" t="s">
        <v>5942</v>
      </c>
      <c r="J1083" t="s">
        <v>5948</v>
      </c>
      <c r="K1083" t="s">
        <v>5942</v>
      </c>
      <c r="L1083" t="s">
        <v>5949</v>
      </c>
      <c r="M1083" t="s">
        <v>118</v>
      </c>
      <c r="N1083" t="s">
        <v>5944</v>
      </c>
      <c r="O1083" t="s">
        <v>5942</v>
      </c>
      <c r="P1083" t="s">
        <v>5942</v>
      </c>
      <c r="Q1083" t="s">
        <v>5942</v>
      </c>
    </row>
    <row r="1084" spans="1:17" x14ac:dyDescent="0.25">
      <c r="A1084" t="s">
        <v>3233</v>
      </c>
      <c r="B1084" t="s">
        <v>3234</v>
      </c>
      <c r="C1084" t="s">
        <v>3235</v>
      </c>
      <c r="D1084" t="s">
        <v>33</v>
      </c>
      <c r="E1084" t="s">
        <v>5496</v>
      </c>
      <c r="F1084" t="s">
        <v>6152</v>
      </c>
      <c r="G1084" t="s">
        <v>963</v>
      </c>
      <c r="H1084" t="s">
        <v>5948</v>
      </c>
      <c r="I1084" t="s">
        <v>5942</v>
      </c>
      <c r="J1084" t="s">
        <v>25</v>
      </c>
      <c r="K1084" t="s">
        <v>5942</v>
      </c>
      <c r="L1084" t="s">
        <v>5943</v>
      </c>
      <c r="M1084" t="s">
        <v>206</v>
      </c>
      <c r="N1084" t="s">
        <v>5945</v>
      </c>
      <c r="O1084" t="s">
        <v>225</v>
      </c>
      <c r="P1084" t="s">
        <v>5942</v>
      </c>
      <c r="Q1084" t="s">
        <v>5942</v>
      </c>
    </row>
    <row r="1085" spans="1:17" x14ac:dyDescent="0.25">
      <c r="A1085" t="s">
        <v>3236</v>
      </c>
      <c r="B1085" t="s">
        <v>3237</v>
      </c>
      <c r="C1085" t="s">
        <v>3238</v>
      </c>
      <c r="D1085" t="s">
        <v>368</v>
      </c>
      <c r="E1085" t="s">
        <v>5497</v>
      </c>
      <c r="F1085" t="s">
        <v>6152</v>
      </c>
      <c r="G1085" t="s">
        <v>5422</v>
      </c>
      <c r="H1085" t="s">
        <v>8</v>
      </c>
      <c r="I1085" t="s">
        <v>5942</v>
      </c>
      <c r="J1085" t="s">
        <v>25</v>
      </c>
      <c r="K1085" t="s">
        <v>118</v>
      </c>
      <c r="L1085" t="s">
        <v>5946</v>
      </c>
      <c r="M1085" t="s">
        <v>5942</v>
      </c>
      <c r="N1085" t="s">
        <v>5944</v>
      </c>
      <c r="O1085" t="s">
        <v>5951</v>
      </c>
      <c r="P1085" t="s">
        <v>5942</v>
      </c>
      <c r="Q1085" t="s">
        <v>5942</v>
      </c>
    </row>
    <row r="1086" spans="1:17" x14ac:dyDescent="0.25">
      <c r="A1086" t="s">
        <v>3239</v>
      </c>
      <c r="B1086" t="s">
        <v>3240</v>
      </c>
      <c r="C1086" t="s">
        <v>2853</v>
      </c>
      <c r="D1086" t="s">
        <v>261</v>
      </c>
      <c r="E1086" t="s">
        <v>5498</v>
      </c>
      <c r="F1086" t="s">
        <v>6152</v>
      </c>
      <c r="G1086" t="s">
        <v>963</v>
      </c>
      <c r="H1086" t="s">
        <v>5941</v>
      </c>
      <c r="I1086" t="s">
        <v>5942</v>
      </c>
      <c r="J1086" t="s">
        <v>5946</v>
      </c>
      <c r="K1086" t="s">
        <v>5942</v>
      </c>
      <c r="L1086" t="s">
        <v>5944</v>
      </c>
      <c r="M1086" t="s">
        <v>5943</v>
      </c>
      <c r="N1086" t="s">
        <v>5950</v>
      </c>
      <c r="O1086" t="s">
        <v>175</v>
      </c>
      <c r="P1086" t="s">
        <v>5942</v>
      </c>
      <c r="Q1086" t="s">
        <v>5942</v>
      </c>
    </row>
    <row r="1087" spans="1:17" x14ac:dyDescent="0.25">
      <c r="A1087" t="s">
        <v>3241</v>
      </c>
      <c r="B1087" t="s">
        <v>3242</v>
      </c>
      <c r="C1087" t="s">
        <v>3243</v>
      </c>
      <c r="D1087" t="s">
        <v>16</v>
      </c>
      <c r="E1087" t="s">
        <v>5499</v>
      </c>
      <c r="F1087" t="s">
        <v>6153</v>
      </c>
      <c r="G1087" t="s">
        <v>4909</v>
      </c>
      <c r="H1087" t="s">
        <v>8</v>
      </c>
      <c r="I1087" t="s">
        <v>5942</v>
      </c>
      <c r="J1087" t="s">
        <v>5949</v>
      </c>
      <c r="K1087" t="s">
        <v>5942</v>
      </c>
      <c r="L1087" t="s">
        <v>5945</v>
      </c>
      <c r="M1087" t="s">
        <v>5958</v>
      </c>
      <c r="N1087" t="s">
        <v>5950</v>
      </c>
      <c r="O1087" t="s">
        <v>5958</v>
      </c>
      <c r="P1087" t="s">
        <v>5942</v>
      </c>
      <c r="Q1087" t="s">
        <v>5942</v>
      </c>
    </row>
    <row r="1088" spans="1:17" x14ac:dyDescent="0.25">
      <c r="A1088" t="s">
        <v>3245</v>
      </c>
      <c r="B1088" t="s">
        <v>3246</v>
      </c>
      <c r="C1088" t="s">
        <v>3247</v>
      </c>
      <c r="D1088" t="s">
        <v>16</v>
      </c>
      <c r="E1088" t="s">
        <v>5500</v>
      </c>
      <c r="F1088" t="s">
        <v>6153</v>
      </c>
      <c r="G1088" t="s">
        <v>4909</v>
      </c>
      <c r="H1088" t="s">
        <v>5941</v>
      </c>
      <c r="I1088" t="s">
        <v>5942</v>
      </c>
      <c r="J1088" t="s">
        <v>19</v>
      </c>
      <c r="K1088" t="s">
        <v>5942</v>
      </c>
      <c r="L1088" t="s">
        <v>5953</v>
      </c>
      <c r="M1088" t="s">
        <v>225</v>
      </c>
      <c r="N1088" t="s">
        <v>5950</v>
      </c>
      <c r="O1088" t="s">
        <v>5961</v>
      </c>
      <c r="P1088" t="s">
        <v>5942</v>
      </c>
      <c r="Q1088" t="s">
        <v>5942</v>
      </c>
    </row>
    <row r="1089" spans="1:17" x14ac:dyDescent="0.25">
      <c r="A1089" t="s">
        <v>3248</v>
      </c>
      <c r="B1089" t="s">
        <v>3249</v>
      </c>
      <c r="C1089" t="s">
        <v>3250</v>
      </c>
      <c r="D1089" t="s">
        <v>16</v>
      </c>
      <c r="E1089" t="s">
        <v>5501</v>
      </c>
      <c r="F1089" t="s">
        <v>6153</v>
      </c>
      <c r="G1089" t="s">
        <v>4909</v>
      </c>
      <c r="H1089" t="s">
        <v>8</v>
      </c>
      <c r="I1089" t="s">
        <v>5942</v>
      </c>
      <c r="J1089" t="s">
        <v>19</v>
      </c>
      <c r="K1089" t="s">
        <v>5942</v>
      </c>
      <c r="L1089" t="s">
        <v>5946</v>
      </c>
      <c r="M1089" t="s">
        <v>118</v>
      </c>
      <c r="N1089" t="s">
        <v>5945</v>
      </c>
      <c r="O1089" t="s">
        <v>5961</v>
      </c>
      <c r="P1089" t="s">
        <v>5942</v>
      </c>
      <c r="Q1089" t="s">
        <v>5942</v>
      </c>
    </row>
    <row r="1090" spans="1:17" x14ac:dyDescent="0.25">
      <c r="A1090" t="s">
        <v>3251</v>
      </c>
      <c r="B1090" t="s">
        <v>3252</v>
      </c>
      <c r="C1090" t="s">
        <v>3253</v>
      </c>
      <c r="D1090" t="s">
        <v>16</v>
      </c>
      <c r="E1090" t="s">
        <v>5502</v>
      </c>
      <c r="F1090" t="s">
        <v>6153</v>
      </c>
      <c r="G1090" t="s">
        <v>4909</v>
      </c>
      <c r="H1090" t="s">
        <v>8</v>
      </c>
      <c r="I1090" t="s">
        <v>5942</v>
      </c>
      <c r="J1090" t="s">
        <v>5948</v>
      </c>
      <c r="K1090" t="s">
        <v>5942</v>
      </c>
      <c r="L1090" t="s">
        <v>5943</v>
      </c>
      <c r="M1090" t="s">
        <v>5961</v>
      </c>
      <c r="N1090" t="s">
        <v>5945</v>
      </c>
      <c r="O1090" t="s">
        <v>225</v>
      </c>
      <c r="P1090" t="s">
        <v>5942</v>
      </c>
      <c r="Q1090" t="s">
        <v>5942</v>
      </c>
    </row>
    <row r="1091" spans="1:17" x14ac:dyDescent="0.25">
      <c r="A1091" t="s">
        <v>3254</v>
      </c>
      <c r="B1091" t="s">
        <v>3255</v>
      </c>
      <c r="C1091" t="s">
        <v>3256</v>
      </c>
      <c r="D1091" t="s">
        <v>16</v>
      </c>
      <c r="E1091" t="s">
        <v>5503</v>
      </c>
      <c r="F1091" t="s">
        <v>6153</v>
      </c>
      <c r="G1091" t="s">
        <v>4909</v>
      </c>
      <c r="H1091" t="s">
        <v>5941</v>
      </c>
      <c r="I1091" t="s">
        <v>5942</v>
      </c>
      <c r="J1091" t="s">
        <v>5949</v>
      </c>
      <c r="K1091" t="s">
        <v>118</v>
      </c>
      <c r="L1091" t="s">
        <v>5944</v>
      </c>
      <c r="M1091" t="s">
        <v>5942</v>
      </c>
      <c r="N1091" t="s">
        <v>5950</v>
      </c>
      <c r="O1091" t="s">
        <v>225</v>
      </c>
      <c r="P1091" t="s">
        <v>5942</v>
      </c>
      <c r="Q1091" t="s">
        <v>5942</v>
      </c>
    </row>
    <row r="1092" spans="1:17" x14ac:dyDescent="0.25">
      <c r="A1092" t="s">
        <v>3257</v>
      </c>
      <c r="B1092" t="s">
        <v>3258</v>
      </c>
      <c r="C1092" t="s">
        <v>3259</v>
      </c>
      <c r="D1092" t="s">
        <v>261</v>
      </c>
      <c r="E1092" t="s">
        <v>5504</v>
      </c>
      <c r="F1092" t="s">
        <v>6154</v>
      </c>
      <c r="G1092" t="s">
        <v>5089</v>
      </c>
      <c r="H1092" t="s">
        <v>5957</v>
      </c>
      <c r="I1092" t="s">
        <v>5942</v>
      </c>
      <c r="J1092" t="s">
        <v>5948</v>
      </c>
      <c r="K1092" t="s">
        <v>5942</v>
      </c>
      <c r="L1092" t="s">
        <v>5949</v>
      </c>
      <c r="M1092" t="s">
        <v>5942</v>
      </c>
      <c r="N1092" t="s">
        <v>5944</v>
      </c>
      <c r="O1092" t="s">
        <v>5958</v>
      </c>
      <c r="P1092" t="s">
        <v>5942</v>
      </c>
      <c r="Q1092" t="s">
        <v>5942</v>
      </c>
    </row>
    <row r="1093" spans="1:17" x14ac:dyDescent="0.25">
      <c r="A1093" t="s">
        <v>3261</v>
      </c>
      <c r="B1093" t="s">
        <v>3262</v>
      </c>
      <c r="C1093" t="s">
        <v>3263</v>
      </c>
      <c r="D1093" t="s">
        <v>16</v>
      </c>
      <c r="E1093" t="s">
        <v>5505</v>
      </c>
      <c r="F1093" t="s">
        <v>6155</v>
      </c>
      <c r="G1093" t="s">
        <v>963</v>
      </c>
      <c r="H1093" t="s">
        <v>5941</v>
      </c>
      <c r="I1093" t="s">
        <v>5942</v>
      </c>
      <c r="J1093" t="s">
        <v>25</v>
      </c>
      <c r="K1093" t="s">
        <v>118</v>
      </c>
      <c r="L1093" t="s">
        <v>5944</v>
      </c>
      <c r="M1093" t="s">
        <v>5958</v>
      </c>
      <c r="N1093" t="s">
        <v>5955</v>
      </c>
      <c r="O1093" t="s">
        <v>5943</v>
      </c>
      <c r="P1093" t="s">
        <v>5942</v>
      </c>
      <c r="Q1093" t="s">
        <v>5942</v>
      </c>
    </row>
    <row r="1094" spans="1:17" x14ac:dyDescent="0.25">
      <c r="A1094" t="s">
        <v>3265</v>
      </c>
      <c r="B1094" t="s">
        <v>3266</v>
      </c>
      <c r="C1094" t="s">
        <v>3267</v>
      </c>
      <c r="D1094" t="s">
        <v>16</v>
      </c>
      <c r="E1094" t="s">
        <v>5506</v>
      </c>
      <c r="F1094" t="s">
        <v>6155</v>
      </c>
      <c r="G1094" t="s">
        <v>963</v>
      </c>
      <c r="H1094" t="s">
        <v>19</v>
      </c>
      <c r="I1094" t="s">
        <v>5942</v>
      </c>
      <c r="J1094" t="s">
        <v>25</v>
      </c>
      <c r="K1094" t="s">
        <v>5942</v>
      </c>
      <c r="L1094" t="s">
        <v>5943</v>
      </c>
      <c r="M1094" t="s">
        <v>118</v>
      </c>
      <c r="N1094" t="s">
        <v>5950</v>
      </c>
      <c r="O1094" t="s">
        <v>175</v>
      </c>
      <c r="P1094" t="s">
        <v>5942</v>
      </c>
      <c r="Q1094" t="s">
        <v>5942</v>
      </c>
    </row>
    <row r="1095" spans="1:17" x14ac:dyDescent="0.25">
      <c r="A1095" t="s">
        <v>3268</v>
      </c>
      <c r="B1095" t="s">
        <v>3269</v>
      </c>
      <c r="C1095" t="s">
        <v>3270</v>
      </c>
      <c r="D1095" t="s">
        <v>16</v>
      </c>
      <c r="E1095" t="s">
        <v>5507</v>
      </c>
      <c r="F1095" t="s">
        <v>6155</v>
      </c>
      <c r="G1095" t="s">
        <v>963</v>
      </c>
      <c r="H1095" t="s">
        <v>8</v>
      </c>
      <c r="I1095" t="s">
        <v>5942</v>
      </c>
      <c r="J1095" t="s">
        <v>19</v>
      </c>
      <c r="K1095" t="s">
        <v>5942</v>
      </c>
      <c r="L1095" t="s">
        <v>5944</v>
      </c>
      <c r="M1095" t="s">
        <v>5958</v>
      </c>
      <c r="N1095" t="s">
        <v>5950</v>
      </c>
      <c r="O1095" t="s">
        <v>5958</v>
      </c>
      <c r="P1095" t="s">
        <v>5942</v>
      </c>
      <c r="Q1095" t="s">
        <v>5942</v>
      </c>
    </row>
    <row r="1096" spans="1:17" x14ac:dyDescent="0.25">
      <c r="A1096" t="s">
        <v>3271</v>
      </c>
      <c r="B1096" t="s">
        <v>3272</v>
      </c>
      <c r="C1096" t="s">
        <v>172</v>
      </c>
      <c r="D1096" t="s">
        <v>261</v>
      </c>
      <c r="E1096" t="s">
        <v>5508</v>
      </c>
      <c r="F1096" t="s">
        <v>6155</v>
      </c>
      <c r="G1096" t="s">
        <v>963</v>
      </c>
      <c r="H1096" t="s">
        <v>5948</v>
      </c>
      <c r="I1096" t="s">
        <v>5942</v>
      </c>
      <c r="J1096" t="s">
        <v>5946</v>
      </c>
      <c r="K1096" t="s">
        <v>118</v>
      </c>
      <c r="L1096" t="s">
        <v>5944</v>
      </c>
      <c r="M1096" t="s">
        <v>5942</v>
      </c>
      <c r="N1096" t="s">
        <v>5950</v>
      </c>
      <c r="O1096" t="s">
        <v>5958</v>
      </c>
      <c r="P1096" t="s">
        <v>5942</v>
      </c>
      <c r="Q1096" t="s">
        <v>5942</v>
      </c>
    </row>
    <row r="1097" spans="1:17" x14ac:dyDescent="0.25">
      <c r="A1097" t="s">
        <v>3273</v>
      </c>
      <c r="B1097" t="s">
        <v>3274</v>
      </c>
      <c r="C1097" t="s">
        <v>614</v>
      </c>
      <c r="D1097" t="s">
        <v>121</v>
      </c>
      <c r="E1097" t="s">
        <v>5509</v>
      </c>
      <c r="F1097" t="s">
        <v>6139</v>
      </c>
      <c r="G1097" t="s">
        <v>963</v>
      </c>
      <c r="H1097" t="s">
        <v>5941</v>
      </c>
      <c r="I1097" t="s">
        <v>5942</v>
      </c>
      <c r="J1097" t="s">
        <v>5949</v>
      </c>
      <c r="K1097" t="s">
        <v>118</v>
      </c>
      <c r="L1097" t="s">
        <v>5953</v>
      </c>
      <c r="M1097" t="s">
        <v>5958</v>
      </c>
      <c r="N1097" t="s">
        <v>5950</v>
      </c>
      <c r="O1097" t="s">
        <v>206</v>
      </c>
      <c r="P1097" t="s">
        <v>5942</v>
      </c>
      <c r="Q1097" t="s">
        <v>5942</v>
      </c>
    </row>
    <row r="1098" spans="1:17" x14ac:dyDescent="0.25">
      <c r="A1098" t="s">
        <v>3275</v>
      </c>
      <c r="B1098" t="s">
        <v>3276</v>
      </c>
      <c r="C1098" t="s">
        <v>3277</v>
      </c>
      <c r="D1098" t="s">
        <v>88</v>
      </c>
      <c r="E1098" t="s">
        <v>5510</v>
      </c>
      <c r="F1098" t="s">
        <v>6156</v>
      </c>
      <c r="G1098" t="s">
        <v>5511</v>
      </c>
      <c r="H1098" t="s">
        <v>5957</v>
      </c>
      <c r="I1098" t="s">
        <v>5942</v>
      </c>
      <c r="J1098" t="s">
        <v>19</v>
      </c>
      <c r="K1098" t="s">
        <v>5942</v>
      </c>
      <c r="L1098" t="s">
        <v>5946</v>
      </c>
      <c r="M1098" t="s">
        <v>5942</v>
      </c>
      <c r="N1098" t="s">
        <v>5953</v>
      </c>
      <c r="O1098" t="s">
        <v>5961</v>
      </c>
      <c r="P1098" t="s">
        <v>5942</v>
      </c>
      <c r="Q1098" t="s">
        <v>5942</v>
      </c>
    </row>
    <row r="1099" spans="1:17" x14ac:dyDescent="0.25">
      <c r="A1099" t="s">
        <v>3279</v>
      </c>
      <c r="B1099" t="s">
        <v>3280</v>
      </c>
      <c r="C1099" t="s">
        <v>302</v>
      </c>
      <c r="D1099" t="s">
        <v>33</v>
      </c>
      <c r="E1099" t="s">
        <v>5512</v>
      </c>
      <c r="F1099" t="s">
        <v>6156</v>
      </c>
      <c r="G1099" t="s">
        <v>963</v>
      </c>
      <c r="H1099" t="s">
        <v>8</v>
      </c>
      <c r="I1099" t="s">
        <v>5942</v>
      </c>
      <c r="J1099" t="s">
        <v>5948</v>
      </c>
      <c r="K1099" t="s">
        <v>5942</v>
      </c>
      <c r="L1099" t="s">
        <v>5949</v>
      </c>
      <c r="M1099" t="s">
        <v>118</v>
      </c>
      <c r="N1099" t="s">
        <v>5945</v>
      </c>
      <c r="O1099" t="s">
        <v>5942</v>
      </c>
      <c r="P1099" t="s">
        <v>5942</v>
      </c>
      <c r="Q1099" t="s">
        <v>5942</v>
      </c>
    </row>
    <row r="1100" spans="1:17" x14ac:dyDescent="0.25">
      <c r="A1100" t="s">
        <v>3281</v>
      </c>
      <c r="B1100" t="s">
        <v>3282</v>
      </c>
      <c r="C1100" t="s">
        <v>828</v>
      </c>
      <c r="D1100" t="s">
        <v>33</v>
      </c>
      <c r="E1100" t="s">
        <v>5513</v>
      </c>
      <c r="F1100" t="s">
        <v>6156</v>
      </c>
      <c r="G1100" t="s">
        <v>963</v>
      </c>
      <c r="H1100" t="s">
        <v>8</v>
      </c>
      <c r="I1100" t="s">
        <v>5942</v>
      </c>
      <c r="J1100" t="s">
        <v>5948</v>
      </c>
      <c r="K1100" t="s">
        <v>5942</v>
      </c>
      <c r="L1100" t="s">
        <v>5946</v>
      </c>
      <c r="M1100" t="s">
        <v>5942</v>
      </c>
      <c r="N1100" t="s">
        <v>5944</v>
      </c>
      <c r="O1100" t="s">
        <v>5961</v>
      </c>
      <c r="P1100" t="s">
        <v>5942</v>
      </c>
      <c r="Q1100" t="s">
        <v>5942</v>
      </c>
    </row>
    <row r="1101" spans="1:17" x14ac:dyDescent="0.25">
      <c r="A1101" t="s">
        <v>3283</v>
      </c>
      <c r="B1101" t="s">
        <v>3284</v>
      </c>
      <c r="C1101" t="s">
        <v>834</v>
      </c>
      <c r="D1101" t="s">
        <v>261</v>
      </c>
      <c r="E1101" t="s">
        <v>5514</v>
      </c>
      <c r="F1101" t="s">
        <v>6149</v>
      </c>
      <c r="G1101" t="s">
        <v>5359</v>
      </c>
      <c r="H1101" t="s">
        <v>8</v>
      </c>
      <c r="I1101" t="s">
        <v>5942</v>
      </c>
      <c r="J1101" t="s">
        <v>5948</v>
      </c>
      <c r="K1101" t="s">
        <v>5942</v>
      </c>
      <c r="L1101" t="s">
        <v>5943</v>
      </c>
      <c r="M1101" t="s">
        <v>5942</v>
      </c>
      <c r="N1101" t="s">
        <v>5944</v>
      </c>
      <c r="O1101" t="s">
        <v>5942</v>
      </c>
      <c r="P1101" t="s">
        <v>5942</v>
      </c>
      <c r="Q1101" t="s">
        <v>5942</v>
      </c>
    </row>
    <row r="1102" spans="1:17" x14ac:dyDescent="0.25">
      <c r="A1102" t="s">
        <v>3285</v>
      </c>
      <c r="B1102" t="s">
        <v>3286</v>
      </c>
      <c r="C1102" t="s">
        <v>3287</v>
      </c>
      <c r="D1102" t="s">
        <v>261</v>
      </c>
      <c r="E1102" t="s">
        <v>5515</v>
      </c>
      <c r="F1102" t="s">
        <v>6149</v>
      </c>
      <c r="G1102" t="s">
        <v>5359</v>
      </c>
      <c r="H1102" t="s">
        <v>8</v>
      </c>
      <c r="I1102" t="s">
        <v>5942</v>
      </c>
      <c r="J1102" t="s">
        <v>25</v>
      </c>
      <c r="K1102" t="s">
        <v>118</v>
      </c>
      <c r="L1102" t="s">
        <v>5944</v>
      </c>
      <c r="M1102" t="s">
        <v>47</v>
      </c>
      <c r="N1102" t="s">
        <v>5950</v>
      </c>
      <c r="O1102" t="s">
        <v>5961</v>
      </c>
      <c r="P1102" t="s">
        <v>5942</v>
      </c>
      <c r="Q1102" t="s">
        <v>5942</v>
      </c>
    </row>
    <row r="1103" spans="1:17" x14ac:dyDescent="0.25">
      <c r="A1103" t="s">
        <v>3288</v>
      </c>
      <c r="B1103" t="s">
        <v>3289</v>
      </c>
      <c r="C1103" t="s">
        <v>3290</v>
      </c>
      <c r="D1103" t="s">
        <v>261</v>
      </c>
      <c r="E1103" t="s">
        <v>5516</v>
      </c>
      <c r="F1103" t="s">
        <v>6149</v>
      </c>
      <c r="G1103" t="s">
        <v>5359</v>
      </c>
      <c r="H1103" t="s">
        <v>5941</v>
      </c>
      <c r="I1103" t="s">
        <v>5942</v>
      </c>
      <c r="J1103" t="s">
        <v>5946</v>
      </c>
      <c r="K1103" t="s">
        <v>5942</v>
      </c>
      <c r="L1103" t="s">
        <v>5944</v>
      </c>
      <c r="M1103" t="s">
        <v>5942</v>
      </c>
      <c r="N1103" t="s">
        <v>5950</v>
      </c>
      <c r="O1103" t="s">
        <v>5961</v>
      </c>
      <c r="P1103" t="s">
        <v>5942</v>
      </c>
      <c r="Q1103" t="s">
        <v>5942</v>
      </c>
    </row>
    <row r="1104" spans="1:17" x14ac:dyDescent="0.25">
      <c r="A1104" t="s">
        <v>3291</v>
      </c>
      <c r="B1104" t="s">
        <v>3292</v>
      </c>
      <c r="C1104" t="s">
        <v>3293</v>
      </c>
      <c r="D1104" t="s">
        <v>261</v>
      </c>
      <c r="E1104" t="s">
        <v>5517</v>
      </c>
      <c r="F1104" t="s">
        <v>6149</v>
      </c>
      <c r="G1104" t="s">
        <v>5089</v>
      </c>
      <c r="H1104" t="s">
        <v>5957</v>
      </c>
      <c r="I1104" t="s">
        <v>5942</v>
      </c>
      <c r="J1104" t="s">
        <v>5948</v>
      </c>
      <c r="K1104" t="s">
        <v>5942</v>
      </c>
      <c r="L1104" t="s">
        <v>5946</v>
      </c>
      <c r="M1104" t="s">
        <v>118</v>
      </c>
      <c r="N1104" t="s">
        <v>5944</v>
      </c>
      <c r="O1104" t="s">
        <v>47</v>
      </c>
      <c r="P1104" t="s">
        <v>5942</v>
      </c>
      <c r="Q1104" t="s">
        <v>5942</v>
      </c>
    </row>
    <row r="1105" spans="1:17" x14ac:dyDescent="0.25">
      <c r="A1105" t="s">
        <v>3294</v>
      </c>
      <c r="B1105" t="s">
        <v>3295</v>
      </c>
      <c r="C1105" t="s">
        <v>3296</v>
      </c>
      <c r="D1105" t="s">
        <v>261</v>
      </c>
      <c r="E1105" t="s">
        <v>5518</v>
      </c>
      <c r="F1105" t="s">
        <v>6149</v>
      </c>
      <c r="G1105" t="s">
        <v>5089</v>
      </c>
      <c r="H1105" t="s">
        <v>8</v>
      </c>
      <c r="I1105" t="s">
        <v>5942</v>
      </c>
      <c r="J1105" t="s">
        <v>25</v>
      </c>
      <c r="K1105" t="s">
        <v>5942</v>
      </c>
      <c r="L1105" t="s">
        <v>5943</v>
      </c>
      <c r="M1105" t="s">
        <v>225</v>
      </c>
      <c r="N1105" t="s">
        <v>5945</v>
      </c>
      <c r="O1105" t="s">
        <v>225</v>
      </c>
      <c r="P1105" t="s">
        <v>5942</v>
      </c>
      <c r="Q1105" t="s">
        <v>5942</v>
      </c>
    </row>
    <row r="1106" spans="1:17" x14ac:dyDescent="0.25">
      <c r="A1106" t="s">
        <v>3297</v>
      </c>
      <c r="B1106" t="s">
        <v>3298</v>
      </c>
      <c r="C1106" t="s">
        <v>3299</v>
      </c>
      <c r="D1106" t="s">
        <v>261</v>
      </c>
      <c r="E1106" t="s">
        <v>5519</v>
      </c>
      <c r="F1106" t="s">
        <v>6139</v>
      </c>
      <c r="G1106" t="s">
        <v>5089</v>
      </c>
      <c r="H1106" t="s">
        <v>5957</v>
      </c>
      <c r="I1106" t="s">
        <v>5942</v>
      </c>
      <c r="J1106" t="s">
        <v>5948</v>
      </c>
      <c r="K1106" t="s">
        <v>5942</v>
      </c>
      <c r="L1106" t="s">
        <v>5946</v>
      </c>
      <c r="M1106" t="s">
        <v>118</v>
      </c>
      <c r="N1106" t="s">
        <v>5945</v>
      </c>
      <c r="O1106" t="s">
        <v>5942</v>
      </c>
      <c r="P1106" t="s">
        <v>5942</v>
      </c>
      <c r="Q1106" t="s">
        <v>5942</v>
      </c>
    </row>
    <row r="1107" spans="1:17" x14ac:dyDescent="0.25">
      <c r="A1107" t="s">
        <v>3300</v>
      </c>
      <c r="B1107" t="s">
        <v>3301</v>
      </c>
      <c r="C1107" t="s">
        <v>3302</v>
      </c>
      <c r="D1107" t="s">
        <v>261</v>
      </c>
      <c r="E1107" t="s">
        <v>5520</v>
      </c>
      <c r="F1107" t="s">
        <v>6144</v>
      </c>
      <c r="G1107" t="s">
        <v>5089</v>
      </c>
      <c r="H1107" t="s">
        <v>5957</v>
      </c>
      <c r="I1107" t="s">
        <v>5942</v>
      </c>
      <c r="J1107" t="s">
        <v>19</v>
      </c>
      <c r="K1107" t="s">
        <v>5942</v>
      </c>
      <c r="L1107" t="s">
        <v>5943</v>
      </c>
      <c r="M1107" t="s">
        <v>118</v>
      </c>
      <c r="N1107" t="s">
        <v>5945</v>
      </c>
      <c r="O1107" t="s">
        <v>5958</v>
      </c>
      <c r="P1107" t="s">
        <v>5942</v>
      </c>
      <c r="Q1107" t="s">
        <v>5942</v>
      </c>
    </row>
    <row r="1108" spans="1:17" x14ac:dyDescent="0.25">
      <c r="A1108" t="s">
        <v>3303</v>
      </c>
      <c r="B1108" t="s">
        <v>3304</v>
      </c>
      <c r="C1108" t="s">
        <v>3305</v>
      </c>
      <c r="D1108" t="s">
        <v>261</v>
      </c>
      <c r="E1108" t="s">
        <v>5521</v>
      </c>
      <c r="F1108" t="s">
        <v>6147</v>
      </c>
      <c r="G1108" t="s">
        <v>5089</v>
      </c>
      <c r="H1108" t="s">
        <v>8</v>
      </c>
      <c r="I1108" t="s">
        <v>5942</v>
      </c>
      <c r="J1108" t="s">
        <v>19</v>
      </c>
      <c r="K1108" t="s">
        <v>5942</v>
      </c>
      <c r="L1108" t="s">
        <v>5946</v>
      </c>
      <c r="M1108" t="s">
        <v>5942</v>
      </c>
      <c r="N1108" t="s">
        <v>5944</v>
      </c>
      <c r="O1108" t="s">
        <v>5958</v>
      </c>
      <c r="P1108" t="s">
        <v>5942</v>
      </c>
      <c r="Q1108" t="s">
        <v>5942</v>
      </c>
    </row>
    <row r="1109" spans="1:17" x14ac:dyDescent="0.25">
      <c r="A1109" t="s">
        <v>3306</v>
      </c>
      <c r="B1109" t="s">
        <v>3307</v>
      </c>
      <c r="C1109" t="s">
        <v>3308</v>
      </c>
      <c r="D1109" t="s">
        <v>261</v>
      </c>
      <c r="E1109" t="s">
        <v>5522</v>
      </c>
      <c r="F1109" t="s">
        <v>6142</v>
      </c>
      <c r="G1109" t="s">
        <v>963</v>
      </c>
      <c r="H1109" t="s">
        <v>8</v>
      </c>
      <c r="I1109" t="s">
        <v>5942</v>
      </c>
      <c r="J1109" t="s">
        <v>19</v>
      </c>
      <c r="K1109" t="s">
        <v>5942</v>
      </c>
      <c r="L1109" t="s">
        <v>5953</v>
      </c>
      <c r="M1109" t="s">
        <v>5942</v>
      </c>
      <c r="N1109" t="s">
        <v>5950</v>
      </c>
      <c r="O1109" t="s">
        <v>47</v>
      </c>
      <c r="P1109" t="s">
        <v>5942</v>
      </c>
      <c r="Q1109" t="s">
        <v>5942</v>
      </c>
    </row>
    <row r="1110" spans="1:17" x14ac:dyDescent="0.25">
      <c r="A1110" t="s">
        <v>3309</v>
      </c>
      <c r="B1110" t="s">
        <v>3310</v>
      </c>
      <c r="C1110" t="s">
        <v>3311</v>
      </c>
      <c r="D1110" t="s">
        <v>261</v>
      </c>
      <c r="E1110" t="s">
        <v>5523</v>
      </c>
      <c r="F1110" t="s">
        <v>6150</v>
      </c>
      <c r="G1110" t="s">
        <v>5089</v>
      </c>
      <c r="H1110" t="s">
        <v>5957</v>
      </c>
      <c r="I1110" t="s">
        <v>5942</v>
      </c>
      <c r="J1110" t="s">
        <v>19</v>
      </c>
      <c r="K1110" t="s">
        <v>5942</v>
      </c>
      <c r="L1110" t="s">
        <v>5949</v>
      </c>
      <c r="M1110" t="s">
        <v>118</v>
      </c>
      <c r="N1110" t="s">
        <v>5945</v>
      </c>
      <c r="O1110" t="s">
        <v>5942</v>
      </c>
      <c r="P1110" t="s">
        <v>5942</v>
      </c>
      <c r="Q1110" t="s">
        <v>5942</v>
      </c>
    </row>
    <row r="1111" spans="1:17" x14ac:dyDescent="0.25">
      <c r="A1111" t="s">
        <v>3312</v>
      </c>
      <c r="B1111" t="s">
        <v>3313</v>
      </c>
      <c r="C1111" t="s">
        <v>3314</v>
      </c>
      <c r="D1111" t="s">
        <v>261</v>
      </c>
      <c r="E1111" t="s">
        <v>5524</v>
      </c>
      <c r="F1111" t="s">
        <v>6153</v>
      </c>
      <c r="G1111" t="s">
        <v>5089</v>
      </c>
      <c r="H1111" t="s">
        <v>5957</v>
      </c>
      <c r="I1111" t="s">
        <v>5942</v>
      </c>
      <c r="J1111" t="s">
        <v>5948</v>
      </c>
      <c r="K1111" t="s">
        <v>5942</v>
      </c>
      <c r="L1111" t="s">
        <v>5946</v>
      </c>
      <c r="M1111" t="s">
        <v>5942</v>
      </c>
      <c r="N1111" t="s">
        <v>5944</v>
      </c>
      <c r="O1111" t="s">
        <v>5942</v>
      </c>
      <c r="P1111" t="s">
        <v>5942</v>
      </c>
      <c r="Q1111" t="s">
        <v>5942</v>
      </c>
    </row>
    <row r="1112" spans="1:17" x14ac:dyDescent="0.25">
      <c r="A1112" t="s">
        <v>3315</v>
      </c>
      <c r="B1112" t="s">
        <v>3316</v>
      </c>
      <c r="C1112" t="s">
        <v>3317</v>
      </c>
      <c r="D1112" t="s">
        <v>16</v>
      </c>
      <c r="E1112" t="s">
        <v>5525</v>
      </c>
      <c r="F1112" t="s">
        <v>6157</v>
      </c>
      <c r="G1112" t="s">
        <v>5526</v>
      </c>
      <c r="H1112" t="s">
        <v>8</v>
      </c>
      <c r="I1112" t="s">
        <v>5942</v>
      </c>
      <c r="J1112" t="s">
        <v>25</v>
      </c>
      <c r="K1112" t="s">
        <v>5942</v>
      </c>
      <c r="L1112" t="s">
        <v>5946</v>
      </c>
      <c r="M1112" t="s">
        <v>5942</v>
      </c>
      <c r="N1112" t="s">
        <v>5944</v>
      </c>
      <c r="O1112" t="s">
        <v>5942</v>
      </c>
      <c r="P1112" t="s">
        <v>5942</v>
      </c>
      <c r="Q1112" t="s">
        <v>5942</v>
      </c>
    </row>
    <row r="1113" spans="1:17" x14ac:dyDescent="0.25">
      <c r="A1113" t="s">
        <v>3319</v>
      </c>
      <c r="B1113" t="s">
        <v>3320</v>
      </c>
      <c r="C1113" t="s">
        <v>3321</v>
      </c>
      <c r="D1113" t="s">
        <v>16</v>
      </c>
      <c r="E1113" t="s">
        <v>5527</v>
      </c>
      <c r="F1113" t="s">
        <v>6157</v>
      </c>
      <c r="G1113" t="s">
        <v>5526</v>
      </c>
      <c r="H1113" t="s">
        <v>8</v>
      </c>
      <c r="I1113" t="s">
        <v>5942</v>
      </c>
      <c r="J1113" t="s">
        <v>5946</v>
      </c>
      <c r="K1113" t="s">
        <v>5942</v>
      </c>
      <c r="L1113" t="s">
        <v>5944</v>
      </c>
      <c r="M1113" t="s">
        <v>206</v>
      </c>
      <c r="N1113" t="s">
        <v>5950</v>
      </c>
      <c r="O1113" t="s">
        <v>47</v>
      </c>
      <c r="P1113" t="s">
        <v>5942</v>
      </c>
      <c r="Q1113" t="s">
        <v>5942</v>
      </c>
    </row>
    <row r="1114" spans="1:17" x14ac:dyDescent="0.25">
      <c r="A1114" t="s">
        <v>3322</v>
      </c>
      <c r="B1114" t="s">
        <v>3323</v>
      </c>
      <c r="C1114" t="s">
        <v>3324</v>
      </c>
      <c r="D1114" t="s">
        <v>16</v>
      </c>
      <c r="E1114" t="s">
        <v>5528</v>
      </c>
      <c r="F1114" t="s">
        <v>6157</v>
      </c>
      <c r="G1114" t="s">
        <v>5526</v>
      </c>
      <c r="H1114" t="s">
        <v>8</v>
      </c>
      <c r="I1114" t="s">
        <v>5942</v>
      </c>
      <c r="J1114" t="s">
        <v>25</v>
      </c>
      <c r="K1114" t="s">
        <v>118</v>
      </c>
      <c r="L1114" t="s">
        <v>5953</v>
      </c>
      <c r="M1114" t="s">
        <v>5958</v>
      </c>
      <c r="N1114" t="s">
        <v>5950</v>
      </c>
      <c r="O1114" t="s">
        <v>5943</v>
      </c>
      <c r="P1114" t="s">
        <v>5942</v>
      </c>
      <c r="Q1114" t="s">
        <v>5942</v>
      </c>
    </row>
    <row r="1115" spans="1:17" x14ac:dyDescent="0.25">
      <c r="A1115" t="s">
        <v>3325</v>
      </c>
      <c r="B1115" t="s">
        <v>3326</v>
      </c>
      <c r="C1115" t="s">
        <v>3327</v>
      </c>
      <c r="D1115" t="s">
        <v>16</v>
      </c>
      <c r="E1115" t="s">
        <v>5529</v>
      </c>
      <c r="F1115" t="s">
        <v>6157</v>
      </c>
      <c r="G1115" t="s">
        <v>5526</v>
      </c>
      <c r="H1115" t="s">
        <v>5941</v>
      </c>
      <c r="I1115" t="s">
        <v>5942</v>
      </c>
      <c r="J1115" t="s">
        <v>5949</v>
      </c>
      <c r="K1115" t="s">
        <v>118</v>
      </c>
      <c r="L1115" t="s">
        <v>5945</v>
      </c>
      <c r="M1115" t="s">
        <v>5958</v>
      </c>
      <c r="N1115" t="s">
        <v>5950</v>
      </c>
      <c r="O1115" t="s">
        <v>225</v>
      </c>
      <c r="P1115" t="s">
        <v>5942</v>
      </c>
      <c r="Q1115" t="s">
        <v>5942</v>
      </c>
    </row>
    <row r="1116" spans="1:17" x14ac:dyDescent="0.25">
      <c r="A1116" t="s">
        <v>3328</v>
      </c>
      <c r="B1116" t="s">
        <v>3329</v>
      </c>
      <c r="C1116" t="s">
        <v>3330</v>
      </c>
      <c r="D1116" t="s">
        <v>16</v>
      </c>
      <c r="E1116" t="s">
        <v>5530</v>
      </c>
      <c r="F1116" t="s">
        <v>6157</v>
      </c>
      <c r="G1116" t="s">
        <v>5526</v>
      </c>
      <c r="H1116" t="s">
        <v>5941</v>
      </c>
      <c r="I1116" t="s">
        <v>5942</v>
      </c>
      <c r="J1116" t="s">
        <v>5949</v>
      </c>
      <c r="K1116" t="s">
        <v>5942</v>
      </c>
      <c r="L1116" t="s">
        <v>5945</v>
      </c>
      <c r="M1116" t="s">
        <v>5958</v>
      </c>
      <c r="N1116" t="s">
        <v>5955</v>
      </c>
      <c r="O1116" t="s">
        <v>5942</v>
      </c>
      <c r="P1116" t="s">
        <v>5942</v>
      </c>
      <c r="Q1116" t="s">
        <v>5942</v>
      </c>
    </row>
    <row r="1117" spans="1:17" x14ac:dyDescent="0.25">
      <c r="A1117" t="s">
        <v>3331</v>
      </c>
      <c r="B1117" t="s">
        <v>3332</v>
      </c>
      <c r="C1117" t="s">
        <v>3333</v>
      </c>
      <c r="D1117" t="s">
        <v>88</v>
      </c>
      <c r="E1117" t="s">
        <v>5531</v>
      </c>
      <c r="F1117" t="s">
        <v>6154</v>
      </c>
      <c r="G1117" t="s">
        <v>5532</v>
      </c>
      <c r="H1117" t="s">
        <v>8</v>
      </c>
      <c r="I1117" t="s">
        <v>5942</v>
      </c>
      <c r="J1117" t="s">
        <v>19</v>
      </c>
      <c r="K1117" t="s">
        <v>5942</v>
      </c>
      <c r="L1117" t="s">
        <v>5946</v>
      </c>
      <c r="M1117" t="s">
        <v>5942</v>
      </c>
      <c r="N1117" t="s">
        <v>5944</v>
      </c>
      <c r="O1117" t="s">
        <v>5951</v>
      </c>
      <c r="P1117" t="s">
        <v>5942</v>
      </c>
      <c r="Q1117" t="s">
        <v>5942</v>
      </c>
    </row>
    <row r="1118" spans="1:17" x14ac:dyDescent="0.25">
      <c r="A1118" t="s">
        <v>3334</v>
      </c>
      <c r="B1118" t="s">
        <v>3335</v>
      </c>
      <c r="C1118" t="s">
        <v>3333</v>
      </c>
      <c r="D1118" t="s">
        <v>88</v>
      </c>
      <c r="E1118" t="s">
        <v>5533</v>
      </c>
      <c r="F1118" t="s">
        <v>6154</v>
      </c>
      <c r="G1118" t="s">
        <v>5532</v>
      </c>
      <c r="H1118" t="s">
        <v>8</v>
      </c>
      <c r="I1118" t="s">
        <v>5942</v>
      </c>
      <c r="J1118" t="s">
        <v>19</v>
      </c>
      <c r="K1118" t="s">
        <v>5942</v>
      </c>
      <c r="L1118" t="s">
        <v>5946</v>
      </c>
      <c r="M1118" t="s">
        <v>118</v>
      </c>
      <c r="N1118" t="s">
        <v>5944</v>
      </c>
      <c r="O1118" t="s">
        <v>5958</v>
      </c>
      <c r="P1118" t="s">
        <v>5942</v>
      </c>
      <c r="Q1118" t="s">
        <v>5942</v>
      </c>
    </row>
    <row r="1119" spans="1:17" x14ac:dyDescent="0.25">
      <c r="A1119" t="s">
        <v>3336</v>
      </c>
      <c r="B1119" t="s">
        <v>3337</v>
      </c>
      <c r="C1119" t="s">
        <v>3338</v>
      </c>
      <c r="D1119" t="s">
        <v>88</v>
      </c>
      <c r="E1119" t="s">
        <v>5534</v>
      </c>
      <c r="F1119" t="s">
        <v>6154</v>
      </c>
      <c r="G1119" t="s">
        <v>5535</v>
      </c>
      <c r="H1119" t="s">
        <v>8</v>
      </c>
      <c r="I1119" t="s">
        <v>5942</v>
      </c>
      <c r="J1119" t="s">
        <v>19</v>
      </c>
      <c r="K1119" t="s">
        <v>5942</v>
      </c>
      <c r="L1119" t="s">
        <v>5949</v>
      </c>
      <c r="M1119" t="s">
        <v>118</v>
      </c>
      <c r="N1119" t="s">
        <v>5945</v>
      </c>
      <c r="O1119" t="s">
        <v>5942</v>
      </c>
      <c r="P1119" t="s">
        <v>5942</v>
      </c>
      <c r="Q1119" t="s">
        <v>5942</v>
      </c>
    </row>
    <row r="1120" spans="1:17" x14ac:dyDescent="0.25">
      <c r="A1120" t="s">
        <v>3339</v>
      </c>
      <c r="B1120" t="s">
        <v>3340</v>
      </c>
      <c r="C1120" t="s">
        <v>3341</v>
      </c>
      <c r="D1120" t="s">
        <v>88</v>
      </c>
      <c r="E1120" t="s">
        <v>5536</v>
      </c>
      <c r="F1120" t="s">
        <v>6154</v>
      </c>
      <c r="G1120" t="s">
        <v>963</v>
      </c>
      <c r="H1120" t="s">
        <v>8</v>
      </c>
      <c r="I1120" t="s">
        <v>5942</v>
      </c>
      <c r="J1120" t="s">
        <v>19</v>
      </c>
      <c r="K1120" t="s">
        <v>5942</v>
      </c>
      <c r="L1120" t="s">
        <v>5946</v>
      </c>
      <c r="M1120" t="s">
        <v>5942</v>
      </c>
      <c r="N1120" t="s">
        <v>5944</v>
      </c>
      <c r="O1120" t="s">
        <v>47</v>
      </c>
      <c r="P1120" t="s">
        <v>5942</v>
      </c>
      <c r="Q1120" t="s">
        <v>5942</v>
      </c>
    </row>
    <row r="1121" spans="1:17" x14ac:dyDescent="0.25">
      <c r="A1121" t="s">
        <v>3342</v>
      </c>
      <c r="B1121" t="s">
        <v>3343</v>
      </c>
      <c r="C1121" t="s">
        <v>3344</v>
      </c>
      <c r="D1121" t="s">
        <v>88</v>
      </c>
      <c r="E1121" t="s">
        <v>5537</v>
      </c>
      <c r="F1121" t="s">
        <v>6154</v>
      </c>
      <c r="G1121" t="s">
        <v>963</v>
      </c>
      <c r="H1121" t="s">
        <v>8</v>
      </c>
      <c r="I1121" t="s">
        <v>5942</v>
      </c>
      <c r="J1121" t="s">
        <v>19</v>
      </c>
      <c r="K1121" t="s">
        <v>5942</v>
      </c>
      <c r="L1121" t="s">
        <v>5946</v>
      </c>
      <c r="M1121" t="s">
        <v>5942</v>
      </c>
      <c r="N1121" t="s">
        <v>5944</v>
      </c>
      <c r="O1121" t="s">
        <v>5943</v>
      </c>
      <c r="P1121" t="s">
        <v>5942</v>
      </c>
      <c r="Q1121" t="s">
        <v>5942</v>
      </c>
    </row>
    <row r="1122" spans="1:17" x14ac:dyDescent="0.25">
      <c r="A1122" t="s">
        <v>3345</v>
      </c>
      <c r="B1122" t="s">
        <v>3346</v>
      </c>
      <c r="C1122" t="s">
        <v>3347</v>
      </c>
      <c r="D1122" t="s">
        <v>88</v>
      </c>
      <c r="E1122" t="s">
        <v>5538</v>
      </c>
      <c r="F1122" t="s">
        <v>6154</v>
      </c>
      <c r="G1122" t="s">
        <v>963</v>
      </c>
      <c r="H1122" t="s">
        <v>5957</v>
      </c>
      <c r="I1122" t="s">
        <v>5942</v>
      </c>
      <c r="J1122" t="s">
        <v>25</v>
      </c>
      <c r="K1122" t="s">
        <v>5942</v>
      </c>
      <c r="L1122" t="s">
        <v>5944</v>
      </c>
      <c r="M1122" t="s">
        <v>5942</v>
      </c>
      <c r="N1122" t="s">
        <v>5950</v>
      </c>
      <c r="O1122" t="s">
        <v>5951</v>
      </c>
      <c r="P1122" t="s">
        <v>5942</v>
      </c>
      <c r="Q1122" t="s">
        <v>5942</v>
      </c>
    </row>
    <row r="1123" spans="1:17" x14ac:dyDescent="0.25">
      <c r="A1123" t="s">
        <v>3348</v>
      </c>
      <c r="B1123" t="s">
        <v>3349</v>
      </c>
      <c r="C1123" t="s">
        <v>2591</v>
      </c>
      <c r="D1123" t="s">
        <v>88</v>
      </c>
      <c r="E1123" t="s">
        <v>5539</v>
      </c>
      <c r="F1123" t="s">
        <v>6154</v>
      </c>
      <c r="G1123" t="s">
        <v>963</v>
      </c>
      <c r="H1123" t="s">
        <v>8</v>
      </c>
      <c r="I1123" t="s">
        <v>5942</v>
      </c>
      <c r="J1123" t="s">
        <v>19</v>
      </c>
      <c r="K1123" t="s">
        <v>5942</v>
      </c>
      <c r="L1123" t="s">
        <v>5946</v>
      </c>
      <c r="M1123" t="s">
        <v>118</v>
      </c>
      <c r="N1123" t="s">
        <v>5953</v>
      </c>
      <c r="O1123" t="s">
        <v>225</v>
      </c>
      <c r="P1123" t="s">
        <v>5942</v>
      </c>
      <c r="Q1123" t="s">
        <v>5942</v>
      </c>
    </row>
    <row r="1124" spans="1:17" x14ac:dyDescent="0.25">
      <c r="A1124" t="s">
        <v>3350</v>
      </c>
      <c r="B1124" t="s">
        <v>3351</v>
      </c>
      <c r="C1124" t="s">
        <v>3352</v>
      </c>
      <c r="D1124" t="s">
        <v>33</v>
      </c>
      <c r="E1124" t="s">
        <v>5540</v>
      </c>
      <c r="F1124" t="s">
        <v>6154</v>
      </c>
      <c r="G1124" t="s">
        <v>963</v>
      </c>
      <c r="H1124" t="s">
        <v>8</v>
      </c>
      <c r="I1124" t="s">
        <v>5942</v>
      </c>
      <c r="J1124" t="s">
        <v>19</v>
      </c>
      <c r="K1124" t="s">
        <v>5942</v>
      </c>
      <c r="L1124" t="s">
        <v>5946</v>
      </c>
      <c r="M1124" t="s">
        <v>118</v>
      </c>
      <c r="N1124" t="s">
        <v>5945</v>
      </c>
      <c r="O1124" t="s">
        <v>5943</v>
      </c>
      <c r="P1124" t="s">
        <v>5942</v>
      </c>
      <c r="Q1124" t="s">
        <v>5942</v>
      </c>
    </row>
    <row r="1125" spans="1:17" x14ac:dyDescent="0.25">
      <c r="A1125" t="s">
        <v>3353</v>
      </c>
      <c r="B1125" t="s">
        <v>3354</v>
      </c>
      <c r="C1125" t="s">
        <v>290</v>
      </c>
      <c r="D1125" t="s">
        <v>33</v>
      </c>
      <c r="E1125" t="s">
        <v>5541</v>
      </c>
      <c r="F1125" t="s">
        <v>6154</v>
      </c>
      <c r="G1125" t="s">
        <v>963</v>
      </c>
      <c r="H1125" t="s">
        <v>8</v>
      </c>
      <c r="I1125" t="s">
        <v>5942</v>
      </c>
      <c r="J1125" t="s">
        <v>19</v>
      </c>
      <c r="K1125" t="s">
        <v>5942</v>
      </c>
      <c r="L1125" t="s">
        <v>5946</v>
      </c>
      <c r="M1125" t="s">
        <v>5942</v>
      </c>
      <c r="N1125" t="s">
        <v>5944</v>
      </c>
      <c r="O1125" t="s">
        <v>5942</v>
      </c>
      <c r="P1125" t="s">
        <v>5942</v>
      </c>
      <c r="Q1125" t="s">
        <v>5942</v>
      </c>
    </row>
    <row r="1126" spans="1:17" x14ac:dyDescent="0.25">
      <c r="A1126" t="s">
        <v>3355</v>
      </c>
      <c r="B1126" t="s">
        <v>3356</v>
      </c>
      <c r="C1126" t="s">
        <v>2452</v>
      </c>
      <c r="D1126" t="s">
        <v>33</v>
      </c>
      <c r="E1126" t="s">
        <v>5542</v>
      </c>
      <c r="F1126" t="s">
        <v>6154</v>
      </c>
      <c r="G1126" t="s">
        <v>963</v>
      </c>
      <c r="H1126" t="s">
        <v>5957</v>
      </c>
      <c r="I1126" t="s">
        <v>5942</v>
      </c>
      <c r="J1126" t="s">
        <v>5948</v>
      </c>
      <c r="K1126" t="s">
        <v>5942</v>
      </c>
      <c r="L1126" t="s">
        <v>5943</v>
      </c>
      <c r="M1126" t="s">
        <v>5943</v>
      </c>
      <c r="N1126" t="s">
        <v>5945</v>
      </c>
      <c r="O1126" t="s">
        <v>175</v>
      </c>
      <c r="P1126" t="s">
        <v>5942</v>
      </c>
      <c r="Q1126" t="s">
        <v>5942</v>
      </c>
    </row>
    <row r="1127" spans="1:17" x14ac:dyDescent="0.25">
      <c r="A1127" t="s">
        <v>3357</v>
      </c>
      <c r="B1127" t="s">
        <v>3358</v>
      </c>
      <c r="C1127" t="s">
        <v>962</v>
      </c>
      <c r="D1127" t="s">
        <v>16</v>
      </c>
      <c r="E1127" t="s">
        <v>5543</v>
      </c>
      <c r="F1127" t="s">
        <v>6154</v>
      </c>
      <c r="G1127" t="s">
        <v>963</v>
      </c>
      <c r="H1127" t="s">
        <v>5957</v>
      </c>
      <c r="I1127" t="s">
        <v>5942</v>
      </c>
      <c r="J1127" t="s">
        <v>5948</v>
      </c>
      <c r="K1127" t="s">
        <v>5942</v>
      </c>
      <c r="L1127" t="s">
        <v>5944</v>
      </c>
      <c r="M1127" t="s">
        <v>118</v>
      </c>
      <c r="N1127" t="s">
        <v>5950</v>
      </c>
      <c r="O1127" t="s">
        <v>47</v>
      </c>
      <c r="P1127" t="s">
        <v>5942</v>
      </c>
      <c r="Q1127" t="s">
        <v>5942</v>
      </c>
    </row>
    <row r="1128" spans="1:17" x14ac:dyDescent="0.25">
      <c r="A1128" t="s">
        <v>3359</v>
      </c>
      <c r="B1128" t="s">
        <v>3360</v>
      </c>
      <c r="C1128" t="s">
        <v>3361</v>
      </c>
      <c r="D1128" t="s">
        <v>16</v>
      </c>
      <c r="E1128" t="s">
        <v>5544</v>
      </c>
      <c r="F1128" t="s">
        <v>6154</v>
      </c>
      <c r="G1128" t="s">
        <v>963</v>
      </c>
      <c r="H1128" t="s">
        <v>8</v>
      </c>
      <c r="I1128" t="s">
        <v>5942</v>
      </c>
      <c r="J1128" t="s">
        <v>5946</v>
      </c>
      <c r="K1128" t="s">
        <v>5942</v>
      </c>
      <c r="L1128" t="s">
        <v>5945</v>
      </c>
      <c r="M1128" t="s">
        <v>206</v>
      </c>
      <c r="N1128" t="s">
        <v>5955</v>
      </c>
      <c r="O1128" t="s">
        <v>5942</v>
      </c>
      <c r="P1128" t="s">
        <v>5942</v>
      </c>
      <c r="Q1128" t="s">
        <v>5942</v>
      </c>
    </row>
    <row r="1129" spans="1:17" x14ac:dyDescent="0.25">
      <c r="A1129" t="s">
        <v>3362</v>
      </c>
      <c r="B1129" t="s">
        <v>3363</v>
      </c>
      <c r="C1129" t="s">
        <v>1191</v>
      </c>
      <c r="D1129" t="s">
        <v>261</v>
      </c>
      <c r="E1129" t="s">
        <v>5545</v>
      </c>
      <c r="F1129" t="s">
        <v>6154</v>
      </c>
      <c r="G1129" t="s">
        <v>963</v>
      </c>
      <c r="H1129" t="s">
        <v>8</v>
      </c>
      <c r="I1129" t="s">
        <v>5942</v>
      </c>
      <c r="J1129" t="s">
        <v>5946</v>
      </c>
      <c r="K1129" t="s">
        <v>5942</v>
      </c>
      <c r="L1129" t="s">
        <v>5944</v>
      </c>
      <c r="M1129" t="s">
        <v>118</v>
      </c>
      <c r="N1129" t="s">
        <v>5950</v>
      </c>
      <c r="O1129" t="s">
        <v>225</v>
      </c>
      <c r="P1129" t="s">
        <v>5942</v>
      </c>
      <c r="Q1129" t="s">
        <v>5942</v>
      </c>
    </row>
    <row r="1130" spans="1:17" x14ac:dyDescent="0.25">
      <c r="A1130" t="s">
        <v>3364</v>
      </c>
      <c r="B1130" t="s">
        <v>3365</v>
      </c>
      <c r="C1130" t="s">
        <v>3366</v>
      </c>
      <c r="D1130" t="s">
        <v>261</v>
      </c>
      <c r="E1130" t="s">
        <v>5546</v>
      </c>
      <c r="F1130" t="s">
        <v>6154</v>
      </c>
      <c r="G1130" t="s">
        <v>963</v>
      </c>
      <c r="H1130" t="s">
        <v>8</v>
      </c>
      <c r="I1130" t="s">
        <v>5942</v>
      </c>
      <c r="J1130" t="s">
        <v>5946</v>
      </c>
      <c r="K1130" t="s">
        <v>5942</v>
      </c>
      <c r="L1130" t="s">
        <v>5950</v>
      </c>
      <c r="M1130" t="s">
        <v>5943</v>
      </c>
      <c r="N1130" t="s">
        <v>5955</v>
      </c>
      <c r="O1130" t="s">
        <v>5961</v>
      </c>
      <c r="P1130" t="s">
        <v>5942</v>
      </c>
      <c r="Q1130" t="s">
        <v>5942</v>
      </c>
    </row>
    <row r="1131" spans="1:17" x14ac:dyDescent="0.25">
      <c r="A1131" t="s">
        <v>3367</v>
      </c>
      <c r="B1131" t="s">
        <v>3368</v>
      </c>
      <c r="C1131" t="s">
        <v>27</v>
      </c>
      <c r="D1131" t="s">
        <v>261</v>
      </c>
      <c r="E1131" t="s">
        <v>5547</v>
      </c>
      <c r="F1131" t="s">
        <v>6154</v>
      </c>
      <c r="G1131" t="s">
        <v>963</v>
      </c>
      <c r="H1131" t="s">
        <v>5948</v>
      </c>
      <c r="I1131" t="s">
        <v>5942</v>
      </c>
      <c r="J1131" t="s">
        <v>5949</v>
      </c>
      <c r="K1131" t="s">
        <v>118</v>
      </c>
      <c r="L1131" t="s">
        <v>5944</v>
      </c>
      <c r="M1131" t="s">
        <v>5951</v>
      </c>
      <c r="N1131" t="s">
        <v>5950</v>
      </c>
      <c r="O1131" t="s">
        <v>225</v>
      </c>
      <c r="P1131" t="s">
        <v>5942</v>
      </c>
      <c r="Q1131" t="s">
        <v>5942</v>
      </c>
    </row>
    <row r="1132" spans="1:17" x14ac:dyDescent="0.25">
      <c r="A1132" t="s">
        <v>3369</v>
      </c>
      <c r="B1132" t="s">
        <v>3370</v>
      </c>
      <c r="C1132" t="s">
        <v>992</v>
      </c>
      <c r="D1132" t="s">
        <v>121</v>
      </c>
      <c r="E1132" t="s">
        <v>5548</v>
      </c>
      <c r="F1132" t="s">
        <v>6154</v>
      </c>
      <c r="G1132" t="s">
        <v>5253</v>
      </c>
      <c r="H1132" t="s">
        <v>5941</v>
      </c>
      <c r="I1132" t="s">
        <v>5942</v>
      </c>
      <c r="J1132" t="s">
        <v>25</v>
      </c>
      <c r="K1132" t="s">
        <v>118</v>
      </c>
      <c r="L1132" t="s">
        <v>5945</v>
      </c>
      <c r="M1132" t="s">
        <v>5961</v>
      </c>
      <c r="N1132" t="s">
        <v>5950</v>
      </c>
      <c r="O1132" t="s">
        <v>175</v>
      </c>
      <c r="P1132" t="s">
        <v>5942</v>
      </c>
      <c r="Q1132" t="s">
        <v>5942</v>
      </c>
    </row>
    <row r="1133" spans="1:17" x14ac:dyDescent="0.25">
      <c r="A1133" t="s">
        <v>3371</v>
      </c>
      <c r="B1133" t="s">
        <v>3372</v>
      </c>
      <c r="C1133" t="s">
        <v>3373</v>
      </c>
      <c r="D1133" t="s">
        <v>121</v>
      </c>
      <c r="E1133" t="s">
        <v>5549</v>
      </c>
      <c r="F1133" t="s">
        <v>6154</v>
      </c>
      <c r="G1133" t="s">
        <v>5164</v>
      </c>
      <c r="H1133" t="s">
        <v>8</v>
      </c>
      <c r="I1133" t="s">
        <v>5942</v>
      </c>
      <c r="J1133" t="s">
        <v>19</v>
      </c>
      <c r="K1133" t="s">
        <v>5942</v>
      </c>
      <c r="L1133" t="s">
        <v>5946</v>
      </c>
      <c r="M1133" t="s">
        <v>5942</v>
      </c>
      <c r="N1133" t="s">
        <v>5944</v>
      </c>
      <c r="O1133" t="s">
        <v>47</v>
      </c>
      <c r="P1133" t="s">
        <v>5942</v>
      </c>
      <c r="Q1133" t="s">
        <v>5942</v>
      </c>
    </row>
    <row r="1134" spans="1:17" x14ac:dyDescent="0.25">
      <c r="A1134" t="s">
        <v>3374</v>
      </c>
      <c r="B1134" t="s">
        <v>3375</v>
      </c>
      <c r="C1134" t="s">
        <v>3376</v>
      </c>
      <c r="D1134" t="s">
        <v>121</v>
      </c>
      <c r="E1134" t="s">
        <v>5550</v>
      </c>
      <c r="F1134" t="s">
        <v>6154</v>
      </c>
      <c r="G1134" t="s">
        <v>5164</v>
      </c>
      <c r="H1134" t="s">
        <v>5957</v>
      </c>
      <c r="I1134" t="s">
        <v>5942</v>
      </c>
      <c r="J1134" t="s">
        <v>5948</v>
      </c>
      <c r="K1134" t="s">
        <v>5942</v>
      </c>
      <c r="L1134" t="s">
        <v>5946</v>
      </c>
      <c r="M1134" t="s">
        <v>118</v>
      </c>
      <c r="N1134" t="s">
        <v>5944</v>
      </c>
      <c r="O1134" t="s">
        <v>225</v>
      </c>
      <c r="P1134" t="s">
        <v>5942</v>
      </c>
      <c r="Q1134" t="s">
        <v>5942</v>
      </c>
    </row>
    <row r="1135" spans="1:17" x14ac:dyDescent="0.25">
      <c r="A1135" t="s">
        <v>3377</v>
      </c>
      <c r="B1135" t="s">
        <v>3378</v>
      </c>
      <c r="C1135" t="s">
        <v>124</v>
      </c>
      <c r="D1135" t="s">
        <v>121</v>
      </c>
      <c r="E1135" t="s">
        <v>5551</v>
      </c>
      <c r="F1135" t="s">
        <v>6154</v>
      </c>
      <c r="G1135" t="s">
        <v>5164</v>
      </c>
      <c r="H1135" t="s">
        <v>5957</v>
      </c>
      <c r="I1135" t="s">
        <v>5942</v>
      </c>
      <c r="J1135" t="s">
        <v>5941</v>
      </c>
      <c r="K1135" t="s">
        <v>5942</v>
      </c>
      <c r="L1135" t="s">
        <v>5943</v>
      </c>
      <c r="M1135" t="s">
        <v>5942</v>
      </c>
      <c r="N1135" t="s">
        <v>5950</v>
      </c>
      <c r="O1135" t="s">
        <v>5942</v>
      </c>
      <c r="P1135" t="s">
        <v>5942</v>
      </c>
      <c r="Q1135" t="s">
        <v>5942</v>
      </c>
    </row>
    <row r="1136" spans="1:17" x14ac:dyDescent="0.25">
      <c r="A1136" t="s">
        <v>3379</v>
      </c>
      <c r="B1136" t="s">
        <v>3380</v>
      </c>
      <c r="C1136" t="s">
        <v>2436</v>
      </c>
      <c r="D1136" t="s">
        <v>121</v>
      </c>
      <c r="E1136" t="s">
        <v>5552</v>
      </c>
      <c r="F1136" t="s">
        <v>6154</v>
      </c>
      <c r="G1136" t="s">
        <v>5107</v>
      </c>
      <c r="H1136" t="s">
        <v>5941</v>
      </c>
      <c r="I1136" t="s">
        <v>5942</v>
      </c>
      <c r="J1136" t="s">
        <v>5946</v>
      </c>
      <c r="K1136" t="s">
        <v>118</v>
      </c>
      <c r="L1136" t="s">
        <v>5950</v>
      </c>
      <c r="M1136" t="s">
        <v>5942</v>
      </c>
      <c r="N1136" t="s">
        <v>5955</v>
      </c>
      <c r="O1136" t="s">
        <v>118</v>
      </c>
      <c r="P1136" t="s">
        <v>5942</v>
      </c>
      <c r="Q1136" t="s">
        <v>5942</v>
      </c>
    </row>
    <row r="1137" spans="1:17" x14ac:dyDescent="0.25">
      <c r="A1137" t="s">
        <v>3381</v>
      </c>
      <c r="B1137" t="s">
        <v>3382</v>
      </c>
      <c r="C1137" t="s">
        <v>3383</v>
      </c>
      <c r="D1137" t="s">
        <v>368</v>
      </c>
      <c r="E1137" t="s">
        <v>5553</v>
      </c>
      <c r="F1137" t="s">
        <v>6154</v>
      </c>
      <c r="G1137" t="s">
        <v>5422</v>
      </c>
      <c r="H1137" t="s">
        <v>8</v>
      </c>
      <c r="I1137" t="s">
        <v>5942</v>
      </c>
      <c r="J1137" t="s">
        <v>19</v>
      </c>
      <c r="K1137" t="s">
        <v>5942</v>
      </c>
      <c r="L1137" t="s">
        <v>5946</v>
      </c>
      <c r="M1137" t="s">
        <v>5942</v>
      </c>
      <c r="N1137" t="s">
        <v>5944</v>
      </c>
      <c r="O1137" t="s">
        <v>5951</v>
      </c>
      <c r="P1137" t="s">
        <v>5942</v>
      </c>
      <c r="Q1137" t="s">
        <v>5942</v>
      </c>
    </row>
    <row r="1138" spans="1:17" x14ac:dyDescent="0.25">
      <c r="A1138" t="s">
        <v>3384</v>
      </c>
      <c r="B1138" t="s">
        <v>3385</v>
      </c>
      <c r="C1138" t="s">
        <v>3386</v>
      </c>
      <c r="D1138" t="s">
        <v>16</v>
      </c>
      <c r="E1138" t="s">
        <v>5554</v>
      </c>
      <c r="F1138" t="s">
        <v>6158</v>
      </c>
      <c r="G1138" t="s">
        <v>5526</v>
      </c>
      <c r="H1138" t="s">
        <v>8</v>
      </c>
      <c r="I1138" t="s">
        <v>5942</v>
      </c>
      <c r="J1138" t="s">
        <v>5949</v>
      </c>
      <c r="K1138" t="s">
        <v>5942</v>
      </c>
      <c r="L1138" t="s">
        <v>5953</v>
      </c>
      <c r="M1138" t="s">
        <v>5943</v>
      </c>
      <c r="N1138" t="s">
        <v>5950</v>
      </c>
      <c r="O1138" t="s">
        <v>5942</v>
      </c>
      <c r="P1138" t="s">
        <v>5942</v>
      </c>
      <c r="Q1138" t="s">
        <v>5942</v>
      </c>
    </row>
    <row r="1139" spans="1:17" x14ac:dyDescent="0.25">
      <c r="A1139" t="s">
        <v>3388</v>
      </c>
      <c r="B1139" t="s">
        <v>3389</v>
      </c>
      <c r="C1139" t="s">
        <v>3390</v>
      </c>
      <c r="D1139" t="s">
        <v>16</v>
      </c>
      <c r="E1139" t="s">
        <v>5555</v>
      </c>
      <c r="F1139" t="s">
        <v>6158</v>
      </c>
      <c r="G1139" t="s">
        <v>5526</v>
      </c>
      <c r="H1139" t="s">
        <v>5941</v>
      </c>
      <c r="I1139" t="s">
        <v>5942</v>
      </c>
      <c r="J1139" t="s">
        <v>5946</v>
      </c>
      <c r="K1139" t="s">
        <v>118</v>
      </c>
      <c r="L1139" t="s">
        <v>5945</v>
      </c>
      <c r="M1139" t="s">
        <v>5961</v>
      </c>
      <c r="N1139" t="s">
        <v>5955</v>
      </c>
      <c r="O1139" t="s">
        <v>47</v>
      </c>
      <c r="P1139" t="s">
        <v>5942</v>
      </c>
      <c r="Q1139" t="s">
        <v>5942</v>
      </c>
    </row>
    <row r="1140" spans="1:17" x14ac:dyDescent="0.25">
      <c r="A1140" t="s">
        <v>3391</v>
      </c>
      <c r="B1140" t="s">
        <v>3392</v>
      </c>
      <c r="C1140" t="s">
        <v>3393</v>
      </c>
      <c r="D1140" t="s">
        <v>16</v>
      </c>
      <c r="E1140" t="s">
        <v>5556</v>
      </c>
      <c r="F1140" t="s">
        <v>6158</v>
      </c>
      <c r="G1140" t="s">
        <v>5526</v>
      </c>
      <c r="H1140" t="s">
        <v>8</v>
      </c>
      <c r="I1140" t="s">
        <v>5942</v>
      </c>
      <c r="J1140" t="s">
        <v>5949</v>
      </c>
      <c r="K1140" t="s">
        <v>5942</v>
      </c>
      <c r="L1140" t="s">
        <v>5953</v>
      </c>
      <c r="M1140" t="s">
        <v>5961</v>
      </c>
      <c r="N1140" t="s">
        <v>5945</v>
      </c>
      <c r="O1140" t="s">
        <v>206</v>
      </c>
      <c r="P1140" t="s">
        <v>5942</v>
      </c>
      <c r="Q1140" t="s">
        <v>5942</v>
      </c>
    </row>
    <row r="1141" spans="1:17" x14ac:dyDescent="0.25">
      <c r="A1141" t="s">
        <v>3394</v>
      </c>
      <c r="B1141" t="s">
        <v>3395</v>
      </c>
      <c r="C1141" t="s">
        <v>698</v>
      </c>
      <c r="D1141" t="s">
        <v>52</v>
      </c>
      <c r="E1141" t="s">
        <v>5557</v>
      </c>
      <c r="F1141" t="s">
        <v>6158</v>
      </c>
      <c r="G1141" t="s">
        <v>4368</v>
      </c>
      <c r="H1141" t="s">
        <v>5957</v>
      </c>
      <c r="I1141" t="s">
        <v>5942</v>
      </c>
      <c r="J1141" t="s">
        <v>5948</v>
      </c>
      <c r="K1141" t="s">
        <v>5942</v>
      </c>
      <c r="L1141" t="s">
        <v>5946</v>
      </c>
      <c r="M1141" t="s">
        <v>5942</v>
      </c>
      <c r="N1141" t="s">
        <v>5953</v>
      </c>
      <c r="O1141" t="s">
        <v>206</v>
      </c>
      <c r="P1141" t="s">
        <v>5942</v>
      </c>
      <c r="Q1141" t="s">
        <v>5942</v>
      </c>
    </row>
    <row r="1142" spans="1:17" x14ac:dyDescent="0.25">
      <c r="A1142" t="s">
        <v>3396</v>
      </c>
      <c r="B1142" t="s">
        <v>3397</v>
      </c>
      <c r="C1142" t="s">
        <v>864</v>
      </c>
      <c r="D1142" t="s">
        <v>52</v>
      </c>
      <c r="E1142" t="s">
        <v>5558</v>
      </c>
      <c r="F1142" t="s">
        <v>6158</v>
      </c>
      <c r="G1142" t="s">
        <v>4368</v>
      </c>
      <c r="H1142" t="s">
        <v>8</v>
      </c>
      <c r="I1142" t="s">
        <v>5942</v>
      </c>
      <c r="J1142" t="s">
        <v>25</v>
      </c>
      <c r="K1142" t="s">
        <v>5942</v>
      </c>
      <c r="L1142" t="s">
        <v>5946</v>
      </c>
      <c r="M1142" t="s">
        <v>118</v>
      </c>
      <c r="N1142" t="s">
        <v>5945</v>
      </c>
      <c r="O1142" t="s">
        <v>118</v>
      </c>
      <c r="P1142" t="s">
        <v>5942</v>
      </c>
      <c r="Q1142" t="s">
        <v>5942</v>
      </c>
    </row>
    <row r="1143" spans="1:17" x14ac:dyDescent="0.25">
      <c r="A1143" t="s">
        <v>3398</v>
      </c>
      <c r="B1143" t="s">
        <v>3399</v>
      </c>
      <c r="C1143" t="s">
        <v>3400</v>
      </c>
      <c r="D1143" t="s">
        <v>88</v>
      </c>
      <c r="E1143" t="s">
        <v>5559</v>
      </c>
      <c r="F1143" t="s">
        <v>6159</v>
      </c>
      <c r="G1143" t="s">
        <v>5560</v>
      </c>
      <c r="H1143" t="s">
        <v>5957</v>
      </c>
      <c r="I1143" t="s">
        <v>5942</v>
      </c>
      <c r="J1143" t="s">
        <v>5948</v>
      </c>
      <c r="K1143" t="s">
        <v>5942</v>
      </c>
      <c r="L1143" t="s">
        <v>5949</v>
      </c>
      <c r="M1143" t="s">
        <v>118</v>
      </c>
      <c r="N1143" t="s">
        <v>5944</v>
      </c>
      <c r="O1143" t="s">
        <v>206</v>
      </c>
      <c r="P1143" t="s">
        <v>5942</v>
      </c>
      <c r="Q1143" t="s">
        <v>5942</v>
      </c>
    </row>
    <row r="1144" spans="1:17" x14ac:dyDescent="0.25">
      <c r="A1144" t="s">
        <v>3402</v>
      </c>
      <c r="B1144" t="s">
        <v>3403</v>
      </c>
      <c r="C1144" t="s">
        <v>3400</v>
      </c>
      <c r="D1144" t="s">
        <v>88</v>
      </c>
      <c r="E1144" t="s">
        <v>5561</v>
      </c>
      <c r="F1144" t="s">
        <v>6159</v>
      </c>
      <c r="G1144" t="s">
        <v>5560</v>
      </c>
      <c r="H1144" t="s">
        <v>8</v>
      </c>
      <c r="I1144" t="s">
        <v>5942</v>
      </c>
      <c r="J1144" t="s">
        <v>19</v>
      </c>
      <c r="K1144" t="s">
        <v>5942</v>
      </c>
      <c r="L1144" t="s">
        <v>5946</v>
      </c>
      <c r="M1144" t="s">
        <v>5942</v>
      </c>
      <c r="N1144" t="s">
        <v>5944</v>
      </c>
      <c r="O1144" t="s">
        <v>5943</v>
      </c>
      <c r="P1144" t="s">
        <v>5942</v>
      </c>
      <c r="Q1144" t="s">
        <v>5942</v>
      </c>
    </row>
    <row r="1145" spans="1:17" x14ac:dyDescent="0.25">
      <c r="A1145" t="s">
        <v>3404</v>
      </c>
      <c r="B1145" t="s">
        <v>3405</v>
      </c>
      <c r="C1145" t="s">
        <v>368</v>
      </c>
      <c r="D1145" t="s">
        <v>368</v>
      </c>
      <c r="E1145" t="s">
        <v>5562</v>
      </c>
      <c r="F1145" t="s">
        <v>6159</v>
      </c>
      <c r="G1145" t="s">
        <v>5422</v>
      </c>
      <c r="H1145" t="s">
        <v>8</v>
      </c>
      <c r="I1145" t="s">
        <v>5942</v>
      </c>
      <c r="J1145" t="s">
        <v>5948</v>
      </c>
      <c r="K1145" t="s">
        <v>5942</v>
      </c>
      <c r="L1145" t="s">
        <v>5949</v>
      </c>
      <c r="M1145" t="s">
        <v>118</v>
      </c>
      <c r="N1145" t="s">
        <v>5953</v>
      </c>
      <c r="O1145" t="s">
        <v>206</v>
      </c>
      <c r="P1145" t="s">
        <v>5950</v>
      </c>
      <c r="Q1145" t="s">
        <v>5958</v>
      </c>
    </row>
    <row r="1146" spans="1:17" x14ac:dyDescent="0.25">
      <c r="A1146" t="s">
        <v>3406</v>
      </c>
      <c r="B1146" t="s">
        <v>3407</v>
      </c>
      <c r="C1146" t="s">
        <v>3408</v>
      </c>
      <c r="D1146" t="s">
        <v>261</v>
      </c>
      <c r="E1146" t="s">
        <v>5563</v>
      </c>
      <c r="F1146" t="s">
        <v>6159</v>
      </c>
      <c r="G1146" t="s">
        <v>963</v>
      </c>
      <c r="H1146" t="s">
        <v>5957</v>
      </c>
      <c r="I1146" t="s">
        <v>5942</v>
      </c>
      <c r="J1146" t="s">
        <v>25</v>
      </c>
      <c r="K1146" t="s">
        <v>118</v>
      </c>
      <c r="L1146" t="s">
        <v>5944</v>
      </c>
      <c r="M1146" t="s">
        <v>5961</v>
      </c>
      <c r="N1146" t="s">
        <v>5950</v>
      </c>
      <c r="O1146" t="s">
        <v>175</v>
      </c>
      <c r="P1146" t="s">
        <v>5942</v>
      </c>
      <c r="Q1146" t="s">
        <v>5942</v>
      </c>
    </row>
    <row r="1147" spans="1:17" x14ac:dyDescent="0.25">
      <c r="A1147" t="s">
        <v>3409</v>
      </c>
      <c r="B1147" t="s">
        <v>3410</v>
      </c>
      <c r="C1147" t="s">
        <v>3411</v>
      </c>
      <c r="D1147" t="s">
        <v>33</v>
      </c>
      <c r="E1147" t="s">
        <v>5564</v>
      </c>
      <c r="F1147" t="s">
        <v>6159</v>
      </c>
      <c r="G1147" t="s">
        <v>963</v>
      </c>
      <c r="H1147" t="s">
        <v>5957</v>
      </c>
      <c r="I1147" t="s">
        <v>5942</v>
      </c>
      <c r="J1147" t="s">
        <v>5948</v>
      </c>
      <c r="K1147" t="s">
        <v>5942</v>
      </c>
      <c r="L1147" t="s">
        <v>5949</v>
      </c>
      <c r="M1147" t="s">
        <v>5942</v>
      </c>
      <c r="N1147" t="s">
        <v>5953</v>
      </c>
      <c r="O1147" t="s">
        <v>5958</v>
      </c>
      <c r="P1147" t="s">
        <v>5942</v>
      </c>
      <c r="Q1147" t="s">
        <v>5942</v>
      </c>
    </row>
    <row r="1148" spans="1:17" x14ac:dyDescent="0.25">
      <c r="A1148" t="s">
        <v>3412</v>
      </c>
      <c r="B1148" t="s">
        <v>3413</v>
      </c>
      <c r="C1148" t="s">
        <v>3414</v>
      </c>
      <c r="D1148" t="s">
        <v>88</v>
      </c>
      <c r="E1148" t="s">
        <v>5565</v>
      </c>
      <c r="F1148" t="s">
        <v>6160</v>
      </c>
      <c r="G1148" t="s">
        <v>5206</v>
      </c>
      <c r="H1148" t="s">
        <v>8</v>
      </c>
      <c r="I1148" t="s">
        <v>5942</v>
      </c>
      <c r="J1148" t="s">
        <v>19</v>
      </c>
      <c r="K1148" t="s">
        <v>5942</v>
      </c>
      <c r="L1148" t="s">
        <v>5949</v>
      </c>
      <c r="M1148" t="s">
        <v>118</v>
      </c>
      <c r="N1148" t="s">
        <v>5944</v>
      </c>
      <c r="O1148" t="s">
        <v>47</v>
      </c>
      <c r="P1148" t="s">
        <v>5942</v>
      </c>
      <c r="Q1148" t="s">
        <v>5942</v>
      </c>
    </row>
    <row r="1149" spans="1:17" x14ac:dyDescent="0.25">
      <c r="A1149" t="s">
        <v>3416</v>
      </c>
      <c r="B1149" t="s">
        <v>3417</v>
      </c>
      <c r="C1149" t="s">
        <v>3414</v>
      </c>
      <c r="D1149" t="s">
        <v>88</v>
      </c>
      <c r="E1149" t="s">
        <v>5566</v>
      </c>
      <c r="F1149" t="s">
        <v>6160</v>
      </c>
      <c r="G1149" t="s">
        <v>5206</v>
      </c>
      <c r="H1149" t="s">
        <v>8</v>
      </c>
      <c r="I1149" t="s">
        <v>5942</v>
      </c>
      <c r="J1149" t="s">
        <v>19</v>
      </c>
      <c r="K1149" t="s">
        <v>5942</v>
      </c>
      <c r="L1149" t="s">
        <v>5946</v>
      </c>
      <c r="M1149" t="s">
        <v>5942</v>
      </c>
      <c r="N1149" t="s">
        <v>5944</v>
      </c>
      <c r="O1149" t="s">
        <v>225</v>
      </c>
      <c r="P1149" t="s">
        <v>5942</v>
      </c>
      <c r="Q1149" t="s">
        <v>5942</v>
      </c>
    </row>
    <row r="1150" spans="1:17" x14ac:dyDescent="0.25">
      <c r="A1150" t="s">
        <v>3418</v>
      </c>
      <c r="B1150" t="s">
        <v>3419</v>
      </c>
      <c r="C1150" t="s">
        <v>3420</v>
      </c>
      <c r="D1150" t="s">
        <v>16</v>
      </c>
      <c r="E1150" t="s">
        <v>5567</v>
      </c>
      <c r="F1150" t="s">
        <v>6160</v>
      </c>
      <c r="G1150" t="s">
        <v>963</v>
      </c>
      <c r="H1150" t="s">
        <v>8</v>
      </c>
      <c r="I1150" t="s">
        <v>5942</v>
      </c>
      <c r="J1150" t="s">
        <v>5949</v>
      </c>
      <c r="K1150" t="s">
        <v>5942</v>
      </c>
      <c r="L1150" t="s">
        <v>5953</v>
      </c>
      <c r="M1150" t="s">
        <v>118</v>
      </c>
      <c r="N1150" t="s">
        <v>5950</v>
      </c>
      <c r="O1150" t="s">
        <v>5958</v>
      </c>
      <c r="P1150" t="s">
        <v>5942</v>
      </c>
      <c r="Q1150" t="s">
        <v>5942</v>
      </c>
    </row>
    <row r="1151" spans="1:17" x14ac:dyDescent="0.25">
      <c r="A1151" t="s">
        <v>3421</v>
      </c>
      <c r="B1151" t="s">
        <v>3422</v>
      </c>
      <c r="C1151" t="s">
        <v>3423</v>
      </c>
      <c r="D1151" t="s">
        <v>16</v>
      </c>
      <c r="E1151" t="s">
        <v>5568</v>
      </c>
      <c r="F1151" t="s">
        <v>6160</v>
      </c>
      <c r="G1151" t="s">
        <v>963</v>
      </c>
      <c r="H1151" t="s">
        <v>5957</v>
      </c>
      <c r="I1151" t="s">
        <v>5942</v>
      </c>
      <c r="J1151" t="s">
        <v>25</v>
      </c>
      <c r="K1151" t="s">
        <v>118</v>
      </c>
      <c r="L1151" t="s">
        <v>5953</v>
      </c>
      <c r="M1151" t="s">
        <v>47</v>
      </c>
      <c r="N1151" t="s">
        <v>5945</v>
      </c>
      <c r="O1151" t="s">
        <v>206</v>
      </c>
      <c r="P1151" t="s">
        <v>5942</v>
      </c>
      <c r="Q1151" t="s">
        <v>5942</v>
      </c>
    </row>
    <row r="1152" spans="1:17" x14ac:dyDescent="0.25">
      <c r="A1152" t="s">
        <v>3424</v>
      </c>
      <c r="B1152" t="s">
        <v>3425</v>
      </c>
      <c r="C1152" t="s">
        <v>3426</v>
      </c>
      <c r="D1152" t="s">
        <v>261</v>
      </c>
      <c r="E1152" t="s">
        <v>5569</v>
      </c>
      <c r="F1152" t="s">
        <v>6160</v>
      </c>
      <c r="G1152" t="s">
        <v>5089</v>
      </c>
      <c r="H1152" t="s">
        <v>5957</v>
      </c>
      <c r="I1152" t="s">
        <v>5942</v>
      </c>
      <c r="J1152" t="s">
        <v>19</v>
      </c>
      <c r="K1152" t="s">
        <v>5942</v>
      </c>
      <c r="L1152" t="s">
        <v>5949</v>
      </c>
      <c r="M1152" t="s">
        <v>5942</v>
      </c>
      <c r="N1152" t="s">
        <v>5944</v>
      </c>
      <c r="O1152" t="s">
        <v>5961</v>
      </c>
      <c r="P1152" t="s">
        <v>5942</v>
      </c>
      <c r="Q1152" t="s">
        <v>5942</v>
      </c>
    </row>
    <row r="1153" spans="1:17" x14ac:dyDescent="0.25">
      <c r="A1153" t="s">
        <v>3427</v>
      </c>
      <c r="B1153" t="s">
        <v>3428</v>
      </c>
      <c r="C1153" t="s">
        <v>3429</v>
      </c>
      <c r="D1153" t="s">
        <v>121</v>
      </c>
      <c r="E1153" t="s">
        <v>5570</v>
      </c>
      <c r="F1153" t="s">
        <v>6161</v>
      </c>
      <c r="G1153" t="s">
        <v>4388</v>
      </c>
      <c r="H1153" t="s">
        <v>8</v>
      </c>
      <c r="I1153" t="s">
        <v>5942</v>
      </c>
      <c r="J1153" t="s">
        <v>5949</v>
      </c>
      <c r="K1153" t="s">
        <v>5942</v>
      </c>
      <c r="L1153" t="s">
        <v>5945</v>
      </c>
      <c r="M1153" t="s">
        <v>5958</v>
      </c>
      <c r="N1153" t="s">
        <v>5950</v>
      </c>
      <c r="O1153" t="s">
        <v>206</v>
      </c>
      <c r="P1153" t="s">
        <v>5942</v>
      </c>
      <c r="Q1153" t="s">
        <v>5942</v>
      </c>
    </row>
    <row r="1154" spans="1:17" x14ac:dyDescent="0.25">
      <c r="A1154" t="s">
        <v>3431</v>
      </c>
      <c r="B1154" t="s">
        <v>3432</v>
      </c>
      <c r="C1154" t="s">
        <v>3433</v>
      </c>
      <c r="D1154" t="s">
        <v>121</v>
      </c>
      <c r="E1154" t="s">
        <v>5571</v>
      </c>
      <c r="F1154" t="s">
        <v>6161</v>
      </c>
      <c r="G1154" t="s">
        <v>5164</v>
      </c>
      <c r="H1154" t="s">
        <v>5957</v>
      </c>
      <c r="I1154" t="s">
        <v>5942</v>
      </c>
      <c r="J1154" t="s">
        <v>5946</v>
      </c>
      <c r="K1154" t="s">
        <v>5942</v>
      </c>
      <c r="L1154" t="s">
        <v>5944</v>
      </c>
      <c r="M1154" t="s">
        <v>5942</v>
      </c>
      <c r="N1154" t="s">
        <v>5950</v>
      </c>
      <c r="O1154" t="s">
        <v>225</v>
      </c>
      <c r="P1154" t="s">
        <v>5942</v>
      </c>
      <c r="Q1154" t="s">
        <v>5942</v>
      </c>
    </row>
    <row r="1155" spans="1:17" x14ac:dyDescent="0.25">
      <c r="A1155" t="s">
        <v>3434</v>
      </c>
      <c r="B1155" t="s">
        <v>3435</v>
      </c>
      <c r="C1155" t="s">
        <v>2206</v>
      </c>
      <c r="D1155" t="s">
        <v>121</v>
      </c>
      <c r="E1155" t="s">
        <v>5572</v>
      </c>
      <c r="F1155" t="s">
        <v>6161</v>
      </c>
      <c r="G1155" t="s">
        <v>5107</v>
      </c>
      <c r="H1155" t="s">
        <v>5941</v>
      </c>
      <c r="I1155" t="s">
        <v>5942</v>
      </c>
      <c r="J1155" t="s">
        <v>5949</v>
      </c>
      <c r="K1155" t="s">
        <v>5942</v>
      </c>
      <c r="L1155" t="s">
        <v>5944</v>
      </c>
      <c r="M1155" t="s">
        <v>47</v>
      </c>
      <c r="N1155" t="s">
        <v>5950</v>
      </c>
      <c r="O1155" t="s">
        <v>5961</v>
      </c>
      <c r="P1155" t="s">
        <v>5942</v>
      </c>
      <c r="Q1155" t="s">
        <v>5942</v>
      </c>
    </row>
    <row r="1156" spans="1:17" x14ac:dyDescent="0.25">
      <c r="A1156" t="s">
        <v>3436</v>
      </c>
      <c r="B1156" t="s">
        <v>3437</v>
      </c>
      <c r="C1156" t="s">
        <v>3438</v>
      </c>
      <c r="D1156" t="s">
        <v>121</v>
      </c>
      <c r="E1156" t="s">
        <v>5573</v>
      </c>
      <c r="F1156" t="s">
        <v>6161</v>
      </c>
      <c r="G1156" t="s">
        <v>4386</v>
      </c>
      <c r="H1156" t="s">
        <v>8</v>
      </c>
      <c r="I1156" t="s">
        <v>5942</v>
      </c>
      <c r="J1156" t="s">
        <v>5949</v>
      </c>
      <c r="K1156" t="s">
        <v>5942</v>
      </c>
      <c r="L1156" t="s">
        <v>5944</v>
      </c>
      <c r="M1156" t="s">
        <v>118</v>
      </c>
      <c r="N1156" t="s">
        <v>5945</v>
      </c>
      <c r="O1156" t="s">
        <v>225</v>
      </c>
      <c r="P1156" t="s">
        <v>5942</v>
      </c>
      <c r="Q1156" t="s">
        <v>5942</v>
      </c>
    </row>
    <row r="1157" spans="1:17" x14ac:dyDescent="0.25">
      <c r="A1157" t="s">
        <v>3439</v>
      </c>
      <c r="B1157" t="s">
        <v>3440</v>
      </c>
      <c r="C1157" t="s">
        <v>1505</v>
      </c>
      <c r="D1157" t="s">
        <v>121</v>
      </c>
      <c r="E1157" t="s">
        <v>5574</v>
      </c>
      <c r="F1157" t="s">
        <v>6161</v>
      </c>
      <c r="G1157" t="s">
        <v>5107</v>
      </c>
      <c r="H1157" t="s">
        <v>5941</v>
      </c>
      <c r="I1157" t="s">
        <v>5942</v>
      </c>
      <c r="J1157" t="s">
        <v>5949</v>
      </c>
      <c r="K1157" t="s">
        <v>118</v>
      </c>
      <c r="L1157" t="s">
        <v>5944</v>
      </c>
      <c r="M1157" t="s">
        <v>206</v>
      </c>
      <c r="N1157" t="s">
        <v>5950</v>
      </c>
      <c r="O1157" t="s">
        <v>175</v>
      </c>
      <c r="P1157" t="s">
        <v>5942</v>
      </c>
      <c r="Q1157" t="s">
        <v>5942</v>
      </c>
    </row>
    <row r="1158" spans="1:17" x14ac:dyDescent="0.25">
      <c r="A1158" t="s">
        <v>3441</v>
      </c>
      <c r="B1158" t="s">
        <v>3442</v>
      </c>
      <c r="C1158" t="s">
        <v>365</v>
      </c>
      <c r="D1158" t="s">
        <v>261</v>
      </c>
      <c r="E1158" t="s">
        <v>5575</v>
      </c>
      <c r="F1158" t="s">
        <v>6161</v>
      </c>
      <c r="G1158" t="s">
        <v>963</v>
      </c>
      <c r="H1158" t="s">
        <v>5941</v>
      </c>
      <c r="I1158" t="s">
        <v>5942</v>
      </c>
      <c r="J1158" t="s">
        <v>5946</v>
      </c>
      <c r="K1158" t="s">
        <v>5942</v>
      </c>
      <c r="L1158" t="s">
        <v>5945</v>
      </c>
      <c r="M1158" t="s">
        <v>5951</v>
      </c>
      <c r="N1158" t="s">
        <v>5955</v>
      </c>
      <c r="O1158" t="s">
        <v>5942</v>
      </c>
      <c r="P1158" t="s">
        <v>5942</v>
      </c>
      <c r="Q1158" t="s">
        <v>5942</v>
      </c>
    </row>
    <row r="1159" spans="1:17" x14ac:dyDescent="0.25">
      <c r="A1159" t="s">
        <v>3443</v>
      </c>
      <c r="B1159" t="s">
        <v>3444</v>
      </c>
      <c r="C1159" t="s">
        <v>3445</v>
      </c>
      <c r="D1159" t="s">
        <v>33</v>
      </c>
      <c r="E1159" t="s">
        <v>5576</v>
      </c>
      <c r="F1159" t="s">
        <v>6162</v>
      </c>
      <c r="G1159" t="s">
        <v>5577</v>
      </c>
      <c r="H1159" t="s">
        <v>5957</v>
      </c>
      <c r="I1159" t="s">
        <v>5942</v>
      </c>
      <c r="J1159" t="s">
        <v>5948</v>
      </c>
      <c r="K1159" t="s">
        <v>5942</v>
      </c>
      <c r="L1159" t="s">
        <v>5946</v>
      </c>
      <c r="M1159" t="s">
        <v>5942</v>
      </c>
      <c r="N1159" t="s">
        <v>5953</v>
      </c>
      <c r="O1159" t="s">
        <v>225</v>
      </c>
      <c r="P1159" t="s">
        <v>5942</v>
      </c>
      <c r="Q1159" t="s">
        <v>5942</v>
      </c>
    </row>
    <row r="1160" spans="1:17" x14ac:dyDescent="0.25">
      <c r="A1160" t="s">
        <v>3447</v>
      </c>
      <c r="B1160" t="s">
        <v>3448</v>
      </c>
      <c r="C1160" t="s">
        <v>3449</v>
      </c>
      <c r="D1160" t="s">
        <v>33</v>
      </c>
      <c r="E1160" t="s">
        <v>5578</v>
      </c>
      <c r="F1160" t="s">
        <v>6162</v>
      </c>
      <c r="G1160" t="s">
        <v>5577</v>
      </c>
      <c r="H1160" t="s">
        <v>8</v>
      </c>
      <c r="I1160" t="s">
        <v>5942</v>
      </c>
      <c r="J1160" t="s">
        <v>19</v>
      </c>
      <c r="K1160" t="s">
        <v>5942</v>
      </c>
      <c r="L1160" t="s">
        <v>5946</v>
      </c>
      <c r="M1160" t="s">
        <v>5942</v>
      </c>
      <c r="N1160" t="s">
        <v>5944</v>
      </c>
      <c r="O1160" t="s">
        <v>206</v>
      </c>
      <c r="P1160" t="s">
        <v>5942</v>
      </c>
      <c r="Q1160" t="s">
        <v>5942</v>
      </c>
    </row>
    <row r="1161" spans="1:17" x14ac:dyDescent="0.25">
      <c r="A1161" t="s">
        <v>3450</v>
      </c>
      <c r="B1161" t="s">
        <v>3451</v>
      </c>
      <c r="C1161" t="s">
        <v>3452</v>
      </c>
      <c r="D1161" t="s">
        <v>33</v>
      </c>
      <c r="E1161" t="s">
        <v>5579</v>
      </c>
      <c r="F1161" t="s">
        <v>6162</v>
      </c>
      <c r="G1161" t="s">
        <v>5577</v>
      </c>
      <c r="H1161" t="s">
        <v>8</v>
      </c>
      <c r="I1161" t="s">
        <v>5942</v>
      </c>
      <c r="J1161" t="s">
        <v>19</v>
      </c>
      <c r="K1161" t="s">
        <v>5942</v>
      </c>
      <c r="L1161" t="s">
        <v>5953</v>
      </c>
      <c r="M1161" t="s">
        <v>5942</v>
      </c>
      <c r="N1161" t="s">
        <v>5945</v>
      </c>
      <c r="O1161" t="s">
        <v>47</v>
      </c>
      <c r="P1161" t="s">
        <v>5942</v>
      </c>
      <c r="Q1161" t="s">
        <v>5942</v>
      </c>
    </row>
    <row r="1162" spans="1:17" x14ac:dyDescent="0.25">
      <c r="A1162" t="s">
        <v>3453</v>
      </c>
      <c r="B1162" t="s">
        <v>3454</v>
      </c>
      <c r="C1162" t="s">
        <v>3455</v>
      </c>
      <c r="D1162" t="s">
        <v>33</v>
      </c>
      <c r="E1162" t="s">
        <v>5580</v>
      </c>
      <c r="F1162" t="s">
        <v>6162</v>
      </c>
      <c r="G1162" t="s">
        <v>963</v>
      </c>
      <c r="H1162" t="s">
        <v>5957</v>
      </c>
      <c r="I1162" t="s">
        <v>5942</v>
      </c>
      <c r="J1162" t="s">
        <v>5948</v>
      </c>
      <c r="K1162" t="s">
        <v>5942</v>
      </c>
      <c r="L1162" t="s">
        <v>5949</v>
      </c>
      <c r="M1162" t="s">
        <v>5942</v>
      </c>
      <c r="N1162" t="s">
        <v>5944</v>
      </c>
      <c r="O1162" t="s">
        <v>5951</v>
      </c>
      <c r="P1162" t="s">
        <v>5942</v>
      </c>
      <c r="Q1162" t="s">
        <v>5942</v>
      </c>
    </row>
    <row r="1163" spans="1:17" x14ac:dyDescent="0.25">
      <c r="A1163" t="s">
        <v>3456</v>
      </c>
      <c r="B1163" t="s">
        <v>3457</v>
      </c>
      <c r="C1163" t="s">
        <v>3458</v>
      </c>
      <c r="D1163" t="s">
        <v>33</v>
      </c>
      <c r="E1163" t="s">
        <v>5581</v>
      </c>
      <c r="F1163" t="s">
        <v>6162</v>
      </c>
      <c r="G1163" t="s">
        <v>963</v>
      </c>
      <c r="H1163" t="s">
        <v>5957</v>
      </c>
      <c r="I1163" t="s">
        <v>5942</v>
      </c>
      <c r="J1163" t="s">
        <v>19</v>
      </c>
      <c r="K1163" t="s">
        <v>5942</v>
      </c>
      <c r="L1163" t="s">
        <v>5943</v>
      </c>
      <c r="M1163" t="s">
        <v>5943</v>
      </c>
      <c r="N1163" t="s">
        <v>5945</v>
      </c>
      <c r="O1163" t="s">
        <v>5942</v>
      </c>
      <c r="P1163" t="s">
        <v>5942</v>
      </c>
      <c r="Q1163" t="s">
        <v>5942</v>
      </c>
    </row>
    <row r="1164" spans="1:17" x14ac:dyDescent="0.25">
      <c r="A1164" t="s">
        <v>3459</v>
      </c>
      <c r="B1164" t="s">
        <v>3460</v>
      </c>
      <c r="C1164" t="s">
        <v>3461</v>
      </c>
      <c r="D1164" t="s">
        <v>261</v>
      </c>
      <c r="E1164" t="s">
        <v>5582</v>
      </c>
      <c r="F1164" t="s">
        <v>6162</v>
      </c>
      <c r="G1164" t="s">
        <v>5089</v>
      </c>
      <c r="H1164" t="s">
        <v>5962</v>
      </c>
      <c r="I1164" t="s">
        <v>5942</v>
      </c>
      <c r="J1164" t="s">
        <v>5941</v>
      </c>
      <c r="K1164" t="s">
        <v>5942</v>
      </c>
      <c r="L1164" t="s">
        <v>5949</v>
      </c>
      <c r="M1164" t="s">
        <v>118</v>
      </c>
      <c r="N1164" t="s">
        <v>5953</v>
      </c>
      <c r="O1164" t="s">
        <v>5961</v>
      </c>
      <c r="P1164" t="s">
        <v>5942</v>
      </c>
      <c r="Q1164" t="s">
        <v>5942</v>
      </c>
    </row>
    <row r="1165" spans="1:17" x14ac:dyDescent="0.25">
      <c r="A1165" t="s">
        <v>3462</v>
      </c>
      <c r="B1165" t="s">
        <v>3463</v>
      </c>
      <c r="C1165" t="s">
        <v>2395</v>
      </c>
      <c r="D1165" t="s">
        <v>121</v>
      </c>
      <c r="E1165" t="s">
        <v>5583</v>
      </c>
      <c r="F1165" t="s">
        <v>6163</v>
      </c>
      <c r="G1165" t="s">
        <v>5107</v>
      </c>
      <c r="H1165" t="s">
        <v>8</v>
      </c>
      <c r="I1165" t="s">
        <v>5942</v>
      </c>
      <c r="J1165" t="s">
        <v>25</v>
      </c>
      <c r="K1165" t="s">
        <v>5942</v>
      </c>
      <c r="L1165" t="s">
        <v>5953</v>
      </c>
      <c r="M1165" t="s">
        <v>5958</v>
      </c>
      <c r="N1165" t="s">
        <v>5950</v>
      </c>
      <c r="O1165" t="s">
        <v>5943</v>
      </c>
      <c r="P1165" t="s">
        <v>5942</v>
      </c>
      <c r="Q1165" t="s">
        <v>5942</v>
      </c>
    </row>
    <row r="1166" spans="1:17" x14ac:dyDescent="0.25">
      <c r="A1166" t="s">
        <v>3465</v>
      </c>
      <c r="B1166" t="s">
        <v>3466</v>
      </c>
      <c r="C1166" t="s">
        <v>611</v>
      </c>
      <c r="D1166" t="s">
        <v>121</v>
      </c>
      <c r="E1166" t="s">
        <v>5584</v>
      </c>
      <c r="F1166" t="s">
        <v>6163</v>
      </c>
      <c r="G1166" t="s">
        <v>5107</v>
      </c>
      <c r="H1166" t="s">
        <v>5941</v>
      </c>
      <c r="I1166" t="s">
        <v>5942</v>
      </c>
      <c r="J1166" t="s">
        <v>5946</v>
      </c>
      <c r="K1166" t="s">
        <v>5942</v>
      </c>
      <c r="L1166" t="s">
        <v>5945</v>
      </c>
      <c r="M1166" t="s">
        <v>118</v>
      </c>
      <c r="N1166" t="s">
        <v>5950</v>
      </c>
      <c r="O1166" t="s">
        <v>225</v>
      </c>
      <c r="P1166" t="s">
        <v>5942</v>
      </c>
      <c r="Q1166" t="s">
        <v>5942</v>
      </c>
    </row>
    <row r="1167" spans="1:17" x14ac:dyDescent="0.25">
      <c r="A1167" t="s">
        <v>3467</v>
      </c>
      <c r="B1167" t="s">
        <v>3468</v>
      </c>
      <c r="C1167" t="s">
        <v>3469</v>
      </c>
      <c r="D1167" t="s">
        <v>121</v>
      </c>
      <c r="E1167" t="s">
        <v>5585</v>
      </c>
      <c r="F1167" t="s">
        <v>6163</v>
      </c>
      <c r="G1167" t="s">
        <v>5107</v>
      </c>
      <c r="H1167" t="s">
        <v>8</v>
      </c>
      <c r="I1167" t="s">
        <v>5942</v>
      </c>
      <c r="J1167" t="s">
        <v>25</v>
      </c>
      <c r="K1167" t="s">
        <v>5942</v>
      </c>
      <c r="L1167" t="s">
        <v>5944</v>
      </c>
      <c r="M1167" t="s">
        <v>5961</v>
      </c>
      <c r="N1167" t="s">
        <v>5950</v>
      </c>
      <c r="O1167" t="s">
        <v>5951</v>
      </c>
      <c r="P1167" t="s">
        <v>5942</v>
      </c>
      <c r="Q1167" t="s">
        <v>5942</v>
      </c>
    </row>
    <row r="1168" spans="1:17" x14ac:dyDescent="0.25">
      <c r="A1168" t="s">
        <v>3470</v>
      </c>
      <c r="B1168" t="s">
        <v>3471</v>
      </c>
      <c r="C1168" t="s">
        <v>3472</v>
      </c>
      <c r="D1168" t="s">
        <v>121</v>
      </c>
      <c r="E1168" t="s">
        <v>5586</v>
      </c>
      <c r="F1168" t="s">
        <v>6163</v>
      </c>
      <c r="G1168" t="s">
        <v>5107</v>
      </c>
      <c r="H1168" t="s">
        <v>5941</v>
      </c>
      <c r="I1168" t="s">
        <v>5942</v>
      </c>
      <c r="J1168" t="s">
        <v>5946</v>
      </c>
      <c r="K1168" t="s">
        <v>5942</v>
      </c>
      <c r="L1168" t="s">
        <v>5945</v>
      </c>
      <c r="M1168" t="s">
        <v>206</v>
      </c>
      <c r="N1168" t="s">
        <v>5955</v>
      </c>
      <c r="O1168" t="s">
        <v>5958</v>
      </c>
      <c r="P1168" t="s">
        <v>5942</v>
      </c>
      <c r="Q1168" t="s">
        <v>5942</v>
      </c>
    </row>
    <row r="1169" spans="1:17" x14ac:dyDescent="0.25">
      <c r="A1169" t="s">
        <v>3473</v>
      </c>
      <c r="B1169" t="s">
        <v>3474</v>
      </c>
      <c r="C1169" t="s">
        <v>3475</v>
      </c>
      <c r="D1169" t="s">
        <v>368</v>
      </c>
      <c r="E1169" t="s">
        <v>5587</v>
      </c>
      <c r="F1169" t="s">
        <v>6163</v>
      </c>
      <c r="G1169" t="s">
        <v>5422</v>
      </c>
      <c r="H1169" t="s">
        <v>5957</v>
      </c>
      <c r="I1169" t="s">
        <v>5942</v>
      </c>
      <c r="J1169" t="s">
        <v>5948</v>
      </c>
      <c r="K1169" t="s">
        <v>5942</v>
      </c>
      <c r="L1169" t="s">
        <v>5949</v>
      </c>
      <c r="M1169" t="s">
        <v>118</v>
      </c>
      <c r="N1169" t="s">
        <v>5944</v>
      </c>
      <c r="O1169" t="s">
        <v>175</v>
      </c>
      <c r="P1169" t="s">
        <v>5942</v>
      </c>
      <c r="Q1169" t="s">
        <v>5942</v>
      </c>
    </row>
    <row r="1170" spans="1:17" x14ac:dyDescent="0.25">
      <c r="A1170" t="s">
        <v>3476</v>
      </c>
      <c r="B1170" t="s">
        <v>3477</v>
      </c>
      <c r="C1170" t="s">
        <v>345</v>
      </c>
      <c r="D1170" t="s">
        <v>261</v>
      </c>
      <c r="E1170" t="s">
        <v>5588</v>
      </c>
      <c r="F1170" t="s">
        <v>6163</v>
      </c>
      <c r="G1170" t="s">
        <v>963</v>
      </c>
      <c r="H1170" t="s">
        <v>8</v>
      </c>
      <c r="I1170" t="s">
        <v>5942</v>
      </c>
      <c r="J1170" t="s">
        <v>5949</v>
      </c>
      <c r="K1170" t="s">
        <v>118</v>
      </c>
      <c r="L1170" t="s">
        <v>5944</v>
      </c>
      <c r="M1170" t="s">
        <v>118</v>
      </c>
      <c r="N1170" t="s">
        <v>5955</v>
      </c>
      <c r="O1170" t="s">
        <v>5942</v>
      </c>
      <c r="P1170" t="s">
        <v>5942</v>
      </c>
      <c r="Q1170" t="s">
        <v>5942</v>
      </c>
    </row>
    <row r="1171" spans="1:17" x14ac:dyDescent="0.25">
      <c r="A1171" t="s">
        <v>3478</v>
      </c>
      <c r="B1171" t="s">
        <v>3479</v>
      </c>
      <c r="C1171" t="s">
        <v>3480</v>
      </c>
      <c r="D1171" t="s">
        <v>88</v>
      </c>
      <c r="E1171" t="s">
        <v>5589</v>
      </c>
      <c r="F1171" t="s">
        <v>6164</v>
      </c>
      <c r="G1171" t="s">
        <v>5384</v>
      </c>
      <c r="H1171" t="s">
        <v>5957</v>
      </c>
      <c r="I1171" t="s">
        <v>5942</v>
      </c>
      <c r="J1171" t="s">
        <v>5948</v>
      </c>
      <c r="K1171" t="s">
        <v>5942</v>
      </c>
      <c r="L1171" t="s">
        <v>5946</v>
      </c>
      <c r="M1171" t="s">
        <v>5942</v>
      </c>
      <c r="N1171" t="s">
        <v>5945</v>
      </c>
      <c r="O1171" t="s">
        <v>5943</v>
      </c>
      <c r="P1171" t="s">
        <v>5942</v>
      </c>
      <c r="Q1171" t="s">
        <v>5942</v>
      </c>
    </row>
    <row r="1172" spans="1:17" x14ac:dyDescent="0.25">
      <c r="A1172" t="s">
        <v>3482</v>
      </c>
      <c r="B1172" t="s">
        <v>3483</v>
      </c>
      <c r="C1172" t="s">
        <v>3484</v>
      </c>
      <c r="D1172" t="s">
        <v>88</v>
      </c>
      <c r="E1172" t="s">
        <v>5590</v>
      </c>
      <c r="F1172" t="s">
        <v>6164</v>
      </c>
      <c r="G1172" t="s">
        <v>963</v>
      </c>
      <c r="H1172" t="s">
        <v>5957</v>
      </c>
      <c r="I1172" t="s">
        <v>5942</v>
      </c>
      <c r="J1172" t="s">
        <v>5948</v>
      </c>
      <c r="K1172" t="s">
        <v>5942</v>
      </c>
      <c r="L1172" t="s">
        <v>5946</v>
      </c>
      <c r="M1172" t="s">
        <v>5942</v>
      </c>
      <c r="N1172" t="s">
        <v>5953</v>
      </c>
      <c r="O1172" t="s">
        <v>206</v>
      </c>
      <c r="P1172" t="s">
        <v>5942</v>
      </c>
      <c r="Q1172" t="s">
        <v>5942</v>
      </c>
    </row>
    <row r="1173" spans="1:17" x14ac:dyDescent="0.25">
      <c r="A1173" t="s">
        <v>3485</v>
      </c>
      <c r="B1173" t="s">
        <v>3486</v>
      </c>
      <c r="C1173" t="s">
        <v>3487</v>
      </c>
      <c r="D1173" t="s">
        <v>88</v>
      </c>
      <c r="E1173" t="s">
        <v>5591</v>
      </c>
      <c r="F1173" t="s">
        <v>6165</v>
      </c>
      <c r="G1173" t="s">
        <v>5592</v>
      </c>
      <c r="H1173" t="s">
        <v>8</v>
      </c>
      <c r="I1173" t="s">
        <v>5942</v>
      </c>
      <c r="J1173" t="s">
        <v>25</v>
      </c>
      <c r="K1173" t="s">
        <v>5942</v>
      </c>
      <c r="L1173" t="s">
        <v>5943</v>
      </c>
      <c r="M1173" t="s">
        <v>5961</v>
      </c>
      <c r="N1173" t="s">
        <v>5945</v>
      </c>
      <c r="O1173" t="s">
        <v>175</v>
      </c>
      <c r="P1173" t="s">
        <v>5942</v>
      </c>
      <c r="Q1173" t="s">
        <v>5942</v>
      </c>
    </row>
    <row r="1174" spans="1:17" x14ac:dyDescent="0.25">
      <c r="A1174" t="s">
        <v>3489</v>
      </c>
      <c r="B1174" t="s">
        <v>3490</v>
      </c>
      <c r="C1174" t="s">
        <v>3491</v>
      </c>
      <c r="D1174" t="s">
        <v>16</v>
      </c>
      <c r="E1174" t="s">
        <v>5593</v>
      </c>
      <c r="F1174" t="s">
        <v>6165</v>
      </c>
      <c r="G1174" t="s">
        <v>963</v>
      </c>
      <c r="H1174" t="s">
        <v>5962</v>
      </c>
      <c r="I1174" t="s">
        <v>5942</v>
      </c>
      <c r="J1174" t="s">
        <v>5948</v>
      </c>
      <c r="K1174" t="s">
        <v>5942</v>
      </c>
      <c r="L1174" t="s">
        <v>5949</v>
      </c>
      <c r="M1174" t="s">
        <v>5942</v>
      </c>
      <c r="N1174" t="s">
        <v>5945</v>
      </c>
      <c r="O1174" t="s">
        <v>5942</v>
      </c>
      <c r="P1174" t="s">
        <v>5942</v>
      </c>
      <c r="Q1174" t="s">
        <v>5942</v>
      </c>
    </row>
    <row r="1175" spans="1:17" x14ac:dyDescent="0.25">
      <c r="A1175" t="s">
        <v>3492</v>
      </c>
      <c r="B1175" t="s">
        <v>3493</v>
      </c>
      <c r="C1175" t="s">
        <v>3494</v>
      </c>
      <c r="D1175" t="s">
        <v>16</v>
      </c>
      <c r="E1175" t="s">
        <v>5594</v>
      </c>
      <c r="F1175" t="s">
        <v>6165</v>
      </c>
      <c r="G1175" t="s">
        <v>963</v>
      </c>
      <c r="H1175" t="s">
        <v>5957</v>
      </c>
      <c r="I1175" t="s">
        <v>5942</v>
      </c>
      <c r="J1175" t="s">
        <v>5948</v>
      </c>
      <c r="K1175" t="s">
        <v>5942</v>
      </c>
      <c r="L1175" t="s">
        <v>5943</v>
      </c>
      <c r="M1175" t="s">
        <v>47</v>
      </c>
      <c r="N1175" t="s">
        <v>5950</v>
      </c>
      <c r="O1175" t="s">
        <v>5942</v>
      </c>
      <c r="P1175" t="s">
        <v>5942</v>
      </c>
      <c r="Q1175" t="s">
        <v>5942</v>
      </c>
    </row>
    <row r="1176" spans="1:17" x14ac:dyDescent="0.25">
      <c r="A1176" t="s">
        <v>3495</v>
      </c>
      <c r="B1176" t="s">
        <v>3496</v>
      </c>
      <c r="C1176" t="s">
        <v>3497</v>
      </c>
      <c r="D1176" t="s">
        <v>261</v>
      </c>
      <c r="E1176" t="s">
        <v>5595</v>
      </c>
      <c r="F1176" t="s">
        <v>6165</v>
      </c>
      <c r="G1176" t="s">
        <v>5089</v>
      </c>
      <c r="H1176" t="s">
        <v>8</v>
      </c>
      <c r="I1176" t="s">
        <v>5942</v>
      </c>
      <c r="J1176" t="s">
        <v>19</v>
      </c>
      <c r="K1176" t="s">
        <v>5942</v>
      </c>
      <c r="L1176" t="s">
        <v>5946</v>
      </c>
      <c r="M1176" t="s">
        <v>5942</v>
      </c>
      <c r="N1176" t="s">
        <v>5944</v>
      </c>
      <c r="O1176" t="s">
        <v>118</v>
      </c>
      <c r="P1176" t="s">
        <v>5942</v>
      </c>
      <c r="Q1176" t="s">
        <v>5942</v>
      </c>
    </row>
    <row r="1177" spans="1:17" x14ac:dyDescent="0.25">
      <c r="A1177" t="s">
        <v>3498</v>
      </c>
      <c r="B1177" t="s">
        <v>3499</v>
      </c>
      <c r="C1177" t="s">
        <v>3500</v>
      </c>
      <c r="D1177" t="s">
        <v>33</v>
      </c>
      <c r="E1177" t="s">
        <v>5596</v>
      </c>
      <c r="F1177" t="s">
        <v>6166</v>
      </c>
      <c r="G1177" t="s">
        <v>5597</v>
      </c>
      <c r="H1177" t="s">
        <v>5957</v>
      </c>
      <c r="I1177" t="s">
        <v>5942</v>
      </c>
      <c r="J1177" t="s">
        <v>5948</v>
      </c>
      <c r="K1177" t="s">
        <v>5942</v>
      </c>
      <c r="L1177" t="s">
        <v>25</v>
      </c>
      <c r="M1177" t="s">
        <v>118</v>
      </c>
      <c r="N1177" t="s">
        <v>5944</v>
      </c>
      <c r="O1177" t="s">
        <v>175</v>
      </c>
      <c r="P1177" t="s">
        <v>5942</v>
      </c>
      <c r="Q1177" t="s">
        <v>5942</v>
      </c>
    </row>
    <row r="1178" spans="1:17" x14ac:dyDescent="0.25">
      <c r="A1178" t="s">
        <v>3502</v>
      </c>
      <c r="B1178" t="s">
        <v>3503</v>
      </c>
      <c r="C1178" t="s">
        <v>3504</v>
      </c>
      <c r="D1178" t="s">
        <v>33</v>
      </c>
      <c r="E1178" t="s">
        <v>5598</v>
      </c>
      <c r="F1178" t="s">
        <v>6166</v>
      </c>
      <c r="G1178" t="s">
        <v>963</v>
      </c>
      <c r="H1178" t="s">
        <v>5957</v>
      </c>
      <c r="I1178" t="s">
        <v>5942</v>
      </c>
      <c r="J1178" t="s">
        <v>19</v>
      </c>
      <c r="K1178" t="s">
        <v>5942</v>
      </c>
      <c r="L1178" t="s">
        <v>5949</v>
      </c>
      <c r="M1178" t="s">
        <v>118</v>
      </c>
      <c r="N1178" t="s">
        <v>5944</v>
      </c>
      <c r="O1178" t="s">
        <v>5961</v>
      </c>
      <c r="P1178" t="s">
        <v>5942</v>
      </c>
      <c r="Q1178" t="s">
        <v>5942</v>
      </c>
    </row>
    <row r="1179" spans="1:17" x14ac:dyDescent="0.25">
      <c r="A1179" t="s">
        <v>3505</v>
      </c>
      <c r="B1179" t="s">
        <v>3506</v>
      </c>
      <c r="C1179" t="s">
        <v>3507</v>
      </c>
      <c r="D1179" t="s">
        <v>33</v>
      </c>
      <c r="E1179" t="s">
        <v>5599</v>
      </c>
      <c r="F1179" t="s">
        <v>6166</v>
      </c>
      <c r="G1179" t="s">
        <v>963</v>
      </c>
      <c r="H1179" t="s">
        <v>5957</v>
      </c>
      <c r="I1179" t="s">
        <v>5942</v>
      </c>
      <c r="J1179" t="s">
        <v>25</v>
      </c>
      <c r="K1179" t="s">
        <v>118</v>
      </c>
      <c r="L1179" t="s">
        <v>5943</v>
      </c>
      <c r="M1179" t="s">
        <v>5943</v>
      </c>
      <c r="N1179" t="s">
        <v>5945</v>
      </c>
      <c r="O1179" t="s">
        <v>225</v>
      </c>
      <c r="P1179" t="s">
        <v>5942</v>
      </c>
      <c r="Q1179" t="s">
        <v>5942</v>
      </c>
    </row>
    <row r="1180" spans="1:17" x14ac:dyDescent="0.25">
      <c r="A1180" t="s">
        <v>3508</v>
      </c>
      <c r="B1180" t="s">
        <v>3509</v>
      </c>
      <c r="C1180" t="s">
        <v>3510</v>
      </c>
      <c r="D1180" t="s">
        <v>368</v>
      </c>
      <c r="E1180" t="s">
        <v>5600</v>
      </c>
      <c r="F1180" t="s">
        <v>6166</v>
      </c>
      <c r="G1180" t="s">
        <v>5422</v>
      </c>
      <c r="H1180" t="s">
        <v>5957</v>
      </c>
      <c r="I1180" t="s">
        <v>5942</v>
      </c>
      <c r="J1180" t="s">
        <v>19</v>
      </c>
      <c r="K1180" t="s">
        <v>5942</v>
      </c>
      <c r="L1180" t="s">
        <v>5943</v>
      </c>
      <c r="M1180" t="s">
        <v>5942</v>
      </c>
      <c r="N1180" t="s">
        <v>5945</v>
      </c>
      <c r="O1180" t="s">
        <v>175</v>
      </c>
      <c r="P1180" t="s">
        <v>5942</v>
      </c>
      <c r="Q1180" t="s">
        <v>5942</v>
      </c>
    </row>
    <row r="1181" spans="1:17" x14ac:dyDescent="0.25">
      <c r="A1181" t="s">
        <v>3511</v>
      </c>
      <c r="B1181" t="s">
        <v>3512</v>
      </c>
      <c r="C1181" t="s">
        <v>3513</v>
      </c>
      <c r="D1181" t="s">
        <v>261</v>
      </c>
      <c r="E1181" t="s">
        <v>5601</v>
      </c>
      <c r="F1181" t="s">
        <v>6166</v>
      </c>
      <c r="G1181" t="s">
        <v>963</v>
      </c>
      <c r="H1181" t="s">
        <v>5957</v>
      </c>
      <c r="I1181" t="s">
        <v>5942</v>
      </c>
      <c r="J1181" t="s">
        <v>25</v>
      </c>
      <c r="K1181" t="s">
        <v>118</v>
      </c>
      <c r="L1181" t="s">
        <v>5953</v>
      </c>
      <c r="M1181" t="s">
        <v>206</v>
      </c>
      <c r="N1181" t="s">
        <v>5950</v>
      </c>
      <c r="O1181" t="s">
        <v>5958</v>
      </c>
      <c r="P1181" t="s">
        <v>5942</v>
      </c>
      <c r="Q1181" t="s">
        <v>5942</v>
      </c>
    </row>
    <row r="1182" spans="1:17" x14ac:dyDescent="0.25">
      <c r="A1182" t="s">
        <v>3514</v>
      </c>
      <c r="B1182" t="s">
        <v>3515</v>
      </c>
      <c r="C1182" t="s">
        <v>3516</v>
      </c>
      <c r="D1182" t="s">
        <v>121</v>
      </c>
      <c r="E1182" t="s">
        <v>5602</v>
      </c>
      <c r="F1182" t="s">
        <v>6167</v>
      </c>
      <c r="G1182" t="s">
        <v>4992</v>
      </c>
      <c r="H1182" t="s">
        <v>8</v>
      </c>
      <c r="I1182" t="s">
        <v>5942</v>
      </c>
      <c r="J1182" t="s">
        <v>19</v>
      </c>
      <c r="K1182" t="s">
        <v>5942</v>
      </c>
      <c r="L1182" t="s">
        <v>5953</v>
      </c>
      <c r="M1182" t="s">
        <v>5942</v>
      </c>
      <c r="N1182" t="s">
        <v>5950</v>
      </c>
      <c r="O1182" t="s">
        <v>5943</v>
      </c>
      <c r="P1182" t="s">
        <v>5942</v>
      </c>
      <c r="Q1182" t="s">
        <v>5942</v>
      </c>
    </row>
    <row r="1183" spans="1:17" x14ac:dyDescent="0.25">
      <c r="A1183" t="s">
        <v>3518</v>
      </c>
      <c r="B1183" t="s">
        <v>3519</v>
      </c>
      <c r="C1183" t="s">
        <v>3520</v>
      </c>
      <c r="D1183" t="s">
        <v>121</v>
      </c>
      <c r="E1183" t="s">
        <v>5603</v>
      </c>
      <c r="F1183" t="s">
        <v>6167</v>
      </c>
      <c r="G1183" t="s">
        <v>4992</v>
      </c>
      <c r="H1183" t="s">
        <v>8</v>
      </c>
      <c r="I1183" t="s">
        <v>5942</v>
      </c>
      <c r="J1183" t="s">
        <v>5948</v>
      </c>
      <c r="K1183" t="s">
        <v>5942</v>
      </c>
      <c r="L1183" t="s">
        <v>5953</v>
      </c>
      <c r="M1183" t="s">
        <v>5943</v>
      </c>
      <c r="N1183" t="s">
        <v>5945</v>
      </c>
      <c r="O1183" t="s">
        <v>5951</v>
      </c>
      <c r="P1183" t="s">
        <v>5942</v>
      </c>
      <c r="Q1183" t="s">
        <v>5942</v>
      </c>
    </row>
    <row r="1184" spans="1:17" x14ac:dyDescent="0.25">
      <c r="A1184" t="s">
        <v>3521</v>
      </c>
      <c r="B1184" t="s">
        <v>3522</v>
      </c>
      <c r="C1184" t="s">
        <v>3523</v>
      </c>
      <c r="D1184" t="s">
        <v>121</v>
      </c>
      <c r="E1184" t="s">
        <v>5604</v>
      </c>
      <c r="F1184" t="s">
        <v>6167</v>
      </c>
      <c r="G1184" t="s">
        <v>4992</v>
      </c>
      <c r="H1184" t="s">
        <v>8</v>
      </c>
      <c r="I1184" t="s">
        <v>5942</v>
      </c>
      <c r="J1184" t="s">
        <v>19</v>
      </c>
      <c r="K1184" t="s">
        <v>5942</v>
      </c>
      <c r="L1184" t="s">
        <v>5943</v>
      </c>
      <c r="M1184" t="s">
        <v>225</v>
      </c>
      <c r="N1184" t="s">
        <v>5945</v>
      </c>
      <c r="O1184" t="s">
        <v>5958</v>
      </c>
      <c r="P1184" t="s">
        <v>5942</v>
      </c>
      <c r="Q1184" t="s">
        <v>5942</v>
      </c>
    </row>
    <row r="1185" spans="1:17" x14ac:dyDescent="0.25">
      <c r="A1185" t="s">
        <v>3524</v>
      </c>
      <c r="B1185" t="s">
        <v>3525</v>
      </c>
      <c r="C1185" t="s">
        <v>3526</v>
      </c>
      <c r="D1185" t="s">
        <v>121</v>
      </c>
      <c r="E1185" t="s">
        <v>5605</v>
      </c>
      <c r="F1185" t="s">
        <v>6167</v>
      </c>
      <c r="G1185" t="s">
        <v>4992</v>
      </c>
      <c r="H1185" t="s">
        <v>5957</v>
      </c>
      <c r="I1185" t="s">
        <v>5942</v>
      </c>
      <c r="J1185" t="s">
        <v>19</v>
      </c>
      <c r="K1185" t="s">
        <v>5942</v>
      </c>
      <c r="L1185" t="s">
        <v>5953</v>
      </c>
      <c r="M1185" t="s">
        <v>175</v>
      </c>
      <c r="N1185" t="s">
        <v>5950</v>
      </c>
      <c r="O1185" t="s">
        <v>5942</v>
      </c>
      <c r="P1185" t="s">
        <v>5942</v>
      </c>
      <c r="Q1185" t="s">
        <v>5942</v>
      </c>
    </row>
    <row r="1186" spans="1:17" x14ac:dyDescent="0.25">
      <c r="A1186" t="s">
        <v>3527</v>
      </c>
      <c r="B1186" t="s">
        <v>3528</v>
      </c>
      <c r="C1186" t="s">
        <v>583</v>
      </c>
      <c r="D1186" t="s">
        <v>121</v>
      </c>
      <c r="E1186" t="s">
        <v>5606</v>
      </c>
      <c r="F1186" t="s">
        <v>6167</v>
      </c>
      <c r="G1186" t="s">
        <v>4992</v>
      </c>
      <c r="H1186" t="s">
        <v>5941</v>
      </c>
      <c r="I1186" t="s">
        <v>5942</v>
      </c>
      <c r="J1186" t="s">
        <v>5946</v>
      </c>
      <c r="K1186" t="s">
        <v>118</v>
      </c>
      <c r="L1186" t="s">
        <v>5945</v>
      </c>
      <c r="M1186" t="s">
        <v>175</v>
      </c>
      <c r="N1186" t="s">
        <v>5955</v>
      </c>
      <c r="O1186" t="s">
        <v>5943</v>
      </c>
      <c r="P1186" t="s">
        <v>5942</v>
      </c>
      <c r="Q1186" t="s">
        <v>5942</v>
      </c>
    </row>
    <row r="1187" spans="1:17" x14ac:dyDescent="0.25">
      <c r="A1187" t="s">
        <v>3529</v>
      </c>
      <c r="B1187" t="s">
        <v>3530</v>
      </c>
      <c r="C1187" t="s">
        <v>3531</v>
      </c>
      <c r="D1187" t="s">
        <v>261</v>
      </c>
      <c r="E1187" t="s">
        <v>5607</v>
      </c>
      <c r="F1187" t="s">
        <v>6167</v>
      </c>
      <c r="G1187" t="s">
        <v>5089</v>
      </c>
      <c r="H1187" t="s">
        <v>8</v>
      </c>
      <c r="I1187" t="s">
        <v>5942</v>
      </c>
      <c r="J1187" t="s">
        <v>19</v>
      </c>
      <c r="K1187" t="s">
        <v>5942</v>
      </c>
      <c r="L1187" t="s">
        <v>5949</v>
      </c>
      <c r="M1187" t="s">
        <v>118</v>
      </c>
      <c r="N1187" t="s">
        <v>5945</v>
      </c>
      <c r="O1187" t="s">
        <v>5942</v>
      </c>
      <c r="P1187" t="s">
        <v>5942</v>
      </c>
      <c r="Q1187" t="s">
        <v>5942</v>
      </c>
    </row>
    <row r="1188" spans="1:17" x14ac:dyDescent="0.25">
      <c r="A1188" t="s">
        <v>3532</v>
      </c>
      <c r="B1188" t="s">
        <v>3533</v>
      </c>
      <c r="C1188" t="s">
        <v>3534</v>
      </c>
      <c r="D1188" t="s">
        <v>88</v>
      </c>
      <c r="E1188" t="s">
        <v>5608</v>
      </c>
      <c r="F1188" t="s">
        <v>6168</v>
      </c>
      <c r="G1188" t="s">
        <v>5609</v>
      </c>
      <c r="H1188" t="s">
        <v>8</v>
      </c>
      <c r="I1188" t="s">
        <v>5942</v>
      </c>
      <c r="J1188" t="s">
        <v>19</v>
      </c>
      <c r="K1188" t="s">
        <v>5942</v>
      </c>
      <c r="L1188" t="s">
        <v>5946</v>
      </c>
      <c r="M1188" t="s">
        <v>118</v>
      </c>
      <c r="N1188" t="s">
        <v>5944</v>
      </c>
      <c r="O1188" t="s">
        <v>225</v>
      </c>
      <c r="P1188" t="s">
        <v>5942</v>
      </c>
      <c r="Q1188" t="s">
        <v>5942</v>
      </c>
    </row>
    <row r="1189" spans="1:17" x14ac:dyDescent="0.25">
      <c r="A1189" t="s">
        <v>3536</v>
      </c>
      <c r="B1189" t="s">
        <v>3537</v>
      </c>
      <c r="C1189" t="s">
        <v>3538</v>
      </c>
      <c r="D1189" t="s">
        <v>88</v>
      </c>
      <c r="E1189" t="s">
        <v>5610</v>
      </c>
      <c r="F1189" t="s">
        <v>6168</v>
      </c>
      <c r="G1189" t="s">
        <v>5609</v>
      </c>
      <c r="H1189" t="s">
        <v>8</v>
      </c>
      <c r="I1189" t="s">
        <v>5942</v>
      </c>
      <c r="J1189" t="s">
        <v>19</v>
      </c>
      <c r="K1189" t="s">
        <v>5942</v>
      </c>
      <c r="L1189" t="s">
        <v>5943</v>
      </c>
      <c r="M1189" t="s">
        <v>5942</v>
      </c>
      <c r="N1189" t="s">
        <v>5944</v>
      </c>
      <c r="O1189" t="s">
        <v>175</v>
      </c>
      <c r="P1189" t="s">
        <v>5942</v>
      </c>
      <c r="Q1189" t="s">
        <v>5942</v>
      </c>
    </row>
    <row r="1190" spans="1:17" x14ac:dyDescent="0.25">
      <c r="A1190" t="s">
        <v>3539</v>
      </c>
      <c r="B1190" t="s">
        <v>3540</v>
      </c>
      <c r="C1190" t="s">
        <v>3541</v>
      </c>
      <c r="D1190" t="s">
        <v>368</v>
      </c>
      <c r="E1190" t="s">
        <v>5611</v>
      </c>
      <c r="F1190" t="s">
        <v>6168</v>
      </c>
      <c r="G1190" t="s">
        <v>5422</v>
      </c>
      <c r="H1190" t="s">
        <v>8</v>
      </c>
      <c r="I1190" t="s">
        <v>5942</v>
      </c>
      <c r="J1190" t="s">
        <v>19</v>
      </c>
      <c r="K1190" t="s">
        <v>5942</v>
      </c>
      <c r="L1190" t="s">
        <v>5943</v>
      </c>
      <c r="M1190" t="s">
        <v>5943</v>
      </c>
      <c r="N1190" t="s">
        <v>5950</v>
      </c>
      <c r="O1190" t="s">
        <v>5961</v>
      </c>
      <c r="P1190" t="s">
        <v>5942</v>
      </c>
      <c r="Q1190" t="s">
        <v>5942</v>
      </c>
    </row>
    <row r="1191" spans="1:17" x14ac:dyDescent="0.25">
      <c r="A1191" t="s">
        <v>3542</v>
      </c>
      <c r="B1191" t="s">
        <v>3543</v>
      </c>
      <c r="C1191" t="s">
        <v>3544</v>
      </c>
      <c r="D1191" t="s">
        <v>261</v>
      </c>
      <c r="E1191" t="s">
        <v>5612</v>
      </c>
      <c r="F1191" t="s">
        <v>6168</v>
      </c>
      <c r="G1191" t="s">
        <v>963</v>
      </c>
      <c r="H1191" t="s">
        <v>5941</v>
      </c>
      <c r="I1191" t="s">
        <v>5942</v>
      </c>
      <c r="J1191" t="s">
        <v>5946</v>
      </c>
      <c r="K1191" t="s">
        <v>118</v>
      </c>
      <c r="L1191" t="s">
        <v>5953</v>
      </c>
      <c r="M1191" t="s">
        <v>225</v>
      </c>
      <c r="N1191" t="s">
        <v>5950</v>
      </c>
      <c r="O1191" t="s">
        <v>5958</v>
      </c>
      <c r="P1191" t="s">
        <v>5942</v>
      </c>
      <c r="Q1191" t="s">
        <v>5942</v>
      </c>
    </row>
    <row r="1192" spans="1:17" x14ac:dyDescent="0.25">
      <c r="A1192" t="s">
        <v>3545</v>
      </c>
      <c r="B1192" t="s">
        <v>3546</v>
      </c>
      <c r="C1192" t="s">
        <v>1588</v>
      </c>
      <c r="D1192" t="s">
        <v>52</v>
      </c>
      <c r="E1192" t="s">
        <v>5613</v>
      </c>
      <c r="F1192" t="s">
        <v>6168</v>
      </c>
      <c r="G1192" t="s">
        <v>4368</v>
      </c>
      <c r="H1192" t="s">
        <v>5957</v>
      </c>
      <c r="I1192" t="s">
        <v>5942</v>
      </c>
      <c r="J1192" t="s">
        <v>19</v>
      </c>
      <c r="K1192" t="s">
        <v>5942</v>
      </c>
      <c r="L1192" t="s">
        <v>5946</v>
      </c>
      <c r="M1192" t="s">
        <v>5942</v>
      </c>
      <c r="N1192" t="s">
        <v>5944</v>
      </c>
      <c r="O1192" t="s">
        <v>5951</v>
      </c>
      <c r="P1192" t="s">
        <v>5942</v>
      </c>
      <c r="Q1192" t="s">
        <v>5942</v>
      </c>
    </row>
    <row r="1193" spans="1:17" x14ac:dyDescent="0.25">
      <c r="A1193" t="s">
        <v>3547</v>
      </c>
      <c r="B1193" t="s">
        <v>3548</v>
      </c>
      <c r="C1193" t="s">
        <v>3549</v>
      </c>
      <c r="D1193" t="s">
        <v>52</v>
      </c>
      <c r="E1193" t="s">
        <v>5614</v>
      </c>
      <c r="F1193" t="s">
        <v>6168</v>
      </c>
      <c r="G1193" t="s">
        <v>4368</v>
      </c>
      <c r="H1193" t="s">
        <v>8</v>
      </c>
      <c r="I1193" t="s">
        <v>5942</v>
      </c>
      <c r="J1193" t="s">
        <v>5948</v>
      </c>
      <c r="K1193" t="s">
        <v>5942</v>
      </c>
      <c r="L1193" t="s">
        <v>5946</v>
      </c>
      <c r="M1193" t="s">
        <v>5942</v>
      </c>
      <c r="N1193" t="s">
        <v>5944</v>
      </c>
      <c r="O1193" t="s">
        <v>5958</v>
      </c>
      <c r="P1193" t="s">
        <v>5942</v>
      </c>
      <c r="Q1193" t="s">
        <v>5942</v>
      </c>
    </row>
    <row r="1194" spans="1:17" x14ac:dyDescent="0.25">
      <c r="A1194" t="s">
        <v>3550</v>
      </c>
      <c r="B1194" t="s">
        <v>3551</v>
      </c>
      <c r="C1194" t="s">
        <v>3552</v>
      </c>
      <c r="D1194" t="s">
        <v>121</v>
      </c>
      <c r="E1194" t="s">
        <v>5615</v>
      </c>
      <c r="F1194" t="s">
        <v>6141</v>
      </c>
      <c r="G1194" t="s">
        <v>5253</v>
      </c>
      <c r="H1194" t="s">
        <v>5948</v>
      </c>
      <c r="I1194" t="s">
        <v>5942</v>
      </c>
      <c r="J1194" t="s">
        <v>5953</v>
      </c>
      <c r="K1194" t="s">
        <v>5961</v>
      </c>
      <c r="L1194" t="s">
        <v>5950</v>
      </c>
      <c r="M1194" t="s">
        <v>5961</v>
      </c>
      <c r="N1194" t="s">
        <v>5955</v>
      </c>
      <c r="O1194" t="s">
        <v>5951</v>
      </c>
      <c r="P1194" t="s">
        <v>5942</v>
      </c>
      <c r="Q1194" t="s">
        <v>5942</v>
      </c>
    </row>
    <row r="1195" spans="1:17" x14ac:dyDescent="0.25">
      <c r="A1195" t="s">
        <v>3553</v>
      </c>
      <c r="B1195" t="s">
        <v>3554</v>
      </c>
      <c r="C1195" t="s">
        <v>3555</v>
      </c>
      <c r="D1195" t="s">
        <v>261</v>
      </c>
      <c r="E1195" t="s">
        <v>5616</v>
      </c>
      <c r="F1195" t="s">
        <v>6141</v>
      </c>
      <c r="G1195" t="s">
        <v>5089</v>
      </c>
      <c r="H1195" t="s">
        <v>8</v>
      </c>
      <c r="I1195" t="s">
        <v>5942</v>
      </c>
      <c r="J1195" t="s">
        <v>5948</v>
      </c>
      <c r="K1195" t="s">
        <v>5942</v>
      </c>
      <c r="L1195" t="s">
        <v>5946</v>
      </c>
      <c r="M1195" t="s">
        <v>5942</v>
      </c>
      <c r="N1195" t="s">
        <v>5944</v>
      </c>
      <c r="O1195" t="s">
        <v>5943</v>
      </c>
      <c r="P1195" t="s">
        <v>5942</v>
      </c>
      <c r="Q1195" t="s">
        <v>5942</v>
      </c>
    </row>
    <row r="1196" spans="1:17" x14ac:dyDescent="0.25">
      <c r="A1196" t="s">
        <v>3556</v>
      </c>
      <c r="B1196" t="s">
        <v>3557</v>
      </c>
      <c r="C1196" t="s">
        <v>3558</v>
      </c>
      <c r="D1196" t="s">
        <v>261</v>
      </c>
      <c r="E1196" t="s">
        <v>5617</v>
      </c>
      <c r="F1196" t="s">
        <v>6169</v>
      </c>
      <c r="G1196" t="s">
        <v>963</v>
      </c>
      <c r="H1196" t="s">
        <v>5941</v>
      </c>
      <c r="I1196" t="s">
        <v>5942</v>
      </c>
      <c r="J1196" t="s">
        <v>5946</v>
      </c>
      <c r="K1196" t="s">
        <v>118</v>
      </c>
      <c r="L1196" t="s">
        <v>5945</v>
      </c>
      <c r="M1196" t="s">
        <v>5951</v>
      </c>
      <c r="N1196" t="s">
        <v>5955</v>
      </c>
      <c r="O1196" t="s">
        <v>5961</v>
      </c>
      <c r="P1196" t="s">
        <v>5942</v>
      </c>
      <c r="Q1196" t="s">
        <v>5942</v>
      </c>
    </row>
    <row r="1197" spans="1:17" x14ac:dyDescent="0.25">
      <c r="A1197" t="s">
        <v>3560</v>
      </c>
      <c r="B1197" t="s">
        <v>3561</v>
      </c>
      <c r="C1197" t="s">
        <v>3562</v>
      </c>
      <c r="D1197" t="s">
        <v>88</v>
      </c>
      <c r="E1197" t="s">
        <v>5618</v>
      </c>
      <c r="F1197" t="s">
        <v>6170</v>
      </c>
      <c r="G1197" t="s">
        <v>5619</v>
      </c>
      <c r="H1197" t="s">
        <v>8</v>
      </c>
      <c r="I1197" t="s">
        <v>5942</v>
      </c>
      <c r="J1197" t="s">
        <v>5948</v>
      </c>
      <c r="K1197" t="s">
        <v>5942</v>
      </c>
      <c r="L1197" t="s">
        <v>5949</v>
      </c>
      <c r="M1197" t="s">
        <v>118</v>
      </c>
      <c r="N1197" t="s">
        <v>5944</v>
      </c>
      <c r="O1197" t="s">
        <v>5942</v>
      </c>
      <c r="P1197" t="s">
        <v>5942</v>
      </c>
      <c r="Q1197" t="s">
        <v>5942</v>
      </c>
    </row>
    <row r="1198" spans="1:17" x14ac:dyDescent="0.25">
      <c r="A1198" t="s">
        <v>3564</v>
      </c>
      <c r="B1198" t="s">
        <v>3565</v>
      </c>
      <c r="C1198" t="s">
        <v>3566</v>
      </c>
      <c r="D1198" t="s">
        <v>88</v>
      </c>
      <c r="E1198" t="s">
        <v>5620</v>
      </c>
      <c r="F1198" t="s">
        <v>6170</v>
      </c>
      <c r="G1198" t="s">
        <v>5619</v>
      </c>
      <c r="H1198" t="s">
        <v>5957</v>
      </c>
      <c r="I1198" t="s">
        <v>5942</v>
      </c>
      <c r="J1198" t="s">
        <v>5948</v>
      </c>
      <c r="K1198" t="s">
        <v>5942</v>
      </c>
      <c r="L1198" t="s">
        <v>5949</v>
      </c>
      <c r="M1198" t="s">
        <v>5942</v>
      </c>
      <c r="N1198" t="s">
        <v>5943</v>
      </c>
      <c r="O1198" t="s">
        <v>175</v>
      </c>
      <c r="P1198" t="s">
        <v>5942</v>
      </c>
      <c r="Q1198" t="s">
        <v>5942</v>
      </c>
    </row>
    <row r="1199" spans="1:17" x14ac:dyDescent="0.25">
      <c r="A1199" t="s">
        <v>3567</v>
      </c>
      <c r="B1199" t="s">
        <v>3568</v>
      </c>
      <c r="C1199" t="s">
        <v>3058</v>
      </c>
      <c r="D1199" t="s">
        <v>261</v>
      </c>
      <c r="E1199" t="s">
        <v>5621</v>
      </c>
      <c r="F1199" t="s">
        <v>6170</v>
      </c>
      <c r="G1199" t="s">
        <v>963</v>
      </c>
      <c r="H1199" t="s">
        <v>8</v>
      </c>
      <c r="I1199" t="s">
        <v>5942</v>
      </c>
      <c r="J1199" t="s">
        <v>5949</v>
      </c>
      <c r="K1199" t="s">
        <v>118</v>
      </c>
      <c r="L1199" t="s">
        <v>5944</v>
      </c>
      <c r="M1199" t="s">
        <v>5958</v>
      </c>
      <c r="N1199" t="s">
        <v>5950</v>
      </c>
      <c r="O1199" t="s">
        <v>175</v>
      </c>
      <c r="P1199" t="s">
        <v>5942</v>
      </c>
      <c r="Q1199" t="s">
        <v>5942</v>
      </c>
    </row>
    <row r="1200" spans="1:17" x14ac:dyDescent="0.25">
      <c r="A1200" t="s">
        <v>3569</v>
      </c>
      <c r="B1200" t="s">
        <v>3570</v>
      </c>
      <c r="C1200" t="s">
        <v>275</v>
      </c>
      <c r="D1200" t="s">
        <v>88</v>
      </c>
      <c r="E1200" t="s">
        <v>5622</v>
      </c>
      <c r="F1200" t="s">
        <v>6170</v>
      </c>
      <c r="G1200" t="s">
        <v>963</v>
      </c>
      <c r="H1200" t="s">
        <v>8</v>
      </c>
      <c r="I1200" t="s">
        <v>5942</v>
      </c>
      <c r="J1200" t="s">
        <v>25</v>
      </c>
      <c r="K1200" t="s">
        <v>118</v>
      </c>
      <c r="L1200" t="s">
        <v>5946</v>
      </c>
      <c r="M1200" t="s">
        <v>118</v>
      </c>
      <c r="N1200" t="s">
        <v>5945</v>
      </c>
      <c r="O1200" t="s">
        <v>5951</v>
      </c>
      <c r="P1200" t="s">
        <v>5942</v>
      </c>
      <c r="Q1200" t="s">
        <v>5942</v>
      </c>
    </row>
    <row r="1201" spans="1:17" x14ac:dyDescent="0.25">
      <c r="A1201" t="s">
        <v>3571</v>
      </c>
      <c r="B1201" t="s">
        <v>3572</v>
      </c>
      <c r="C1201" t="s">
        <v>3573</v>
      </c>
      <c r="D1201" t="s">
        <v>88</v>
      </c>
      <c r="E1201" t="s">
        <v>5623</v>
      </c>
      <c r="F1201" t="s">
        <v>6170</v>
      </c>
      <c r="G1201" t="s">
        <v>963</v>
      </c>
      <c r="H1201" t="s">
        <v>5957</v>
      </c>
      <c r="I1201" t="s">
        <v>5942</v>
      </c>
      <c r="J1201" t="s">
        <v>19</v>
      </c>
      <c r="K1201" t="s">
        <v>5942</v>
      </c>
      <c r="L1201" t="s">
        <v>5949</v>
      </c>
      <c r="M1201" t="s">
        <v>118</v>
      </c>
      <c r="N1201" t="s">
        <v>5944</v>
      </c>
      <c r="O1201" t="s">
        <v>5961</v>
      </c>
      <c r="P1201" t="s">
        <v>5942</v>
      </c>
      <c r="Q1201" t="s">
        <v>5942</v>
      </c>
    </row>
    <row r="1202" spans="1:17" x14ac:dyDescent="0.25">
      <c r="A1202" t="s">
        <v>3574</v>
      </c>
      <c r="B1202" t="s">
        <v>3575</v>
      </c>
      <c r="C1202" t="s">
        <v>3576</v>
      </c>
      <c r="D1202" t="s">
        <v>88</v>
      </c>
      <c r="E1202" t="s">
        <v>5624</v>
      </c>
      <c r="F1202" t="s">
        <v>6170</v>
      </c>
      <c r="G1202" t="s">
        <v>963</v>
      </c>
      <c r="H1202" t="s">
        <v>5957</v>
      </c>
      <c r="I1202" t="s">
        <v>5942</v>
      </c>
      <c r="J1202" t="s">
        <v>19</v>
      </c>
      <c r="K1202" t="s">
        <v>5942</v>
      </c>
      <c r="L1202" t="s">
        <v>5949</v>
      </c>
      <c r="M1202" t="s">
        <v>5942</v>
      </c>
      <c r="N1202" t="s">
        <v>5953</v>
      </c>
      <c r="O1202" t="s">
        <v>225</v>
      </c>
      <c r="P1202" t="s">
        <v>5942</v>
      </c>
      <c r="Q1202" t="s">
        <v>5942</v>
      </c>
    </row>
    <row r="1203" spans="1:17" x14ac:dyDescent="0.25">
      <c r="A1203" t="s">
        <v>3577</v>
      </c>
      <c r="B1203" t="s">
        <v>3578</v>
      </c>
      <c r="C1203" t="s">
        <v>1499</v>
      </c>
      <c r="D1203" t="s">
        <v>261</v>
      </c>
      <c r="E1203" t="s">
        <v>5625</v>
      </c>
      <c r="F1203" t="s">
        <v>6145</v>
      </c>
      <c r="G1203" t="s">
        <v>963</v>
      </c>
      <c r="H1203" t="s">
        <v>8</v>
      </c>
      <c r="I1203" t="s">
        <v>5942</v>
      </c>
      <c r="J1203" t="s">
        <v>5946</v>
      </c>
      <c r="K1203" t="s">
        <v>118</v>
      </c>
      <c r="L1203" t="s">
        <v>5945</v>
      </c>
      <c r="M1203" t="s">
        <v>175</v>
      </c>
      <c r="N1203" t="s">
        <v>5955</v>
      </c>
      <c r="O1203" t="s">
        <v>5943</v>
      </c>
      <c r="P1203" t="s">
        <v>5942</v>
      </c>
      <c r="Q1203" t="s">
        <v>5942</v>
      </c>
    </row>
    <row r="1204" spans="1:17" x14ac:dyDescent="0.25">
      <c r="A1204" t="s">
        <v>3579</v>
      </c>
      <c r="B1204" t="s">
        <v>3580</v>
      </c>
      <c r="C1204" t="s">
        <v>2566</v>
      </c>
      <c r="D1204" t="s">
        <v>261</v>
      </c>
      <c r="E1204" t="s">
        <v>5626</v>
      </c>
      <c r="F1204" t="s">
        <v>6145</v>
      </c>
      <c r="G1204" t="s">
        <v>5359</v>
      </c>
      <c r="H1204" t="s">
        <v>8</v>
      </c>
      <c r="I1204" t="s">
        <v>5942</v>
      </c>
      <c r="J1204" t="s">
        <v>19</v>
      </c>
      <c r="K1204" t="s">
        <v>5942</v>
      </c>
      <c r="L1204" t="s">
        <v>5943</v>
      </c>
      <c r="M1204" t="s">
        <v>5942</v>
      </c>
      <c r="N1204" t="s">
        <v>5950</v>
      </c>
      <c r="O1204" t="s">
        <v>5942</v>
      </c>
      <c r="P1204" t="s">
        <v>5942</v>
      </c>
      <c r="Q1204" t="s">
        <v>5942</v>
      </c>
    </row>
    <row r="1205" spans="1:17" x14ac:dyDescent="0.25">
      <c r="A1205" t="s">
        <v>3581</v>
      </c>
      <c r="B1205" t="s">
        <v>3582</v>
      </c>
      <c r="C1205" t="s">
        <v>859</v>
      </c>
      <c r="D1205" t="s">
        <v>261</v>
      </c>
      <c r="E1205" t="s">
        <v>5627</v>
      </c>
      <c r="F1205" t="s">
        <v>6145</v>
      </c>
      <c r="G1205" t="s">
        <v>5359</v>
      </c>
      <c r="H1205" t="s">
        <v>5957</v>
      </c>
      <c r="I1205" t="s">
        <v>5942</v>
      </c>
      <c r="J1205" t="s">
        <v>5948</v>
      </c>
      <c r="K1205" t="s">
        <v>5942</v>
      </c>
      <c r="L1205" t="s">
        <v>5946</v>
      </c>
      <c r="M1205" t="s">
        <v>5942</v>
      </c>
      <c r="N1205" t="s">
        <v>5944</v>
      </c>
      <c r="O1205" t="s">
        <v>175</v>
      </c>
      <c r="P1205" t="s">
        <v>5942</v>
      </c>
      <c r="Q1205" t="s">
        <v>5942</v>
      </c>
    </row>
    <row r="1206" spans="1:17" x14ac:dyDescent="0.25">
      <c r="A1206" t="s">
        <v>3583</v>
      </c>
      <c r="B1206" t="s">
        <v>3584</v>
      </c>
      <c r="C1206" t="s">
        <v>3585</v>
      </c>
      <c r="D1206" t="s">
        <v>261</v>
      </c>
      <c r="E1206" t="s">
        <v>5628</v>
      </c>
      <c r="F1206" t="s">
        <v>6145</v>
      </c>
      <c r="G1206" t="s">
        <v>5359</v>
      </c>
      <c r="H1206" t="s">
        <v>8</v>
      </c>
      <c r="I1206" t="s">
        <v>5942</v>
      </c>
      <c r="J1206" t="s">
        <v>25</v>
      </c>
      <c r="K1206" t="s">
        <v>118</v>
      </c>
      <c r="L1206" t="s">
        <v>5944</v>
      </c>
      <c r="M1206" t="s">
        <v>5961</v>
      </c>
      <c r="N1206" t="s">
        <v>5950</v>
      </c>
      <c r="O1206" t="s">
        <v>225</v>
      </c>
      <c r="P1206" t="s">
        <v>5942</v>
      </c>
      <c r="Q1206" t="s">
        <v>5942</v>
      </c>
    </row>
    <row r="1207" spans="1:17" x14ac:dyDescent="0.25">
      <c r="A1207" t="s">
        <v>3586</v>
      </c>
      <c r="B1207" t="s">
        <v>3587</v>
      </c>
      <c r="C1207" t="s">
        <v>3588</v>
      </c>
      <c r="D1207" t="s">
        <v>88</v>
      </c>
      <c r="E1207" t="s">
        <v>5629</v>
      </c>
      <c r="F1207" t="s">
        <v>6160</v>
      </c>
      <c r="G1207" t="s">
        <v>5206</v>
      </c>
      <c r="H1207" t="s">
        <v>8</v>
      </c>
      <c r="I1207" t="s">
        <v>5942</v>
      </c>
      <c r="J1207" t="s">
        <v>19</v>
      </c>
      <c r="K1207" t="s">
        <v>5942</v>
      </c>
      <c r="L1207" t="s">
        <v>5946</v>
      </c>
      <c r="M1207" t="s">
        <v>118</v>
      </c>
      <c r="N1207" t="s">
        <v>5944</v>
      </c>
      <c r="O1207" t="s">
        <v>175</v>
      </c>
      <c r="P1207" t="s">
        <v>5942</v>
      </c>
      <c r="Q1207" t="s">
        <v>5942</v>
      </c>
    </row>
    <row r="1208" spans="1:17" x14ac:dyDescent="0.25">
      <c r="A1208" t="s">
        <v>3589</v>
      </c>
      <c r="B1208" t="s">
        <v>3590</v>
      </c>
      <c r="C1208" t="s">
        <v>3591</v>
      </c>
      <c r="D1208" t="s">
        <v>88</v>
      </c>
      <c r="E1208" t="s">
        <v>5630</v>
      </c>
      <c r="F1208" t="s">
        <v>6171</v>
      </c>
      <c r="G1208" t="s">
        <v>5631</v>
      </c>
      <c r="H1208" t="s">
        <v>8</v>
      </c>
      <c r="I1208" t="s">
        <v>5942</v>
      </c>
      <c r="J1208" t="s">
        <v>19</v>
      </c>
      <c r="K1208" t="s">
        <v>5942</v>
      </c>
      <c r="L1208" t="s">
        <v>5946</v>
      </c>
      <c r="M1208" t="s">
        <v>5942</v>
      </c>
      <c r="N1208" t="s">
        <v>5944</v>
      </c>
      <c r="O1208" t="s">
        <v>5951</v>
      </c>
      <c r="P1208" t="s">
        <v>5942</v>
      </c>
      <c r="Q1208" t="s">
        <v>5942</v>
      </c>
    </row>
    <row r="1209" spans="1:17" x14ac:dyDescent="0.25">
      <c r="A1209" t="s">
        <v>3594</v>
      </c>
      <c r="B1209" t="s">
        <v>3595</v>
      </c>
      <c r="C1209" t="s">
        <v>3596</v>
      </c>
      <c r="D1209" t="s">
        <v>88</v>
      </c>
      <c r="E1209" t="s">
        <v>5632</v>
      </c>
      <c r="F1209" t="s">
        <v>6171</v>
      </c>
      <c r="G1209" t="s">
        <v>3592</v>
      </c>
      <c r="H1209" t="s">
        <v>8</v>
      </c>
      <c r="I1209" t="s">
        <v>5942</v>
      </c>
      <c r="J1209" t="s">
        <v>5948</v>
      </c>
      <c r="K1209" t="s">
        <v>5942</v>
      </c>
      <c r="L1209" t="s">
        <v>5946</v>
      </c>
      <c r="M1209" t="s">
        <v>5942</v>
      </c>
      <c r="N1209" t="s">
        <v>5953</v>
      </c>
      <c r="O1209" t="s">
        <v>118</v>
      </c>
      <c r="P1209" t="s">
        <v>5942</v>
      </c>
      <c r="Q1209" t="s">
        <v>5942</v>
      </c>
    </row>
    <row r="1210" spans="1:17" x14ac:dyDescent="0.25">
      <c r="A1210" t="s">
        <v>3597</v>
      </c>
      <c r="B1210" t="s">
        <v>3598</v>
      </c>
      <c r="C1210" t="s">
        <v>3599</v>
      </c>
      <c r="D1210" t="s">
        <v>88</v>
      </c>
      <c r="E1210" t="s">
        <v>5633</v>
      </c>
      <c r="F1210" t="s">
        <v>6171</v>
      </c>
      <c r="G1210" t="s">
        <v>3592</v>
      </c>
      <c r="H1210" t="s">
        <v>5957</v>
      </c>
      <c r="I1210" t="s">
        <v>5942</v>
      </c>
      <c r="J1210" t="s">
        <v>19</v>
      </c>
      <c r="K1210" t="s">
        <v>5942</v>
      </c>
      <c r="L1210" t="s">
        <v>5943</v>
      </c>
      <c r="M1210" t="s">
        <v>5942</v>
      </c>
      <c r="N1210" t="s">
        <v>5945</v>
      </c>
      <c r="O1210" t="s">
        <v>5961</v>
      </c>
      <c r="P1210" t="s">
        <v>5942</v>
      </c>
      <c r="Q1210" t="s">
        <v>5942</v>
      </c>
    </row>
    <row r="1211" spans="1:17" x14ac:dyDescent="0.25">
      <c r="A1211" t="s">
        <v>3600</v>
      </c>
      <c r="B1211" t="s">
        <v>3601</v>
      </c>
      <c r="C1211" t="s">
        <v>3602</v>
      </c>
      <c r="D1211" t="s">
        <v>88</v>
      </c>
      <c r="E1211" t="s">
        <v>5634</v>
      </c>
      <c r="F1211" t="s">
        <v>6171</v>
      </c>
      <c r="G1211" t="s">
        <v>3592</v>
      </c>
      <c r="H1211" t="s">
        <v>5957</v>
      </c>
      <c r="I1211" t="s">
        <v>5942</v>
      </c>
      <c r="J1211" t="s">
        <v>5948</v>
      </c>
      <c r="K1211" t="s">
        <v>5942</v>
      </c>
      <c r="L1211" t="s">
        <v>5946</v>
      </c>
      <c r="M1211" t="s">
        <v>118</v>
      </c>
      <c r="N1211" t="s">
        <v>5944</v>
      </c>
      <c r="O1211" t="s">
        <v>175</v>
      </c>
      <c r="P1211" t="s">
        <v>5942</v>
      </c>
      <c r="Q1211" t="s">
        <v>5942</v>
      </c>
    </row>
    <row r="1212" spans="1:17" x14ac:dyDescent="0.25">
      <c r="A1212" t="s">
        <v>3603</v>
      </c>
      <c r="B1212" t="s">
        <v>3604</v>
      </c>
      <c r="C1212" t="s">
        <v>2446</v>
      </c>
      <c r="D1212" t="s">
        <v>88</v>
      </c>
      <c r="E1212" t="s">
        <v>5635</v>
      </c>
      <c r="F1212" t="s">
        <v>6171</v>
      </c>
      <c r="G1212" t="s">
        <v>3592</v>
      </c>
      <c r="H1212" t="s">
        <v>8</v>
      </c>
      <c r="I1212" t="s">
        <v>5942</v>
      </c>
      <c r="J1212" t="s">
        <v>5948</v>
      </c>
      <c r="K1212" t="s">
        <v>5942</v>
      </c>
      <c r="L1212" t="s">
        <v>5946</v>
      </c>
      <c r="M1212" t="s">
        <v>118</v>
      </c>
      <c r="N1212" t="s">
        <v>5944</v>
      </c>
      <c r="O1212" t="s">
        <v>175</v>
      </c>
      <c r="P1212" t="s">
        <v>5942</v>
      </c>
      <c r="Q1212" t="s">
        <v>5942</v>
      </c>
    </row>
    <row r="1213" spans="1:17" x14ac:dyDescent="0.25">
      <c r="A1213" t="s">
        <v>3605</v>
      </c>
      <c r="B1213" t="s">
        <v>3606</v>
      </c>
      <c r="C1213" t="s">
        <v>3607</v>
      </c>
      <c r="D1213" t="s">
        <v>88</v>
      </c>
      <c r="E1213" t="s">
        <v>5636</v>
      </c>
      <c r="F1213" t="s">
        <v>6171</v>
      </c>
      <c r="G1213" t="s">
        <v>3592</v>
      </c>
      <c r="H1213" t="s">
        <v>5957</v>
      </c>
      <c r="I1213" t="s">
        <v>5942</v>
      </c>
      <c r="J1213" t="s">
        <v>5948</v>
      </c>
      <c r="K1213" t="s">
        <v>5942</v>
      </c>
      <c r="L1213" t="s">
        <v>5946</v>
      </c>
      <c r="M1213" t="s">
        <v>5942</v>
      </c>
      <c r="N1213" t="s">
        <v>5944</v>
      </c>
      <c r="O1213" t="s">
        <v>5961</v>
      </c>
      <c r="P1213" t="s">
        <v>5942</v>
      </c>
      <c r="Q1213" t="s">
        <v>5942</v>
      </c>
    </row>
    <row r="1214" spans="1:17" x14ac:dyDescent="0.25">
      <c r="A1214" t="s">
        <v>3608</v>
      </c>
      <c r="B1214" t="s">
        <v>3609</v>
      </c>
      <c r="C1214" t="s">
        <v>3610</v>
      </c>
      <c r="D1214" t="s">
        <v>88</v>
      </c>
      <c r="E1214" t="s">
        <v>5637</v>
      </c>
      <c r="F1214" t="s">
        <v>6172</v>
      </c>
      <c r="G1214" t="s">
        <v>5384</v>
      </c>
      <c r="H1214" t="s">
        <v>8</v>
      </c>
      <c r="I1214" t="s">
        <v>5942</v>
      </c>
      <c r="J1214" t="s">
        <v>19</v>
      </c>
      <c r="K1214" t="s">
        <v>5942</v>
      </c>
      <c r="L1214" t="s">
        <v>5946</v>
      </c>
      <c r="M1214" t="s">
        <v>118</v>
      </c>
      <c r="N1214" t="s">
        <v>5953</v>
      </c>
      <c r="O1214" t="s">
        <v>175</v>
      </c>
      <c r="P1214" t="s">
        <v>5942</v>
      </c>
      <c r="Q1214" t="s">
        <v>5942</v>
      </c>
    </row>
    <row r="1215" spans="1:17" x14ac:dyDescent="0.25">
      <c r="A1215" t="s">
        <v>3612</v>
      </c>
      <c r="B1215" t="s">
        <v>3613</v>
      </c>
      <c r="C1215" t="s">
        <v>3614</v>
      </c>
      <c r="D1215" t="s">
        <v>88</v>
      </c>
      <c r="E1215" t="s">
        <v>5638</v>
      </c>
      <c r="F1215" t="s">
        <v>6173</v>
      </c>
      <c r="G1215" t="s">
        <v>5639</v>
      </c>
      <c r="H1215" t="s">
        <v>8</v>
      </c>
      <c r="I1215" t="s">
        <v>5942</v>
      </c>
      <c r="J1215" t="s">
        <v>5948</v>
      </c>
      <c r="K1215" t="s">
        <v>5942</v>
      </c>
      <c r="L1215" t="s">
        <v>5946</v>
      </c>
      <c r="M1215" t="s">
        <v>118</v>
      </c>
      <c r="N1215" t="s">
        <v>5953</v>
      </c>
      <c r="O1215" t="s">
        <v>225</v>
      </c>
      <c r="P1215" t="s">
        <v>5942</v>
      </c>
      <c r="Q1215" t="s">
        <v>5942</v>
      </c>
    </row>
    <row r="1216" spans="1:17" x14ac:dyDescent="0.25">
      <c r="A1216" t="s">
        <v>3616</v>
      </c>
      <c r="B1216" t="s">
        <v>3617</v>
      </c>
      <c r="C1216" t="s">
        <v>3618</v>
      </c>
      <c r="D1216" t="s">
        <v>88</v>
      </c>
      <c r="E1216" t="s">
        <v>5640</v>
      </c>
      <c r="F1216" t="s">
        <v>6173</v>
      </c>
      <c r="G1216" t="s">
        <v>5639</v>
      </c>
      <c r="H1216" t="s">
        <v>8</v>
      </c>
      <c r="I1216" t="s">
        <v>5942</v>
      </c>
      <c r="J1216" t="s">
        <v>19</v>
      </c>
      <c r="K1216" t="s">
        <v>5942</v>
      </c>
      <c r="L1216" t="s">
        <v>5946</v>
      </c>
      <c r="M1216" t="s">
        <v>118</v>
      </c>
      <c r="N1216" t="s">
        <v>5945</v>
      </c>
      <c r="O1216" t="s">
        <v>5942</v>
      </c>
      <c r="P1216" t="s">
        <v>5942</v>
      </c>
      <c r="Q1216" t="s">
        <v>5942</v>
      </c>
    </row>
    <row r="1217" spans="1:17" x14ac:dyDescent="0.25">
      <c r="A1217" t="s">
        <v>3619</v>
      </c>
      <c r="B1217" t="s">
        <v>3620</v>
      </c>
      <c r="C1217" t="s">
        <v>2584</v>
      </c>
      <c r="D1217" t="s">
        <v>88</v>
      </c>
      <c r="E1217" t="s">
        <v>5641</v>
      </c>
      <c r="F1217" t="s">
        <v>6173</v>
      </c>
      <c r="G1217" t="s">
        <v>3592</v>
      </c>
      <c r="H1217" t="s">
        <v>8</v>
      </c>
      <c r="I1217" t="s">
        <v>5942</v>
      </c>
      <c r="J1217" t="s">
        <v>19</v>
      </c>
      <c r="K1217" t="s">
        <v>5942</v>
      </c>
      <c r="L1217" t="s">
        <v>5943</v>
      </c>
      <c r="M1217" t="s">
        <v>47</v>
      </c>
      <c r="N1217" t="s">
        <v>5945</v>
      </c>
      <c r="O1217" t="s">
        <v>225</v>
      </c>
      <c r="P1217" t="s">
        <v>5942</v>
      </c>
      <c r="Q1217" t="s">
        <v>5942</v>
      </c>
    </row>
    <row r="1218" spans="1:17" x14ac:dyDescent="0.25">
      <c r="A1218" t="s">
        <v>3621</v>
      </c>
      <c r="B1218" t="s">
        <v>3622</v>
      </c>
      <c r="C1218" t="s">
        <v>2936</v>
      </c>
      <c r="D1218" t="s">
        <v>88</v>
      </c>
      <c r="E1218" t="s">
        <v>5642</v>
      </c>
      <c r="F1218" t="s">
        <v>6174</v>
      </c>
      <c r="G1218" t="s">
        <v>5643</v>
      </c>
      <c r="H1218" t="s">
        <v>5957</v>
      </c>
      <c r="I1218" t="s">
        <v>5942</v>
      </c>
      <c r="J1218" t="s">
        <v>5948</v>
      </c>
      <c r="K1218" t="s">
        <v>5942</v>
      </c>
      <c r="L1218" t="s">
        <v>5946</v>
      </c>
      <c r="M1218" t="s">
        <v>5942</v>
      </c>
      <c r="N1218" t="s">
        <v>5944</v>
      </c>
      <c r="O1218" t="s">
        <v>175</v>
      </c>
      <c r="P1218" t="s">
        <v>5942</v>
      </c>
      <c r="Q1218" t="s">
        <v>5942</v>
      </c>
    </row>
    <row r="1219" spans="1:17" x14ac:dyDescent="0.25">
      <c r="A1219" t="s">
        <v>3624</v>
      </c>
      <c r="B1219" t="s">
        <v>3625</v>
      </c>
      <c r="C1219" t="s">
        <v>2936</v>
      </c>
      <c r="D1219" t="s">
        <v>88</v>
      </c>
      <c r="E1219" t="s">
        <v>5644</v>
      </c>
      <c r="F1219" t="s">
        <v>6174</v>
      </c>
      <c r="G1219" t="s">
        <v>5643</v>
      </c>
      <c r="H1219" t="s">
        <v>8</v>
      </c>
      <c r="I1219" t="s">
        <v>5942</v>
      </c>
      <c r="J1219" t="s">
        <v>19</v>
      </c>
      <c r="K1219" t="s">
        <v>5942</v>
      </c>
      <c r="L1219" t="s">
        <v>5946</v>
      </c>
      <c r="M1219" t="s">
        <v>118</v>
      </c>
      <c r="N1219" t="s">
        <v>5945</v>
      </c>
      <c r="O1219" t="s">
        <v>5942</v>
      </c>
      <c r="P1219" t="s">
        <v>5942</v>
      </c>
      <c r="Q1219" t="s">
        <v>5942</v>
      </c>
    </row>
    <row r="1220" spans="1:17" x14ac:dyDescent="0.25">
      <c r="A1220" t="s">
        <v>3626</v>
      </c>
      <c r="B1220" t="s">
        <v>3627</v>
      </c>
      <c r="C1220" t="s">
        <v>3226</v>
      </c>
      <c r="D1220" t="s">
        <v>88</v>
      </c>
      <c r="E1220" t="s">
        <v>5645</v>
      </c>
      <c r="F1220" t="s">
        <v>6174</v>
      </c>
      <c r="G1220" t="s">
        <v>3592</v>
      </c>
      <c r="H1220" t="s">
        <v>8</v>
      </c>
      <c r="I1220" t="s">
        <v>5942</v>
      </c>
      <c r="J1220" t="s">
        <v>19</v>
      </c>
      <c r="K1220" t="s">
        <v>5942</v>
      </c>
      <c r="L1220" t="s">
        <v>5946</v>
      </c>
      <c r="M1220" t="s">
        <v>118</v>
      </c>
      <c r="N1220" t="s">
        <v>5945</v>
      </c>
      <c r="O1220" t="s">
        <v>5943</v>
      </c>
      <c r="P1220" t="s">
        <v>5942</v>
      </c>
      <c r="Q1220" t="s">
        <v>5942</v>
      </c>
    </row>
    <row r="1221" spans="1:17" x14ac:dyDescent="0.25">
      <c r="A1221" t="s">
        <v>3628</v>
      </c>
      <c r="B1221" t="s">
        <v>3629</v>
      </c>
      <c r="C1221" t="s">
        <v>3338</v>
      </c>
      <c r="D1221" t="s">
        <v>88</v>
      </c>
      <c r="E1221" t="s">
        <v>5646</v>
      </c>
      <c r="F1221" t="s">
        <v>6175</v>
      </c>
      <c r="G1221" t="s">
        <v>5535</v>
      </c>
      <c r="H1221" t="s">
        <v>8</v>
      </c>
      <c r="I1221" t="s">
        <v>5942</v>
      </c>
      <c r="J1221" t="s">
        <v>25</v>
      </c>
      <c r="K1221" t="s">
        <v>5942</v>
      </c>
      <c r="L1221" t="s">
        <v>5943</v>
      </c>
      <c r="M1221" t="s">
        <v>5961</v>
      </c>
      <c r="N1221" t="s">
        <v>5950</v>
      </c>
      <c r="O1221" t="s">
        <v>5942</v>
      </c>
      <c r="P1221" t="s">
        <v>5942</v>
      </c>
      <c r="Q1221" t="s">
        <v>5942</v>
      </c>
    </row>
    <row r="1222" spans="1:17" x14ac:dyDescent="0.25">
      <c r="A1222" t="s">
        <v>3631</v>
      </c>
      <c r="B1222" t="s">
        <v>3632</v>
      </c>
      <c r="C1222" t="s">
        <v>3633</v>
      </c>
      <c r="D1222" t="s">
        <v>88</v>
      </c>
      <c r="E1222" t="s">
        <v>5647</v>
      </c>
      <c r="F1222" t="s">
        <v>6176</v>
      </c>
      <c r="G1222" t="s">
        <v>5648</v>
      </c>
      <c r="H1222" t="s">
        <v>8</v>
      </c>
      <c r="I1222" t="s">
        <v>5942</v>
      </c>
      <c r="J1222" t="s">
        <v>19</v>
      </c>
      <c r="K1222" t="s">
        <v>5942</v>
      </c>
      <c r="L1222" t="s">
        <v>5949</v>
      </c>
      <c r="M1222" t="s">
        <v>5942</v>
      </c>
      <c r="N1222" t="s">
        <v>5953</v>
      </c>
      <c r="O1222" t="s">
        <v>225</v>
      </c>
      <c r="P1222" t="s">
        <v>5942</v>
      </c>
      <c r="Q1222" t="s">
        <v>5942</v>
      </c>
    </row>
    <row r="1223" spans="1:17" x14ac:dyDescent="0.25">
      <c r="A1223" t="s">
        <v>3635</v>
      </c>
      <c r="B1223" t="s">
        <v>3636</v>
      </c>
      <c r="C1223" t="s">
        <v>2765</v>
      </c>
      <c r="D1223" t="s">
        <v>33</v>
      </c>
      <c r="E1223" t="s">
        <v>5649</v>
      </c>
      <c r="F1223" t="s">
        <v>6171</v>
      </c>
      <c r="G1223" t="s">
        <v>3592</v>
      </c>
      <c r="H1223" t="s">
        <v>5957</v>
      </c>
      <c r="I1223" t="s">
        <v>5942</v>
      </c>
      <c r="J1223" t="s">
        <v>25</v>
      </c>
      <c r="K1223" t="s">
        <v>5942</v>
      </c>
      <c r="L1223" t="s">
        <v>5943</v>
      </c>
      <c r="M1223" t="s">
        <v>47</v>
      </c>
      <c r="N1223" t="s">
        <v>5945</v>
      </c>
      <c r="O1223" t="s">
        <v>118</v>
      </c>
      <c r="P1223" t="s">
        <v>5942</v>
      </c>
      <c r="Q1223" t="s">
        <v>5942</v>
      </c>
    </row>
    <row r="1224" spans="1:17" x14ac:dyDescent="0.25">
      <c r="A1224" t="s">
        <v>3637</v>
      </c>
      <c r="B1224" t="s">
        <v>3638</v>
      </c>
      <c r="C1224" t="s">
        <v>3639</v>
      </c>
      <c r="D1224" t="s">
        <v>33</v>
      </c>
      <c r="E1224" t="s">
        <v>5650</v>
      </c>
      <c r="F1224" t="s">
        <v>6171</v>
      </c>
      <c r="G1224" t="s">
        <v>3592</v>
      </c>
      <c r="H1224" t="s">
        <v>5957</v>
      </c>
      <c r="I1224" t="s">
        <v>5942</v>
      </c>
      <c r="J1224" t="s">
        <v>5948</v>
      </c>
      <c r="K1224" t="s">
        <v>5942</v>
      </c>
      <c r="L1224" t="s">
        <v>5949</v>
      </c>
      <c r="M1224" t="s">
        <v>118</v>
      </c>
      <c r="N1224" t="s">
        <v>5944</v>
      </c>
      <c r="O1224" t="s">
        <v>206</v>
      </c>
      <c r="P1224" t="s">
        <v>5942</v>
      </c>
      <c r="Q1224" t="s">
        <v>5942</v>
      </c>
    </row>
    <row r="1225" spans="1:17" x14ac:dyDescent="0.25">
      <c r="A1225" t="s">
        <v>3640</v>
      </c>
      <c r="B1225" t="s">
        <v>3641</v>
      </c>
      <c r="C1225" t="s">
        <v>3642</v>
      </c>
      <c r="D1225" t="s">
        <v>33</v>
      </c>
      <c r="E1225" t="s">
        <v>5651</v>
      </c>
      <c r="F1225" t="s">
        <v>6171</v>
      </c>
      <c r="G1225" t="s">
        <v>3592</v>
      </c>
      <c r="H1225" t="s">
        <v>8</v>
      </c>
      <c r="I1225" t="s">
        <v>5942</v>
      </c>
      <c r="J1225" t="s">
        <v>25</v>
      </c>
      <c r="K1225" t="s">
        <v>118</v>
      </c>
      <c r="L1225" t="s">
        <v>5944</v>
      </c>
      <c r="M1225" t="s">
        <v>5942</v>
      </c>
      <c r="N1225" t="s">
        <v>5950</v>
      </c>
      <c r="O1225" t="s">
        <v>5961</v>
      </c>
      <c r="P1225" t="s">
        <v>5942</v>
      </c>
      <c r="Q1225" t="s">
        <v>5942</v>
      </c>
    </row>
    <row r="1226" spans="1:17" x14ac:dyDescent="0.25">
      <c r="A1226" t="s">
        <v>3643</v>
      </c>
      <c r="B1226" t="s">
        <v>3644</v>
      </c>
      <c r="C1226" t="s">
        <v>2654</v>
      </c>
      <c r="D1226" t="s">
        <v>33</v>
      </c>
      <c r="E1226" t="s">
        <v>5652</v>
      </c>
      <c r="F1226" t="s">
        <v>6172</v>
      </c>
      <c r="G1226" t="s">
        <v>3592</v>
      </c>
      <c r="H1226" t="s">
        <v>8</v>
      </c>
      <c r="I1226" t="s">
        <v>5942</v>
      </c>
      <c r="J1226" t="s">
        <v>19</v>
      </c>
      <c r="K1226" t="s">
        <v>5942</v>
      </c>
      <c r="L1226" t="s">
        <v>5946</v>
      </c>
      <c r="M1226" t="s">
        <v>5942</v>
      </c>
      <c r="N1226" t="s">
        <v>5945</v>
      </c>
      <c r="O1226" t="s">
        <v>175</v>
      </c>
      <c r="P1226" t="s">
        <v>5942</v>
      </c>
      <c r="Q1226" t="s">
        <v>5942</v>
      </c>
    </row>
    <row r="1227" spans="1:17" x14ac:dyDescent="0.25">
      <c r="A1227" t="s">
        <v>3645</v>
      </c>
      <c r="B1227" t="s">
        <v>3646</v>
      </c>
      <c r="C1227" t="s">
        <v>3647</v>
      </c>
      <c r="D1227" t="s">
        <v>33</v>
      </c>
      <c r="E1227" t="s">
        <v>5653</v>
      </c>
      <c r="F1227" t="s">
        <v>6172</v>
      </c>
      <c r="G1227" t="s">
        <v>3592</v>
      </c>
      <c r="H1227" t="s">
        <v>8</v>
      </c>
      <c r="I1227" t="s">
        <v>5942</v>
      </c>
      <c r="J1227" t="s">
        <v>5948</v>
      </c>
      <c r="K1227" t="s">
        <v>5942</v>
      </c>
      <c r="L1227" t="s">
        <v>5946</v>
      </c>
      <c r="M1227" t="s">
        <v>5942</v>
      </c>
      <c r="N1227" t="s">
        <v>5944</v>
      </c>
      <c r="O1227" t="s">
        <v>175</v>
      </c>
      <c r="P1227" t="s">
        <v>5942</v>
      </c>
      <c r="Q1227" t="s">
        <v>5942</v>
      </c>
    </row>
    <row r="1228" spans="1:17" x14ac:dyDescent="0.25">
      <c r="A1228" t="s">
        <v>3648</v>
      </c>
      <c r="B1228" t="s">
        <v>3649</v>
      </c>
      <c r="C1228" t="s">
        <v>3650</v>
      </c>
      <c r="D1228" t="s">
        <v>33</v>
      </c>
      <c r="E1228" t="s">
        <v>5654</v>
      </c>
      <c r="F1228" t="s">
        <v>6177</v>
      </c>
      <c r="G1228" t="s">
        <v>5655</v>
      </c>
      <c r="H1228" t="s">
        <v>5957</v>
      </c>
      <c r="I1228" t="s">
        <v>5942</v>
      </c>
      <c r="J1228" t="s">
        <v>5948</v>
      </c>
      <c r="K1228" t="s">
        <v>5942</v>
      </c>
      <c r="L1228" t="s">
        <v>5949</v>
      </c>
      <c r="M1228" t="s">
        <v>118</v>
      </c>
      <c r="N1228" t="s">
        <v>5945</v>
      </c>
      <c r="O1228" t="s">
        <v>47</v>
      </c>
      <c r="P1228" t="s">
        <v>5942</v>
      </c>
      <c r="Q1228" t="s">
        <v>5942</v>
      </c>
    </row>
    <row r="1229" spans="1:17" x14ac:dyDescent="0.25">
      <c r="A1229" t="s">
        <v>3652</v>
      </c>
      <c r="B1229" t="s">
        <v>3653</v>
      </c>
      <c r="C1229" t="s">
        <v>3654</v>
      </c>
      <c r="D1229" t="s">
        <v>33</v>
      </c>
      <c r="E1229" t="s">
        <v>5656</v>
      </c>
      <c r="F1229" t="s">
        <v>6177</v>
      </c>
      <c r="G1229" t="s">
        <v>5655</v>
      </c>
      <c r="H1229" t="s">
        <v>5957</v>
      </c>
      <c r="I1229" t="s">
        <v>5942</v>
      </c>
      <c r="J1229" t="s">
        <v>5948</v>
      </c>
      <c r="K1229" t="s">
        <v>5942</v>
      </c>
      <c r="L1229" t="s">
        <v>5946</v>
      </c>
      <c r="M1229" t="s">
        <v>5942</v>
      </c>
      <c r="N1229" t="s">
        <v>5944</v>
      </c>
      <c r="O1229" t="s">
        <v>175</v>
      </c>
      <c r="P1229" t="s">
        <v>5942</v>
      </c>
      <c r="Q1229" t="s">
        <v>5942</v>
      </c>
    </row>
    <row r="1230" spans="1:17" x14ac:dyDescent="0.25">
      <c r="A1230" t="s">
        <v>3655</v>
      </c>
      <c r="B1230" t="s">
        <v>3656</v>
      </c>
      <c r="C1230" t="s">
        <v>3657</v>
      </c>
      <c r="D1230" t="s">
        <v>33</v>
      </c>
      <c r="E1230" t="s">
        <v>5657</v>
      </c>
      <c r="F1230" t="s">
        <v>6177</v>
      </c>
      <c r="G1230" t="s">
        <v>5655</v>
      </c>
      <c r="H1230" t="s">
        <v>5957</v>
      </c>
      <c r="I1230" t="s">
        <v>5942</v>
      </c>
      <c r="J1230" t="s">
        <v>19</v>
      </c>
      <c r="K1230" t="s">
        <v>5942</v>
      </c>
      <c r="L1230" t="s">
        <v>5943</v>
      </c>
      <c r="M1230" t="s">
        <v>118</v>
      </c>
      <c r="N1230" t="s">
        <v>5945</v>
      </c>
      <c r="O1230" t="s">
        <v>175</v>
      </c>
      <c r="P1230" t="s">
        <v>5942</v>
      </c>
      <c r="Q1230" t="s">
        <v>5942</v>
      </c>
    </row>
    <row r="1231" spans="1:17" x14ac:dyDescent="0.25">
      <c r="A1231" t="s">
        <v>3658</v>
      </c>
      <c r="B1231" t="s">
        <v>3659</v>
      </c>
      <c r="C1231" t="s">
        <v>3660</v>
      </c>
      <c r="D1231" t="s">
        <v>33</v>
      </c>
      <c r="E1231" t="s">
        <v>5658</v>
      </c>
      <c r="F1231" t="s">
        <v>6177</v>
      </c>
      <c r="G1231" t="s">
        <v>5655</v>
      </c>
      <c r="H1231" t="s">
        <v>8</v>
      </c>
      <c r="I1231" t="s">
        <v>5942</v>
      </c>
      <c r="J1231" t="s">
        <v>25</v>
      </c>
      <c r="K1231" t="s">
        <v>5942</v>
      </c>
      <c r="L1231" t="s">
        <v>5946</v>
      </c>
      <c r="M1231" t="s">
        <v>5942</v>
      </c>
      <c r="N1231" t="s">
        <v>5944</v>
      </c>
      <c r="O1231" t="s">
        <v>206</v>
      </c>
      <c r="P1231" t="s">
        <v>5942</v>
      </c>
      <c r="Q1231" t="s">
        <v>5942</v>
      </c>
    </row>
    <row r="1232" spans="1:17" x14ac:dyDescent="0.25">
      <c r="A1232" t="s">
        <v>3661</v>
      </c>
      <c r="B1232" t="s">
        <v>3662</v>
      </c>
      <c r="C1232" t="s">
        <v>3663</v>
      </c>
      <c r="D1232" t="s">
        <v>33</v>
      </c>
      <c r="E1232" t="s">
        <v>5659</v>
      </c>
      <c r="F1232" t="s">
        <v>6177</v>
      </c>
      <c r="G1232" t="s">
        <v>5655</v>
      </c>
      <c r="H1232" t="s">
        <v>8</v>
      </c>
      <c r="I1232" t="s">
        <v>5942</v>
      </c>
      <c r="J1232" t="s">
        <v>19</v>
      </c>
      <c r="K1232" t="s">
        <v>5942</v>
      </c>
      <c r="L1232" t="s">
        <v>5946</v>
      </c>
      <c r="M1232" t="s">
        <v>5942</v>
      </c>
      <c r="N1232" t="s">
        <v>5944</v>
      </c>
      <c r="O1232" t="s">
        <v>206</v>
      </c>
      <c r="P1232" t="s">
        <v>5942</v>
      </c>
      <c r="Q1232" t="s">
        <v>5942</v>
      </c>
    </row>
    <row r="1233" spans="1:17" x14ac:dyDescent="0.25">
      <c r="A1233" t="s">
        <v>3664</v>
      </c>
      <c r="B1233" t="s">
        <v>3665</v>
      </c>
      <c r="C1233" t="s">
        <v>3666</v>
      </c>
      <c r="D1233" t="s">
        <v>33</v>
      </c>
      <c r="E1233" t="s">
        <v>5660</v>
      </c>
      <c r="F1233" t="s">
        <v>6178</v>
      </c>
      <c r="G1233" t="s">
        <v>5661</v>
      </c>
      <c r="H1233" t="s">
        <v>8</v>
      </c>
      <c r="I1233" t="s">
        <v>5942</v>
      </c>
      <c r="J1233" t="s">
        <v>25</v>
      </c>
      <c r="K1233" t="s">
        <v>118</v>
      </c>
      <c r="L1233" t="s">
        <v>5953</v>
      </c>
      <c r="M1233" t="s">
        <v>5943</v>
      </c>
      <c r="N1233" t="s">
        <v>5950</v>
      </c>
      <c r="O1233" t="s">
        <v>47</v>
      </c>
      <c r="P1233" t="s">
        <v>5942</v>
      </c>
      <c r="Q1233" t="s">
        <v>5942</v>
      </c>
    </row>
    <row r="1234" spans="1:17" x14ac:dyDescent="0.25">
      <c r="A1234" t="s">
        <v>3668</v>
      </c>
      <c r="B1234" t="s">
        <v>3669</v>
      </c>
      <c r="C1234" t="s">
        <v>2188</v>
      </c>
      <c r="D1234" t="s">
        <v>33</v>
      </c>
      <c r="E1234" t="s">
        <v>5662</v>
      </c>
      <c r="F1234" t="s">
        <v>6178</v>
      </c>
      <c r="G1234" t="s">
        <v>5661</v>
      </c>
      <c r="H1234" t="s">
        <v>8</v>
      </c>
      <c r="I1234" t="s">
        <v>5942</v>
      </c>
      <c r="J1234" t="s">
        <v>19</v>
      </c>
      <c r="K1234" t="s">
        <v>5942</v>
      </c>
      <c r="L1234" t="s">
        <v>5943</v>
      </c>
      <c r="M1234" t="s">
        <v>5942</v>
      </c>
      <c r="N1234" t="s">
        <v>5945</v>
      </c>
      <c r="O1234" t="s">
        <v>5951</v>
      </c>
      <c r="P1234" t="s">
        <v>5942</v>
      </c>
      <c r="Q1234" t="s">
        <v>5942</v>
      </c>
    </row>
    <row r="1235" spans="1:17" x14ac:dyDescent="0.25">
      <c r="A1235" t="s">
        <v>3670</v>
      </c>
      <c r="B1235" t="s">
        <v>3671</v>
      </c>
      <c r="C1235" t="s">
        <v>797</v>
      </c>
      <c r="D1235" t="s">
        <v>33</v>
      </c>
      <c r="E1235" t="s">
        <v>5663</v>
      </c>
      <c r="F1235" t="s">
        <v>6174</v>
      </c>
      <c r="G1235" t="s">
        <v>3592</v>
      </c>
      <c r="H1235" t="s">
        <v>8</v>
      </c>
      <c r="I1235" t="s">
        <v>5942</v>
      </c>
      <c r="J1235" t="s">
        <v>19</v>
      </c>
      <c r="K1235" t="s">
        <v>5942</v>
      </c>
      <c r="L1235" t="s">
        <v>5943</v>
      </c>
      <c r="M1235" t="s">
        <v>5942</v>
      </c>
      <c r="N1235" t="s">
        <v>5944</v>
      </c>
      <c r="O1235" t="s">
        <v>5961</v>
      </c>
      <c r="P1235" t="s">
        <v>5942</v>
      </c>
      <c r="Q1235" t="s">
        <v>5942</v>
      </c>
    </row>
    <row r="1236" spans="1:17" x14ac:dyDescent="0.25">
      <c r="A1236" t="s">
        <v>3672</v>
      </c>
      <c r="B1236" t="s">
        <v>3673</v>
      </c>
      <c r="C1236" t="s">
        <v>3674</v>
      </c>
      <c r="D1236" t="s">
        <v>33</v>
      </c>
      <c r="E1236" t="s">
        <v>5664</v>
      </c>
      <c r="F1236" t="s">
        <v>6174</v>
      </c>
      <c r="G1236" t="s">
        <v>3592</v>
      </c>
      <c r="H1236" t="s">
        <v>8</v>
      </c>
      <c r="I1236" t="s">
        <v>5942</v>
      </c>
      <c r="J1236" t="s">
        <v>5948</v>
      </c>
      <c r="K1236" t="s">
        <v>5942</v>
      </c>
      <c r="L1236" t="s">
        <v>5949</v>
      </c>
      <c r="M1236" t="s">
        <v>118</v>
      </c>
      <c r="N1236" t="s">
        <v>5944</v>
      </c>
      <c r="O1236" t="s">
        <v>5942</v>
      </c>
      <c r="P1236" t="s">
        <v>5942</v>
      </c>
      <c r="Q1236" t="s">
        <v>5942</v>
      </c>
    </row>
    <row r="1237" spans="1:17" x14ac:dyDescent="0.25">
      <c r="A1237" t="s">
        <v>3675</v>
      </c>
      <c r="B1237" t="s">
        <v>3676</v>
      </c>
      <c r="C1237" t="s">
        <v>3677</v>
      </c>
      <c r="D1237" t="s">
        <v>33</v>
      </c>
      <c r="E1237" t="s">
        <v>5665</v>
      </c>
      <c r="F1237" t="s">
        <v>6176</v>
      </c>
      <c r="G1237" t="s">
        <v>3592</v>
      </c>
      <c r="H1237" t="s">
        <v>5962</v>
      </c>
      <c r="I1237" t="s">
        <v>5942</v>
      </c>
      <c r="J1237" t="s">
        <v>5948</v>
      </c>
      <c r="K1237" t="s">
        <v>5942</v>
      </c>
      <c r="L1237" t="s">
        <v>5949</v>
      </c>
      <c r="M1237" t="s">
        <v>118</v>
      </c>
      <c r="N1237" t="s">
        <v>5944</v>
      </c>
      <c r="O1237" t="s">
        <v>5943</v>
      </c>
      <c r="P1237" t="s">
        <v>5942</v>
      </c>
      <c r="Q1237" t="s">
        <v>5942</v>
      </c>
    </row>
    <row r="1238" spans="1:17" x14ac:dyDescent="0.25">
      <c r="A1238" t="s">
        <v>3678</v>
      </c>
      <c r="B1238" t="s">
        <v>3679</v>
      </c>
      <c r="C1238" t="s">
        <v>2080</v>
      </c>
      <c r="D1238" t="s">
        <v>33</v>
      </c>
      <c r="E1238" t="s">
        <v>5666</v>
      </c>
      <c r="F1238" t="s">
        <v>6176</v>
      </c>
      <c r="G1238" t="s">
        <v>3592</v>
      </c>
      <c r="H1238" t="s">
        <v>5957</v>
      </c>
      <c r="I1238" t="s">
        <v>5942</v>
      </c>
      <c r="J1238" t="s">
        <v>19</v>
      </c>
      <c r="K1238" t="s">
        <v>5942</v>
      </c>
      <c r="L1238" t="s">
        <v>5943</v>
      </c>
      <c r="M1238" t="s">
        <v>225</v>
      </c>
      <c r="N1238" t="s">
        <v>5945</v>
      </c>
      <c r="O1238" t="s">
        <v>5951</v>
      </c>
      <c r="P1238" t="s">
        <v>5942</v>
      </c>
      <c r="Q1238" t="s">
        <v>5942</v>
      </c>
    </row>
    <row r="1239" spans="1:17" x14ac:dyDescent="0.25">
      <c r="A1239" t="s">
        <v>3680</v>
      </c>
      <c r="B1239" t="s">
        <v>3681</v>
      </c>
      <c r="C1239" t="s">
        <v>3682</v>
      </c>
      <c r="D1239" t="s">
        <v>52</v>
      </c>
      <c r="E1239" t="s">
        <v>5667</v>
      </c>
      <c r="F1239" t="s">
        <v>6175</v>
      </c>
      <c r="G1239" t="s">
        <v>4368</v>
      </c>
      <c r="H1239" t="s">
        <v>8</v>
      </c>
      <c r="I1239" t="s">
        <v>5942</v>
      </c>
      <c r="J1239" t="s">
        <v>25</v>
      </c>
      <c r="K1239" t="s">
        <v>5942</v>
      </c>
      <c r="L1239" t="s">
        <v>5953</v>
      </c>
      <c r="M1239" t="s">
        <v>47</v>
      </c>
      <c r="N1239" t="s">
        <v>5945</v>
      </c>
      <c r="O1239" t="s">
        <v>5942</v>
      </c>
      <c r="P1239" t="s">
        <v>5942</v>
      </c>
      <c r="Q1239" t="s">
        <v>5942</v>
      </c>
    </row>
    <row r="1240" spans="1:17" x14ac:dyDescent="0.25">
      <c r="A1240" t="s">
        <v>3683</v>
      </c>
      <c r="B1240" t="s">
        <v>3684</v>
      </c>
      <c r="C1240" t="s">
        <v>3685</v>
      </c>
      <c r="D1240" t="s">
        <v>52</v>
      </c>
      <c r="E1240" t="s">
        <v>5668</v>
      </c>
      <c r="F1240" t="s">
        <v>6179</v>
      </c>
      <c r="G1240" t="s">
        <v>4368</v>
      </c>
      <c r="H1240" t="s">
        <v>8</v>
      </c>
      <c r="I1240" t="s">
        <v>5942</v>
      </c>
      <c r="J1240" t="s">
        <v>25</v>
      </c>
      <c r="K1240" t="s">
        <v>5942</v>
      </c>
      <c r="L1240" t="s">
        <v>5943</v>
      </c>
      <c r="M1240" t="s">
        <v>5942</v>
      </c>
      <c r="N1240" t="s">
        <v>5944</v>
      </c>
      <c r="O1240" t="s">
        <v>206</v>
      </c>
      <c r="P1240" t="s">
        <v>5942</v>
      </c>
      <c r="Q1240" t="s">
        <v>5942</v>
      </c>
    </row>
    <row r="1241" spans="1:17" x14ac:dyDescent="0.25">
      <c r="A1241" t="s">
        <v>3687</v>
      </c>
      <c r="B1241" t="s">
        <v>3688</v>
      </c>
      <c r="C1241" t="s">
        <v>2741</v>
      </c>
      <c r="D1241" t="s">
        <v>16</v>
      </c>
      <c r="E1241" t="s">
        <v>5669</v>
      </c>
      <c r="F1241" t="s">
        <v>6171</v>
      </c>
      <c r="G1241" t="s">
        <v>5670</v>
      </c>
      <c r="H1241" t="s">
        <v>8</v>
      </c>
      <c r="I1241" t="s">
        <v>5942</v>
      </c>
      <c r="J1241" t="s">
        <v>19</v>
      </c>
      <c r="K1241" t="s">
        <v>5942</v>
      </c>
      <c r="L1241" t="s">
        <v>5953</v>
      </c>
      <c r="M1241" t="s">
        <v>118</v>
      </c>
      <c r="N1241" t="s">
        <v>5950</v>
      </c>
      <c r="O1241" t="s">
        <v>5951</v>
      </c>
      <c r="P1241" t="s">
        <v>5942</v>
      </c>
      <c r="Q1241" t="s">
        <v>5942</v>
      </c>
    </row>
    <row r="1242" spans="1:17" x14ac:dyDescent="0.25">
      <c r="A1242" t="s">
        <v>3689</v>
      </c>
      <c r="B1242" t="s">
        <v>3690</v>
      </c>
      <c r="C1242" t="s">
        <v>2741</v>
      </c>
      <c r="D1242" t="s">
        <v>16</v>
      </c>
      <c r="E1242" t="s">
        <v>5671</v>
      </c>
      <c r="F1242" t="s">
        <v>6171</v>
      </c>
      <c r="G1242" t="s">
        <v>5670</v>
      </c>
      <c r="H1242" t="s">
        <v>8</v>
      </c>
      <c r="I1242" t="s">
        <v>5942</v>
      </c>
      <c r="J1242" t="s">
        <v>19</v>
      </c>
      <c r="K1242" t="s">
        <v>5942</v>
      </c>
      <c r="L1242" t="s">
        <v>5953</v>
      </c>
      <c r="M1242" t="s">
        <v>5942</v>
      </c>
      <c r="N1242" t="s">
        <v>5945</v>
      </c>
      <c r="O1242" t="s">
        <v>5951</v>
      </c>
      <c r="P1242" t="s">
        <v>5942</v>
      </c>
      <c r="Q1242" t="s">
        <v>5942</v>
      </c>
    </row>
    <row r="1243" spans="1:17" x14ac:dyDescent="0.25">
      <c r="A1243" t="s">
        <v>3691</v>
      </c>
      <c r="B1243" t="s">
        <v>3692</v>
      </c>
      <c r="C1243" t="s">
        <v>3693</v>
      </c>
      <c r="D1243" t="s">
        <v>16</v>
      </c>
      <c r="E1243" t="s">
        <v>5672</v>
      </c>
      <c r="F1243" t="s">
        <v>6171</v>
      </c>
      <c r="G1243" t="s">
        <v>3592</v>
      </c>
      <c r="H1243" t="s">
        <v>8</v>
      </c>
      <c r="I1243" t="s">
        <v>5942</v>
      </c>
      <c r="J1243" t="s">
        <v>19</v>
      </c>
      <c r="K1243" t="s">
        <v>5942</v>
      </c>
      <c r="L1243" t="s">
        <v>5953</v>
      </c>
      <c r="M1243" t="s">
        <v>206</v>
      </c>
      <c r="N1243" t="s">
        <v>5950</v>
      </c>
      <c r="O1243" t="s">
        <v>5942</v>
      </c>
      <c r="P1243" t="s">
        <v>5942</v>
      </c>
      <c r="Q1243" t="s">
        <v>5942</v>
      </c>
    </row>
    <row r="1244" spans="1:17" x14ac:dyDescent="0.25">
      <c r="A1244" t="s">
        <v>3694</v>
      </c>
      <c r="B1244" t="s">
        <v>3695</v>
      </c>
      <c r="C1244" t="s">
        <v>3696</v>
      </c>
      <c r="D1244" t="s">
        <v>16</v>
      </c>
      <c r="E1244" t="s">
        <v>5673</v>
      </c>
      <c r="F1244" t="s">
        <v>6171</v>
      </c>
      <c r="G1244" t="s">
        <v>3592</v>
      </c>
      <c r="H1244" t="s">
        <v>5957</v>
      </c>
      <c r="I1244" t="s">
        <v>5942</v>
      </c>
      <c r="J1244" t="s">
        <v>25</v>
      </c>
      <c r="K1244" t="s">
        <v>5942</v>
      </c>
      <c r="L1244" t="s">
        <v>5944</v>
      </c>
      <c r="M1244" t="s">
        <v>5943</v>
      </c>
      <c r="N1244" t="s">
        <v>5950</v>
      </c>
      <c r="O1244" t="s">
        <v>47</v>
      </c>
      <c r="P1244" t="s">
        <v>5942</v>
      </c>
      <c r="Q1244" t="s">
        <v>5942</v>
      </c>
    </row>
    <row r="1245" spans="1:17" x14ac:dyDescent="0.25">
      <c r="A1245" t="s">
        <v>3697</v>
      </c>
      <c r="B1245" t="s">
        <v>3698</v>
      </c>
      <c r="C1245" t="s">
        <v>493</v>
      </c>
      <c r="D1245" t="s">
        <v>16</v>
      </c>
      <c r="E1245" t="s">
        <v>5674</v>
      </c>
      <c r="F1245" t="s">
        <v>6171</v>
      </c>
      <c r="G1245" t="s">
        <v>3592</v>
      </c>
      <c r="H1245" t="s">
        <v>8</v>
      </c>
      <c r="I1245" t="s">
        <v>5942</v>
      </c>
      <c r="J1245" t="s">
        <v>25</v>
      </c>
      <c r="K1245" t="s">
        <v>118</v>
      </c>
      <c r="L1245" t="s">
        <v>5945</v>
      </c>
      <c r="M1245" t="s">
        <v>118</v>
      </c>
      <c r="N1245" t="s">
        <v>5950</v>
      </c>
      <c r="O1245" t="s">
        <v>5951</v>
      </c>
      <c r="P1245" t="s">
        <v>5942</v>
      </c>
      <c r="Q1245" t="s">
        <v>5942</v>
      </c>
    </row>
    <row r="1246" spans="1:17" x14ac:dyDescent="0.25">
      <c r="A1246" t="s">
        <v>3699</v>
      </c>
      <c r="B1246" t="s">
        <v>3700</v>
      </c>
      <c r="C1246" t="s">
        <v>3701</v>
      </c>
      <c r="D1246" t="s">
        <v>16</v>
      </c>
      <c r="E1246" t="s">
        <v>5675</v>
      </c>
      <c r="F1246" t="s">
        <v>6171</v>
      </c>
      <c r="G1246" t="s">
        <v>5526</v>
      </c>
      <c r="H1246" t="s">
        <v>5941</v>
      </c>
      <c r="I1246" t="s">
        <v>5942</v>
      </c>
      <c r="J1246" t="s">
        <v>25</v>
      </c>
      <c r="K1246" t="s">
        <v>5942</v>
      </c>
      <c r="L1246" t="s">
        <v>5944</v>
      </c>
      <c r="M1246" t="s">
        <v>5942</v>
      </c>
      <c r="N1246" t="s">
        <v>5955</v>
      </c>
      <c r="O1246" t="s">
        <v>5943</v>
      </c>
      <c r="P1246" t="s">
        <v>5942</v>
      </c>
      <c r="Q1246" t="s">
        <v>5942</v>
      </c>
    </row>
    <row r="1247" spans="1:17" x14ac:dyDescent="0.25">
      <c r="A1247" t="s">
        <v>3702</v>
      </c>
      <c r="B1247" t="s">
        <v>3703</v>
      </c>
      <c r="C1247" t="s">
        <v>3704</v>
      </c>
      <c r="D1247" t="s">
        <v>16</v>
      </c>
      <c r="E1247" t="s">
        <v>5676</v>
      </c>
      <c r="F1247" t="s">
        <v>6171</v>
      </c>
      <c r="G1247" t="s">
        <v>3592</v>
      </c>
      <c r="H1247" t="s">
        <v>8</v>
      </c>
      <c r="I1247" t="s">
        <v>5942</v>
      </c>
      <c r="J1247" t="s">
        <v>25</v>
      </c>
      <c r="K1247" t="s">
        <v>118</v>
      </c>
      <c r="L1247" t="s">
        <v>5944</v>
      </c>
      <c r="M1247" t="s">
        <v>175</v>
      </c>
      <c r="N1247" t="s">
        <v>5950</v>
      </c>
      <c r="O1247" t="s">
        <v>5951</v>
      </c>
      <c r="P1247" t="s">
        <v>5942</v>
      </c>
      <c r="Q1247" t="s">
        <v>5942</v>
      </c>
    </row>
    <row r="1248" spans="1:17" x14ac:dyDescent="0.25">
      <c r="A1248" t="s">
        <v>3705</v>
      </c>
      <c r="B1248" t="s">
        <v>3706</v>
      </c>
      <c r="C1248" t="s">
        <v>2080</v>
      </c>
      <c r="D1248" t="s">
        <v>16</v>
      </c>
      <c r="E1248" t="s">
        <v>5677</v>
      </c>
      <c r="F1248" t="s">
        <v>6171</v>
      </c>
      <c r="G1248" t="s">
        <v>3592</v>
      </c>
      <c r="H1248" t="s">
        <v>5941</v>
      </c>
      <c r="I1248" t="s">
        <v>5942</v>
      </c>
      <c r="J1248" t="s">
        <v>5949</v>
      </c>
      <c r="K1248" t="s">
        <v>5942</v>
      </c>
      <c r="L1248" t="s">
        <v>5945</v>
      </c>
      <c r="M1248" t="s">
        <v>5951</v>
      </c>
      <c r="N1248" t="s">
        <v>5955</v>
      </c>
      <c r="O1248" t="s">
        <v>47</v>
      </c>
      <c r="P1248" t="s">
        <v>5942</v>
      </c>
      <c r="Q1248" t="s">
        <v>5942</v>
      </c>
    </row>
    <row r="1249" spans="1:17" x14ac:dyDescent="0.25">
      <c r="A1249" t="s">
        <v>3707</v>
      </c>
      <c r="B1249" t="s">
        <v>3708</v>
      </c>
      <c r="C1249" t="s">
        <v>3709</v>
      </c>
      <c r="D1249" t="s">
        <v>16</v>
      </c>
      <c r="E1249" t="s">
        <v>5678</v>
      </c>
      <c r="F1249" t="s">
        <v>6173</v>
      </c>
      <c r="G1249" t="s">
        <v>3592</v>
      </c>
      <c r="H1249" t="s">
        <v>8</v>
      </c>
      <c r="I1249" t="s">
        <v>5942</v>
      </c>
      <c r="J1249" t="s">
        <v>25</v>
      </c>
      <c r="K1249" t="s">
        <v>5942</v>
      </c>
      <c r="L1249" t="s">
        <v>5953</v>
      </c>
      <c r="M1249" t="s">
        <v>5961</v>
      </c>
      <c r="N1249" t="s">
        <v>5950</v>
      </c>
      <c r="O1249" t="s">
        <v>47</v>
      </c>
      <c r="P1249" t="s">
        <v>5942</v>
      </c>
      <c r="Q1249" t="s">
        <v>5942</v>
      </c>
    </row>
    <row r="1250" spans="1:17" x14ac:dyDescent="0.25">
      <c r="A1250" t="s">
        <v>3710</v>
      </c>
      <c r="B1250" t="s">
        <v>3711</v>
      </c>
      <c r="C1250" t="s">
        <v>3712</v>
      </c>
      <c r="D1250" t="s">
        <v>16</v>
      </c>
      <c r="E1250" t="s">
        <v>5679</v>
      </c>
      <c r="F1250" t="s">
        <v>6171</v>
      </c>
      <c r="G1250" t="s">
        <v>3592</v>
      </c>
      <c r="H1250" t="s">
        <v>8</v>
      </c>
      <c r="I1250" t="s">
        <v>5942</v>
      </c>
      <c r="J1250" t="s">
        <v>25</v>
      </c>
      <c r="K1250" t="s">
        <v>5942</v>
      </c>
      <c r="L1250" t="s">
        <v>5953</v>
      </c>
      <c r="M1250" t="s">
        <v>225</v>
      </c>
      <c r="N1250" t="s">
        <v>5950</v>
      </c>
      <c r="O1250" t="s">
        <v>5961</v>
      </c>
      <c r="P1250" t="s">
        <v>5942</v>
      </c>
      <c r="Q1250" t="s">
        <v>5942</v>
      </c>
    </row>
    <row r="1251" spans="1:17" x14ac:dyDescent="0.25">
      <c r="A1251" t="s">
        <v>3713</v>
      </c>
      <c r="B1251" t="s">
        <v>3714</v>
      </c>
      <c r="C1251" t="s">
        <v>128</v>
      </c>
      <c r="D1251" t="s">
        <v>16</v>
      </c>
      <c r="E1251" t="s">
        <v>5680</v>
      </c>
      <c r="F1251" t="s">
        <v>6180</v>
      </c>
      <c r="G1251" t="s">
        <v>5681</v>
      </c>
      <c r="H1251" t="s">
        <v>8</v>
      </c>
      <c r="I1251" t="s">
        <v>5942</v>
      </c>
      <c r="J1251" t="s">
        <v>25</v>
      </c>
      <c r="K1251" t="s">
        <v>5942</v>
      </c>
      <c r="L1251" t="s">
        <v>5953</v>
      </c>
      <c r="M1251" t="s">
        <v>225</v>
      </c>
      <c r="N1251" t="s">
        <v>5945</v>
      </c>
      <c r="O1251" t="s">
        <v>118</v>
      </c>
      <c r="P1251" t="s">
        <v>5942</v>
      </c>
      <c r="Q1251" t="s">
        <v>5942</v>
      </c>
    </row>
    <row r="1252" spans="1:17" x14ac:dyDescent="0.25">
      <c r="A1252" t="s">
        <v>3716</v>
      </c>
      <c r="B1252" t="s">
        <v>3717</v>
      </c>
      <c r="C1252" t="s">
        <v>2402</v>
      </c>
      <c r="D1252" t="s">
        <v>16</v>
      </c>
      <c r="E1252" t="s">
        <v>5682</v>
      </c>
      <c r="F1252" t="s">
        <v>6180</v>
      </c>
      <c r="G1252" t="s">
        <v>5681</v>
      </c>
      <c r="H1252" t="s">
        <v>5941</v>
      </c>
      <c r="I1252" t="s">
        <v>5942</v>
      </c>
      <c r="J1252" t="s">
        <v>25</v>
      </c>
      <c r="K1252" t="s">
        <v>5942</v>
      </c>
      <c r="L1252" t="s">
        <v>5944</v>
      </c>
      <c r="M1252" t="s">
        <v>5961</v>
      </c>
      <c r="N1252" t="s">
        <v>5955</v>
      </c>
      <c r="O1252" t="s">
        <v>5943</v>
      </c>
      <c r="P1252" t="s">
        <v>5942</v>
      </c>
      <c r="Q1252" t="s">
        <v>5942</v>
      </c>
    </row>
    <row r="1253" spans="1:17" x14ac:dyDescent="0.25">
      <c r="A1253" t="s">
        <v>3718</v>
      </c>
      <c r="B1253" t="s">
        <v>3719</v>
      </c>
      <c r="C1253" t="s">
        <v>365</v>
      </c>
      <c r="D1253" t="s">
        <v>16</v>
      </c>
      <c r="E1253" t="s">
        <v>5683</v>
      </c>
      <c r="F1253" t="s">
        <v>6180</v>
      </c>
      <c r="G1253" t="s">
        <v>5681</v>
      </c>
      <c r="H1253" t="s">
        <v>5941</v>
      </c>
      <c r="I1253" t="s">
        <v>5942</v>
      </c>
      <c r="J1253" t="s">
        <v>5946</v>
      </c>
      <c r="K1253" t="s">
        <v>5942</v>
      </c>
      <c r="L1253" t="s">
        <v>5945</v>
      </c>
      <c r="M1253" t="s">
        <v>175</v>
      </c>
      <c r="N1253" t="s">
        <v>5950</v>
      </c>
      <c r="O1253" t="s">
        <v>225</v>
      </c>
      <c r="P1253" t="s">
        <v>5942</v>
      </c>
      <c r="Q1253" t="s">
        <v>5942</v>
      </c>
    </row>
    <row r="1254" spans="1:17" x14ac:dyDescent="0.25">
      <c r="A1254" t="s">
        <v>3720</v>
      </c>
      <c r="B1254" t="s">
        <v>3721</v>
      </c>
      <c r="C1254" t="s">
        <v>27</v>
      </c>
      <c r="D1254" t="s">
        <v>16</v>
      </c>
      <c r="E1254" t="s">
        <v>5684</v>
      </c>
      <c r="F1254" t="s">
        <v>6180</v>
      </c>
      <c r="G1254" t="s">
        <v>5681</v>
      </c>
      <c r="H1254" t="s">
        <v>8</v>
      </c>
      <c r="I1254" t="s">
        <v>5942</v>
      </c>
      <c r="J1254" t="s">
        <v>19</v>
      </c>
      <c r="K1254" t="s">
        <v>5942</v>
      </c>
      <c r="L1254" t="s">
        <v>5944</v>
      </c>
      <c r="M1254" t="s">
        <v>206</v>
      </c>
      <c r="N1254" t="s">
        <v>5950</v>
      </c>
      <c r="O1254" t="s">
        <v>5943</v>
      </c>
      <c r="P1254" t="s">
        <v>5942</v>
      </c>
      <c r="Q1254" t="s">
        <v>5942</v>
      </c>
    </row>
    <row r="1255" spans="1:17" x14ac:dyDescent="0.25">
      <c r="A1255" t="s">
        <v>3722</v>
      </c>
      <c r="B1255" t="s">
        <v>3723</v>
      </c>
      <c r="C1255" t="s">
        <v>3724</v>
      </c>
      <c r="D1255" t="s">
        <v>16</v>
      </c>
      <c r="E1255" t="s">
        <v>5685</v>
      </c>
      <c r="F1255" t="s">
        <v>6180</v>
      </c>
      <c r="G1255" t="s">
        <v>5681</v>
      </c>
      <c r="H1255" t="s">
        <v>8</v>
      </c>
      <c r="I1255" t="s">
        <v>5942</v>
      </c>
      <c r="J1255" t="s">
        <v>25</v>
      </c>
      <c r="K1255" t="s">
        <v>118</v>
      </c>
      <c r="L1255" t="s">
        <v>5944</v>
      </c>
      <c r="M1255" t="s">
        <v>118</v>
      </c>
      <c r="N1255" t="s">
        <v>5950</v>
      </c>
      <c r="O1255" t="s">
        <v>5958</v>
      </c>
      <c r="P1255" t="s">
        <v>5942</v>
      </c>
      <c r="Q1255" t="s">
        <v>5942</v>
      </c>
    </row>
    <row r="1256" spans="1:17" x14ac:dyDescent="0.25">
      <c r="A1256" t="s">
        <v>3725</v>
      </c>
      <c r="B1256" t="s">
        <v>3726</v>
      </c>
      <c r="C1256" t="s">
        <v>3727</v>
      </c>
      <c r="D1256" t="s">
        <v>16</v>
      </c>
      <c r="E1256" t="s">
        <v>5686</v>
      </c>
      <c r="F1256" t="s">
        <v>6175</v>
      </c>
      <c r="G1256" t="s">
        <v>5687</v>
      </c>
      <c r="H1256" t="s">
        <v>8</v>
      </c>
      <c r="I1256" t="s">
        <v>5942</v>
      </c>
      <c r="J1256" t="s">
        <v>25</v>
      </c>
      <c r="K1256" t="s">
        <v>5942</v>
      </c>
      <c r="L1256" t="s">
        <v>5944</v>
      </c>
      <c r="M1256" t="s">
        <v>5942</v>
      </c>
      <c r="N1256" t="s">
        <v>5950</v>
      </c>
      <c r="O1256" t="s">
        <v>206</v>
      </c>
      <c r="P1256" t="s">
        <v>5942</v>
      </c>
      <c r="Q1256" t="s">
        <v>5942</v>
      </c>
    </row>
    <row r="1257" spans="1:17" x14ac:dyDescent="0.25">
      <c r="A1257" t="s">
        <v>3728</v>
      </c>
      <c r="B1257" t="s">
        <v>3729</v>
      </c>
      <c r="C1257" t="s">
        <v>3727</v>
      </c>
      <c r="D1257" t="s">
        <v>16</v>
      </c>
      <c r="E1257" t="s">
        <v>5688</v>
      </c>
      <c r="F1257" t="s">
        <v>6175</v>
      </c>
      <c r="G1257" t="s">
        <v>5687</v>
      </c>
      <c r="H1257" t="s">
        <v>8</v>
      </c>
      <c r="I1257" t="s">
        <v>5942</v>
      </c>
      <c r="J1257" t="s">
        <v>19</v>
      </c>
      <c r="K1257" t="s">
        <v>5942</v>
      </c>
      <c r="L1257" t="s">
        <v>5953</v>
      </c>
      <c r="M1257" t="s">
        <v>5943</v>
      </c>
      <c r="N1257" t="s">
        <v>5945</v>
      </c>
      <c r="O1257" t="s">
        <v>206</v>
      </c>
      <c r="P1257" t="s">
        <v>5942</v>
      </c>
      <c r="Q1257" t="s">
        <v>5942</v>
      </c>
    </row>
    <row r="1258" spans="1:17" x14ac:dyDescent="0.25">
      <c r="A1258" t="s">
        <v>3730</v>
      </c>
      <c r="B1258" t="s">
        <v>3731</v>
      </c>
      <c r="C1258" t="s">
        <v>3732</v>
      </c>
      <c r="D1258" t="s">
        <v>16</v>
      </c>
      <c r="E1258" t="s">
        <v>5689</v>
      </c>
      <c r="F1258" t="s">
        <v>6181</v>
      </c>
      <c r="G1258" t="s">
        <v>5690</v>
      </c>
      <c r="H1258" t="s">
        <v>5948</v>
      </c>
      <c r="I1258" t="s">
        <v>5942</v>
      </c>
      <c r="J1258" t="s">
        <v>5949</v>
      </c>
      <c r="K1258" t="s">
        <v>118</v>
      </c>
      <c r="L1258" t="s">
        <v>5944</v>
      </c>
      <c r="M1258" t="s">
        <v>5943</v>
      </c>
      <c r="N1258" t="s">
        <v>5950</v>
      </c>
      <c r="O1258" t="s">
        <v>118</v>
      </c>
      <c r="P1258" t="s">
        <v>5942</v>
      </c>
      <c r="Q1258" t="s">
        <v>5942</v>
      </c>
    </row>
    <row r="1259" spans="1:17" x14ac:dyDescent="0.25">
      <c r="A1259" t="s">
        <v>3734</v>
      </c>
      <c r="B1259" t="s">
        <v>3735</v>
      </c>
      <c r="C1259" t="s">
        <v>3736</v>
      </c>
      <c r="D1259" t="s">
        <v>16</v>
      </c>
      <c r="E1259" t="s">
        <v>5691</v>
      </c>
      <c r="F1259" t="s">
        <v>6181</v>
      </c>
      <c r="G1259" t="s">
        <v>5690</v>
      </c>
      <c r="H1259" t="s">
        <v>8</v>
      </c>
      <c r="I1259" t="s">
        <v>5942</v>
      </c>
      <c r="J1259" t="s">
        <v>19</v>
      </c>
      <c r="K1259" t="s">
        <v>5942</v>
      </c>
      <c r="L1259" t="s">
        <v>5943</v>
      </c>
      <c r="M1259" t="s">
        <v>206</v>
      </c>
      <c r="N1259" t="s">
        <v>5945</v>
      </c>
      <c r="O1259" t="s">
        <v>175</v>
      </c>
      <c r="P1259" t="s">
        <v>5942</v>
      </c>
      <c r="Q1259" t="s">
        <v>5942</v>
      </c>
    </row>
    <row r="1260" spans="1:17" x14ac:dyDescent="0.25">
      <c r="A1260" t="s">
        <v>3737</v>
      </c>
      <c r="B1260" t="s">
        <v>3738</v>
      </c>
      <c r="C1260" t="s">
        <v>3739</v>
      </c>
      <c r="D1260" t="s">
        <v>16</v>
      </c>
      <c r="E1260" t="s">
        <v>5692</v>
      </c>
      <c r="F1260" t="s">
        <v>6181</v>
      </c>
      <c r="G1260" t="s">
        <v>5690</v>
      </c>
      <c r="H1260" t="s">
        <v>8</v>
      </c>
      <c r="I1260" t="s">
        <v>5942</v>
      </c>
      <c r="J1260" t="s">
        <v>19</v>
      </c>
      <c r="K1260" t="s">
        <v>5942</v>
      </c>
      <c r="L1260" t="s">
        <v>5946</v>
      </c>
      <c r="M1260" t="s">
        <v>118</v>
      </c>
      <c r="N1260" t="s">
        <v>5944</v>
      </c>
      <c r="O1260" t="s">
        <v>225</v>
      </c>
      <c r="P1260" t="s">
        <v>5942</v>
      </c>
      <c r="Q1260" t="s">
        <v>5942</v>
      </c>
    </row>
    <row r="1261" spans="1:17" x14ac:dyDescent="0.25">
      <c r="A1261" t="s">
        <v>3740</v>
      </c>
      <c r="B1261" t="s">
        <v>3741</v>
      </c>
      <c r="C1261" t="s">
        <v>3742</v>
      </c>
      <c r="D1261" t="s">
        <v>16</v>
      </c>
      <c r="E1261" t="s">
        <v>5693</v>
      </c>
      <c r="F1261" t="s">
        <v>6181</v>
      </c>
      <c r="G1261" t="s">
        <v>5690</v>
      </c>
      <c r="H1261" t="s">
        <v>5941</v>
      </c>
      <c r="I1261" t="s">
        <v>5942</v>
      </c>
      <c r="J1261" t="s">
        <v>5949</v>
      </c>
      <c r="K1261" t="s">
        <v>5942</v>
      </c>
      <c r="L1261" t="s">
        <v>5944</v>
      </c>
      <c r="M1261" t="s">
        <v>5961</v>
      </c>
      <c r="N1261" t="s">
        <v>5950</v>
      </c>
      <c r="O1261" t="s">
        <v>206</v>
      </c>
      <c r="P1261" t="s">
        <v>5942</v>
      </c>
      <c r="Q1261" t="s">
        <v>5942</v>
      </c>
    </row>
    <row r="1262" spans="1:17" x14ac:dyDescent="0.25">
      <c r="A1262" t="s">
        <v>3743</v>
      </c>
      <c r="B1262" t="s">
        <v>3744</v>
      </c>
      <c r="C1262" t="s">
        <v>3745</v>
      </c>
      <c r="D1262" t="s">
        <v>16</v>
      </c>
      <c r="E1262" t="s">
        <v>5694</v>
      </c>
      <c r="F1262" t="s">
        <v>6181</v>
      </c>
      <c r="G1262" t="s">
        <v>5690</v>
      </c>
      <c r="H1262" t="s">
        <v>8</v>
      </c>
      <c r="I1262" t="s">
        <v>5942</v>
      </c>
      <c r="J1262" t="s">
        <v>25</v>
      </c>
      <c r="K1262" t="s">
        <v>5942</v>
      </c>
      <c r="L1262" t="s">
        <v>5943</v>
      </c>
      <c r="M1262" t="s">
        <v>175</v>
      </c>
      <c r="N1262" t="s">
        <v>5945</v>
      </c>
      <c r="O1262" t="s">
        <v>175</v>
      </c>
      <c r="P1262" t="s">
        <v>5942</v>
      </c>
      <c r="Q1262" t="s">
        <v>5942</v>
      </c>
    </row>
    <row r="1263" spans="1:17" x14ac:dyDescent="0.25">
      <c r="A1263" t="s">
        <v>3746</v>
      </c>
      <c r="B1263" t="s">
        <v>3747</v>
      </c>
      <c r="C1263" t="s">
        <v>3748</v>
      </c>
      <c r="D1263" t="s">
        <v>368</v>
      </c>
      <c r="E1263" t="s">
        <v>5695</v>
      </c>
      <c r="F1263" t="s">
        <v>6171</v>
      </c>
      <c r="G1263" t="s">
        <v>5422</v>
      </c>
      <c r="H1263" t="s">
        <v>5957</v>
      </c>
      <c r="I1263" t="s">
        <v>5942</v>
      </c>
      <c r="J1263" t="s">
        <v>5948</v>
      </c>
      <c r="K1263" t="s">
        <v>5942</v>
      </c>
      <c r="L1263" t="s">
        <v>5946</v>
      </c>
      <c r="M1263" t="s">
        <v>118</v>
      </c>
      <c r="N1263" t="s">
        <v>5944</v>
      </c>
      <c r="O1263" t="s">
        <v>5942</v>
      </c>
      <c r="P1263" t="s">
        <v>5942</v>
      </c>
      <c r="Q1263" t="s">
        <v>5942</v>
      </c>
    </row>
    <row r="1264" spans="1:17" x14ac:dyDescent="0.25">
      <c r="A1264" t="s">
        <v>3749</v>
      </c>
      <c r="B1264" t="s">
        <v>3750</v>
      </c>
      <c r="C1264" t="s">
        <v>397</v>
      </c>
      <c r="D1264" t="s">
        <v>368</v>
      </c>
      <c r="E1264" t="s">
        <v>5696</v>
      </c>
      <c r="F1264" t="s">
        <v>6178</v>
      </c>
      <c r="G1264" t="s">
        <v>5422</v>
      </c>
      <c r="H1264" t="s">
        <v>8</v>
      </c>
      <c r="I1264" t="s">
        <v>5942</v>
      </c>
      <c r="J1264" t="s">
        <v>5948</v>
      </c>
      <c r="K1264" t="s">
        <v>5942</v>
      </c>
      <c r="L1264" t="s">
        <v>5946</v>
      </c>
      <c r="M1264" t="s">
        <v>5942</v>
      </c>
      <c r="N1264" t="s">
        <v>5945</v>
      </c>
      <c r="O1264" t="s">
        <v>5943</v>
      </c>
      <c r="P1264" t="s">
        <v>5942</v>
      </c>
      <c r="Q1264" t="s">
        <v>5942</v>
      </c>
    </row>
    <row r="1265" spans="1:17" x14ac:dyDescent="0.25">
      <c r="A1265" t="s">
        <v>3751</v>
      </c>
      <c r="B1265" t="s">
        <v>3752</v>
      </c>
      <c r="C1265" t="s">
        <v>631</v>
      </c>
      <c r="D1265" t="s">
        <v>368</v>
      </c>
      <c r="E1265" t="s">
        <v>5697</v>
      </c>
      <c r="F1265" t="s">
        <v>6176</v>
      </c>
      <c r="G1265" t="s">
        <v>5422</v>
      </c>
      <c r="H1265" t="s">
        <v>8</v>
      </c>
      <c r="I1265" t="s">
        <v>5942</v>
      </c>
      <c r="J1265" t="s">
        <v>19</v>
      </c>
      <c r="K1265" t="s">
        <v>5942</v>
      </c>
      <c r="L1265" t="s">
        <v>5946</v>
      </c>
      <c r="M1265" t="s">
        <v>118</v>
      </c>
      <c r="N1265" t="s">
        <v>5944</v>
      </c>
      <c r="O1265" t="s">
        <v>5951</v>
      </c>
      <c r="P1265" t="s">
        <v>5942</v>
      </c>
      <c r="Q1265" t="s">
        <v>5942</v>
      </c>
    </row>
    <row r="1266" spans="1:17" x14ac:dyDescent="0.25">
      <c r="A1266" t="s">
        <v>3753</v>
      </c>
      <c r="B1266" t="s">
        <v>3754</v>
      </c>
      <c r="C1266" t="s">
        <v>3755</v>
      </c>
      <c r="D1266" t="s">
        <v>261</v>
      </c>
      <c r="E1266" t="s">
        <v>5698</v>
      </c>
      <c r="F1266" t="s">
        <v>6171</v>
      </c>
      <c r="G1266" t="s">
        <v>5089</v>
      </c>
      <c r="H1266" t="s">
        <v>8</v>
      </c>
      <c r="I1266" t="s">
        <v>5942</v>
      </c>
      <c r="J1266" t="s">
        <v>19</v>
      </c>
      <c r="K1266" t="s">
        <v>5942</v>
      </c>
      <c r="L1266" t="s">
        <v>5949</v>
      </c>
      <c r="M1266" t="s">
        <v>118</v>
      </c>
      <c r="N1266" t="s">
        <v>5944</v>
      </c>
      <c r="O1266" t="s">
        <v>5961</v>
      </c>
      <c r="P1266" t="s">
        <v>5942</v>
      </c>
      <c r="Q1266" t="s">
        <v>5942</v>
      </c>
    </row>
    <row r="1267" spans="1:17" x14ac:dyDescent="0.25">
      <c r="A1267" t="s">
        <v>3756</v>
      </c>
      <c r="B1267" t="s">
        <v>3757</v>
      </c>
      <c r="C1267" t="s">
        <v>2436</v>
      </c>
      <c r="D1267" t="s">
        <v>261</v>
      </c>
      <c r="E1267" t="s">
        <v>5699</v>
      </c>
      <c r="F1267" t="s">
        <v>6171</v>
      </c>
      <c r="G1267" t="s">
        <v>3592</v>
      </c>
      <c r="H1267" t="s">
        <v>5941</v>
      </c>
      <c r="I1267" t="s">
        <v>5942</v>
      </c>
      <c r="J1267" t="s">
        <v>5949</v>
      </c>
      <c r="K1267" t="s">
        <v>118</v>
      </c>
      <c r="L1267" t="s">
        <v>5945</v>
      </c>
      <c r="M1267" t="s">
        <v>175</v>
      </c>
      <c r="N1267" t="s">
        <v>5955</v>
      </c>
      <c r="O1267" t="s">
        <v>47</v>
      </c>
      <c r="P1267" t="s">
        <v>5942</v>
      </c>
      <c r="Q1267" t="s">
        <v>5942</v>
      </c>
    </row>
    <row r="1268" spans="1:17" x14ac:dyDescent="0.25">
      <c r="A1268" t="s">
        <v>3758</v>
      </c>
      <c r="B1268" t="s">
        <v>3759</v>
      </c>
      <c r="C1268" t="s">
        <v>2080</v>
      </c>
      <c r="D1268" t="s">
        <v>261</v>
      </c>
      <c r="E1268" t="s">
        <v>5700</v>
      </c>
      <c r="F1268" t="s">
        <v>6171</v>
      </c>
      <c r="G1268" t="s">
        <v>3592</v>
      </c>
      <c r="H1268" t="s">
        <v>8</v>
      </c>
      <c r="I1268" t="s">
        <v>5942</v>
      </c>
      <c r="J1268" t="s">
        <v>25</v>
      </c>
      <c r="K1268" t="s">
        <v>118</v>
      </c>
      <c r="L1268" t="s">
        <v>5945</v>
      </c>
      <c r="M1268" t="s">
        <v>47</v>
      </c>
      <c r="N1268" t="s">
        <v>5950</v>
      </c>
      <c r="O1268" t="s">
        <v>175</v>
      </c>
      <c r="P1268" t="s">
        <v>5942</v>
      </c>
      <c r="Q1268" t="s">
        <v>5942</v>
      </c>
    </row>
    <row r="1269" spans="1:17" x14ac:dyDescent="0.25">
      <c r="A1269" t="s">
        <v>3760</v>
      </c>
      <c r="B1269" t="s">
        <v>3761</v>
      </c>
      <c r="C1269" t="s">
        <v>1961</v>
      </c>
      <c r="D1269" t="s">
        <v>261</v>
      </c>
      <c r="E1269" t="s">
        <v>5701</v>
      </c>
      <c r="F1269" t="s">
        <v>6182</v>
      </c>
      <c r="G1269" t="s">
        <v>3592</v>
      </c>
      <c r="H1269" t="s">
        <v>5941</v>
      </c>
      <c r="I1269" t="s">
        <v>5942</v>
      </c>
      <c r="J1269" t="s">
        <v>5946</v>
      </c>
      <c r="K1269" t="s">
        <v>5942</v>
      </c>
      <c r="L1269" t="s">
        <v>5944</v>
      </c>
      <c r="M1269" t="s">
        <v>5951</v>
      </c>
      <c r="N1269" t="s">
        <v>5955</v>
      </c>
      <c r="O1269" t="s">
        <v>5943</v>
      </c>
      <c r="P1269" t="s">
        <v>5942</v>
      </c>
      <c r="Q1269" t="s">
        <v>5942</v>
      </c>
    </row>
    <row r="1270" spans="1:17" x14ac:dyDescent="0.25">
      <c r="A1270" t="s">
        <v>3763</v>
      </c>
      <c r="B1270" t="s">
        <v>3764</v>
      </c>
      <c r="C1270" t="s">
        <v>3765</v>
      </c>
      <c r="D1270" t="s">
        <v>261</v>
      </c>
      <c r="E1270" t="s">
        <v>5702</v>
      </c>
      <c r="F1270" t="s">
        <v>6178</v>
      </c>
      <c r="G1270" t="s">
        <v>3592</v>
      </c>
      <c r="H1270" t="s">
        <v>8</v>
      </c>
      <c r="I1270" t="s">
        <v>5942</v>
      </c>
      <c r="J1270" t="s">
        <v>5949</v>
      </c>
      <c r="K1270" t="s">
        <v>5942</v>
      </c>
      <c r="L1270" t="s">
        <v>5945</v>
      </c>
      <c r="M1270" t="s">
        <v>47</v>
      </c>
      <c r="N1270" t="s">
        <v>5950</v>
      </c>
      <c r="O1270" t="s">
        <v>225</v>
      </c>
      <c r="P1270" t="s">
        <v>5942</v>
      </c>
      <c r="Q1270" t="s">
        <v>5942</v>
      </c>
    </row>
    <row r="1271" spans="1:17" x14ac:dyDescent="0.25">
      <c r="A1271" t="s">
        <v>3766</v>
      </c>
      <c r="B1271" t="s">
        <v>3767</v>
      </c>
      <c r="C1271" t="s">
        <v>3768</v>
      </c>
      <c r="D1271" t="s">
        <v>261</v>
      </c>
      <c r="E1271" t="s">
        <v>5703</v>
      </c>
      <c r="F1271" t="s">
        <v>6174</v>
      </c>
      <c r="G1271" t="s">
        <v>5089</v>
      </c>
      <c r="H1271" t="s">
        <v>5957</v>
      </c>
      <c r="I1271" t="s">
        <v>5942</v>
      </c>
      <c r="J1271" t="s">
        <v>5948</v>
      </c>
      <c r="K1271" t="s">
        <v>5942</v>
      </c>
      <c r="L1271" t="s">
        <v>5943</v>
      </c>
      <c r="M1271" t="s">
        <v>5943</v>
      </c>
      <c r="N1271" t="s">
        <v>5945</v>
      </c>
      <c r="O1271" t="s">
        <v>5958</v>
      </c>
      <c r="P1271" t="s">
        <v>5942</v>
      </c>
      <c r="Q1271" t="s">
        <v>5942</v>
      </c>
    </row>
    <row r="1272" spans="1:17" x14ac:dyDescent="0.25">
      <c r="A1272" t="s">
        <v>3769</v>
      </c>
      <c r="B1272" t="s">
        <v>3770</v>
      </c>
      <c r="C1272" t="s">
        <v>124</v>
      </c>
      <c r="D1272" t="s">
        <v>261</v>
      </c>
      <c r="E1272" t="s">
        <v>5704</v>
      </c>
      <c r="F1272" t="s">
        <v>6175</v>
      </c>
      <c r="G1272" t="s">
        <v>3592</v>
      </c>
      <c r="H1272" t="s">
        <v>5962</v>
      </c>
      <c r="I1272" t="s">
        <v>5942</v>
      </c>
      <c r="J1272" t="s">
        <v>5948</v>
      </c>
      <c r="K1272" t="s">
        <v>5942</v>
      </c>
      <c r="L1272" t="s">
        <v>5953</v>
      </c>
      <c r="M1272" t="s">
        <v>118</v>
      </c>
      <c r="N1272" t="s">
        <v>5945</v>
      </c>
      <c r="O1272" t="s">
        <v>225</v>
      </c>
      <c r="P1272" t="s">
        <v>5942</v>
      </c>
      <c r="Q1272" t="s">
        <v>5942</v>
      </c>
    </row>
    <row r="1273" spans="1:17" x14ac:dyDescent="0.25">
      <c r="A1273" t="s">
        <v>3771</v>
      </c>
      <c r="B1273" t="s">
        <v>3772</v>
      </c>
      <c r="C1273" t="s">
        <v>3773</v>
      </c>
      <c r="D1273" t="s">
        <v>261</v>
      </c>
      <c r="E1273" t="s">
        <v>5705</v>
      </c>
      <c r="F1273" t="s">
        <v>6183</v>
      </c>
      <c r="G1273" t="s">
        <v>5089</v>
      </c>
      <c r="H1273" t="s">
        <v>8</v>
      </c>
      <c r="I1273" t="s">
        <v>5942</v>
      </c>
      <c r="J1273" t="s">
        <v>19</v>
      </c>
      <c r="K1273" t="s">
        <v>5942</v>
      </c>
      <c r="L1273" t="s">
        <v>5946</v>
      </c>
      <c r="M1273" t="s">
        <v>5942</v>
      </c>
      <c r="N1273" t="s">
        <v>5944</v>
      </c>
      <c r="O1273" t="s">
        <v>175</v>
      </c>
      <c r="P1273" t="s">
        <v>5942</v>
      </c>
      <c r="Q1273" t="s">
        <v>5942</v>
      </c>
    </row>
    <row r="1274" spans="1:17" x14ac:dyDescent="0.25">
      <c r="A1274" t="s">
        <v>3775</v>
      </c>
      <c r="B1274" t="s">
        <v>3776</v>
      </c>
      <c r="C1274" t="s">
        <v>3777</v>
      </c>
      <c r="D1274" t="s">
        <v>261</v>
      </c>
      <c r="E1274" t="s">
        <v>5706</v>
      </c>
      <c r="F1274" t="s">
        <v>6183</v>
      </c>
      <c r="G1274" t="s">
        <v>5089</v>
      </c>
      <c r="H1274" t="s">
        <v>5941</v>
      </c>
      <c r="I1274" t="s">
        <v>5942</v>
      </c>
      <c r="J1274" t="s">
        <v>5949</v>
      </c>
      <c r="K1274" t="s">
        <v>5942</v>
      </c>
      <c r="L1274" t="s">
        <v>5953</v>
      </c>
      <c r="M1274" t="s">
        <v>47</v>
      </c>
      <c r="N1274" t="s">
        <v>5950</v>
      </c>
      <c r="O1274" t="s">
        <v>5958</v>
      </c>
      <c r="P1274" t="s">
        <v>5942</v>
      </c>
      <c r="Q1274" t="s">
        <v>5942</v>
      </c>
    </row>
    <row r="1275" spans="1:17" x14ac:dyDescent="0.25">
      <c r="A1275" t="s">
        <v>3778</v>
      </c>
      <c r="B1275" t="s">
        <v>3779</v>
      </c>
      <c r="C1275" t="s">
        <v>365</v>
      </c>
      <c r="D1275" t="s">
        <v>261</v>
      </c>
      <c r="E1275" t="s">
        <v>5707</v>
      </c>
      <c r="F1275" t="s">
        <v>6183</v>
      </c>
      <c r="G1275" t="s">
        <v>3592</v>
      </c>
      <c r="H1275" t="s">
        <v>5941</v>
      </c>
      <c r="I1275" t="s">
        <v>5942</v>
      </c>
      <c r="J1275" t="s">
        <v>5949</v>
      </c>
      <c r="K1275" t="s">
        <v>118</v>
      </c>
      <c r="L1275" t="s">
        <v>5944</v>
      </c>
      <c r="M1275" t="s">
        <v>5961</v>
      </c>
      <c r="N1275" t="s">
        <v>5950</v>
      </c>
      <c r="O1275" t="s">
        <v>225</v>
      </c>
      <c r="P1275" t="s">
        <v>5942</v>
      </c>
      <c r="Q1275" t="s">
        <v>5942</v>
      </c>
    </row>
    <row r="1276" spans="1:17" x14ac:dyDescent="0.25">
      <c r="A1276" t="s">
        <v>3780</v>
      </c>
      <c r="B1276" t="s">
        <v>3781</v>
      </c>
      <c r="C1276" t="s">
        <v>3782</v>
      </c>
      <c r="D1276" t="s">
        <v>261</v>
      </c>
      <c r="E1276" t="s">
        <v>5708</v>
      </c>
      <c r="F1276" t="s">
        <v>6183</v>
      </c>
      <c r="G1276" t="s">
        <v>5359</v>
      </c>
      <c r="H1276" t="s">
        <v>8</v>
      </c>
      <c r="I1276" t="s">
        <v>5942</v>
      </c>
      <c r="J1276" t="s">
        <v>25</v>
      </c>
      <c r="K1276" t="s">
        <v>5942</v>
      </c>
      <c r="L1276" t="s">
        <v>5953</v>
      </c>
      <c r="M1276" t="s">
        <v>225</v>
      </c>
      <c r="N1276" t="s">
        <v>5945</v>
      </c>
      <c r="O1276" t="s">
        <v>175</v>
      </c>
      <c r="P1276" t="s">
        <v>5942</v>
      </c>
      <c r="Q1276" t="s">
        <v>5942</v>
      </c>
    </row>
    <row r="1277" spans="1:17" x14ac:dyDescent="0.25">
      <c r="A1277" t="s">
        <v>3783</v>
      </c>
      <c r="B1277" t="s">
        <v>3784</v>
      </c>
      <c r="C1277" t="s">
        <v>2414</v>
      </c>
      <c r="D1277" t="s">
        <v>261</v>
      </c>
      <c r="E1277" t="s">
        <v>5709</v>
      </c>
      <c r="F1277" t="s">
        <v>6183</v>
      </c>
      <c r="G1277" t="s">
        <v>5359</v>
      </c>
      <c r="H1277" t="s">
        <v>8</v>
      </c>
      <c r="I1277" t="s">
        <v>5942</v>
      </c>
      <c r="J1277" t="s">
        <v>25</v>
      </c>
      <c r="K1277" t="s">
        <v>118</v>
      </c>
      <c r="L1277" t="s">
        <v>5944</v>
      </c>
      <c r="M1277" t="s">
        <v>5942</v>
      </c>
      <c r="N1277" t="s">
        <v>5950</v>
      </c>
      <c r="O1277" t="s">
        <v>5951</v>
      </c>
      <c r="P1277" t="s">
        <v>5942</v>
      </c>
      <c r="Q1277" t="s">
        <v>5942</v>
      </c>
    </row>
    <row r="1278" spans="1:17" x14ac:dyDescent="0.25">
      <c r="A1278" t="s">
        <v>3785</v>
      </c>
      <c r="B1278" t="s">
        <v>3786</v>
      </c>
      <c r="C1278" t="s">
        <v>3787</v>
      </c>
      <c r="D1278" t="s">
        <v>121</v>
      </c>
      <c r="E1278" t="s">
        <v>5710</v>
      </c>
      <c r="F1278" t="s">
        <v>6171</v>
      </c>
      <c r="G1278" t="s">
        <v>5164</v>
      </c>
      <c r="H1278" t="s">
        <v>5957</v>
      </c>
      <c r="I1278" t="s">
        <v>5942</v>
      </c>
      <c r="J1278" t="s">
        <v>5948</v>
      </c>
      <c r="K1278" t="s">
        <v>5942</v>
      </c>
      <c r="L1278" t="s">
        <v>5949</v>
      </c>
      <c r="M1278" t="s">
        <v>118</v>
      </c>
      <c r="N1278" t="s">
        <v>5953</v>
      </c>
      <c r="O1278" t="s">
        <v>118</v>
      </c>
      <c r="P1278" t="s">
        <v>5942</v>
      </c>
      <c r="Q1278" t="s">
        <v>5942</v>
      </c>
    </row>
    <row r="1279" spans="1:17" x14ac:dyDescent="0.25">
      <c r="A1279" t="s">
        <v>3788</v>
      </c>
      <c r="B1279" t="s">
        <v>3789</v>
      </c>
      <c r="C1279" t="s">
        <v>3790</v>
      </c>
      <c r="D1279" t="s">
        <v>121</v>
      </c>
      <c r="E1279" t="s">
        <v>5711</v>
      </c>
      <c r="F1279" t="s">
        <v>6171</v>
      </c>
      <c r="G1279" t="s">
        <v>5245</v>
      </c>
      <c r="H1279" t="s">
        <v>8</v>
      </c>
      <c r="I1279" t="s">
        <v>5942</v>
      </c>
      <c r="J1279" t="s">
        <v>19</v>
      </c>
      <c r="K1279" t="s">
        <v>5942</v>
      </c>
      <c r="L1279" t="s">
        <v>5943</v>
      </c>
      <c r="M1279" t="s">
        <v>5942</v>
      </c>
      <c r="N1279" t="s">
        <v>5944</v>
      </c>
      <c r="O1279" t="s">
        <v>225</v>
      </c>
      <c r="P1279" t="s">
        <v>5942</v>
      </c>
      <c r="Q1279" t="s">
        <v>5942</v>
      </c>
    </row>
    <row r="1280" spans="1:17" x14ac:dyDescent="0.25">
      <c r="A1280" t="s">
        <v>3791</v>
      </c>
      <c r="B1280" t="s">
        <v>3792</v>
      </c>
      <c r="C1280" t="s">
        <v>3793</v>
      </c>
      <c r="D1280" t="s">
        <v>121</v>
      </c>
      <c r="E1280" t="s">
        <v>5712</v>
      </c>
      <c r="F1280" t="s">
        <v>6171</v>
      </c>
      <c r="G1280" t="s">
        <v>5164</v>
      </c>
      <c r="H1280" t="s">
        <v>8</v>
      </c>
      <c r="I1280" t="s">
        <v>5942</v>
      </c>
      <c r="J1280" t="s">
        <v>19</v>
      </c>
      <c r="K1280" t="s">
        <v>5942</v>
      </c>
      <c r="L1280" t="s">
        <v>5946</v>
      </c>
      <c r="M1280" t="s">
        <v>118</v>
      </c>
      <c r="N1280" t="s">
        <v>5944</v>
      </c>
      <c r="O1280" t="s">
        <v>47</v>
      </c>
      <c r="P1280" t="s">
        <v>5942</v>
      </c>
      <c r="Q1280" t="s">
        <v>5942</v>
      </c>
    </row>
    <row r="1281" spans="1:17" x14ac:dyDescent="0.25">
      <c r="A1281" t="s">
        <v>3794</v>
      </c>
      <c r="B1281" t="s">
        <v>3795</v>
      </c>
      <c r="C1281" t="s">
        <v>3796</v>
      </c>
      <c r="D1281" t="s">
        <v>121</v>
      </c>
      <c r="E1281" t="s">
        <v>5713</v>
      </c>
      <c r="F1281" t="s">
        <v>6171</v>
      </c>
      <c r="G1281" t="s">
        <v>5164</v>
      </c>
      <c r="H1281" t="s">
        <v>8</v>
      </c>
      <c r="I1281" t="s">
        <v>5942</v>
      </c>
      <c r="J1281" t="s">
        <v>19</v>
      </c>
      <c r="K1281" t="s">
        <v>5942</v>
      </c>
      <c r="L1281" t="s">
        <v>5943</v>
      </c>
      <c r="M1281" t="s">
        <v>5943</v>
      </c>
      <c r="N1281" t="s">
        <v>5945</v>
      </c>
      <c r="O1281" t="s">
        <v>5942</v>
      </c>
      <c r="P1281" t="s">
        <v>5942</v>
      </c>
      <c r="Q1281" t="s">
        <v>5942</v>
      </c>
    </row>
    <row r="1282" spans="1:17" x14ac:dyDescent="0.25">
      <c r="A1282" t="s">
        <v>3797</v>
      </c>
      <c r="B1282" t="s">
        <v>3798</v>
      </c>
      <c r="C1282" t="s">
        <v>3799</v>
      </c>
      <c r="D1282" t="s">
        <v>121</v>
      </c>
      <c r="E1282" t="s">
        <v>5714</v>
      </c>
      <c r="F1282" t="s">
        <v>6171</v>
      </c>
      <c r="G1282" t="s">
        <v>5107</v>
      </c>
      <c r="H1282" t="s">
        <v>5941</v>
      </c>
      <c r="I1282" t="s">
        <v>5942</v>
      </c>
      <c r="J1282" t="s">
        <v>5946</v>
      </c>
      <c r="K1282" t="s">
        <v>118</v>
      </c>
      <c r="L1282" t="s">
        <v>5945</v>
      </c>
      <c r="M1282" t="s">
        <v>5943</v>
      </c>
      <c r="N1282" t="s">
        <v>5955</v>
      </c>
      <c r="O1282" t="s">
        <v>47</v>
      </c>
      <c r="P1282" t="s">
        <v>5942</v>
      </c>
      <c r="Q1282" t="s">
        <v>5942</v>
      </c>
    </row>
    <row r="1283" spans="1:17" x14ac:dyDescent="0.25">
      <c r="A1283" t="s">
        <v>3800</v>
      </c>
      <c r="B1283" t="s">
        <v>3801</v>
      </c>
      <c r="C1283" t="s">
        <v>3802</v>
      </c>
      <c r="D1283" t="s">
        <v>121</v>
      </c>
      <c r="E1283" t="s">
        <v>5715</v>
      </c>
      <c r="F1283" t="s">
        <v>6171</v>
      </c>
      <c r="G1283" t="s">
        <v>5260</v>
      </c>
      <c r="H1283" t="s">
        <v>5941</v>
      </c>
      <c r="I1283" t="s">
        <v>5942</v>
      </c>
      <c r="J1283" t="s">
        <v>25</v>
      </c>
      <c r="K1283" t="s">
        <v>118</v>
      </c>
      <c r="L1283" t="s">
        <v>5953</v>
      </c>
      <c r="M1283" t="s">
        <v>5943</v>
      </c>
      <c r="N1283" t="s">
        <v>5950</v>
      </c>
      <c r="O1283" t="s">
        <v>5951</v>
      </c>
      <c r="P1283" t="s">
        <v>5942</v>
      </c>
      <c r="Q1283" t="s">
        <v>5942</v>
      </c>
    </row>
    <row r="1284" spans="1:17" x14ac:dyDescent="0.25">
      <c r="A1284" t="s">
        <v>3803</v>
      </c>
      <c r="B1284" t="s">
        <v>3804</v>
      </c>
      <c r="C1284" t="s">
        <v>3805</v>
      </c>
      <c r="D1284" t="s">
        <v>121</v>
      </c>
      <c r="E1284" t="s">
        <v>5716</v>
      </c>
      <c r="F1284" t="s">
        <v>6171</v>
      </c>
      <c r="G1284" t="s">
        <v>5260</v>
      </c>
      <c r="H1284" t="s">
        <v>5957</v>
      </c>
      <c r="I1284" t="s">
        <v>5942</v>
      </c>
      <c r="J1284" t="s">
        <v>25</v>
      </c>
      <c r="K1284" t="s">
        <v>5942</v>
      </c>
      <c r="L1284" t="s">
        <v>5953</v>
      </c>
      <c r="M1284" t="s">
        <v>5961</v>
      </c>
      <c r="N1284" t="s">
        <v>5945</v>
      </c>
      <c r="O1284" t="s">
        <v>206</v>
      </c>
      <c r="P1284" t="s">
        <v>5942</v>
      </c>
      <c r="Q1284" t="s">
        <v>5942</v>
      </c>
    </row>
    <row r="1285" spans="1:17" x14ac:dyDescent="0.25">
      <c r="A1285" t="s">
        <v>3806</v>
      </c>
      <c r="B1285" t="s">
        <v>3807</v>
      </c>
      <c r="C1285" t="s">
        <v>3808</v>
      </c>
      <c r="D1285" t="s">
        <v>121</v>
      </c>
      <c r="E1285" t="s">
        <v>5717</v>
      </c>
      <c r="F1285" t="s">
        <v>6171</v>
      </c>
      <c r="G1285" t="s">
        <v>5260</v>
      </c>
      <c r="H1285" t="s">
        <v>8</v>
      </c>
      <c r="I1285" t="s">
        <v>5942</v>
      </c>
      <c r="J1285" t="s">
        <v>19</v>
      </c>
      <c r="K1285" t="s">
        <v>5942</v>
      </c>
      <c r="L1285" t="s">
        <v>5943</v>
      </c>
      <c r="M1285" t="s">
        <v>5961</v>
      </c>
      <c r="N1285" t="s">
        <v>5945</v>
      </c>
      <c r="O1285" t="s">
        <v>47</v>
      </c>
      <c r="P1285" t="s">
        <v>5942</v>
      </c>
      <c r="Q1285" t="s">
        <v>5942</v>
      </c>
    </row>
    <row r="1286" spans="1:17" x14ac:dyDescent="0.25">
      <c r="A1286" t="s">
        <v>3809</v>
      </c>
      <c r="B1286" t="s">
        <v>3810</v>
      </c>
      <c r="C1286" t="s">
        <v>3811</v>
      </c>
      <c r="D1286" t="s">
        <v>121</v>
      </c>
      <c r="E1286" t="s">
        <v>5718</v>
      </c>
      <c r="F1286" t="s">
        <v>6184</v>
      </c>
      <c r="G1286" t="s">
        <v>4776</v>
      </c>
      <c r="H1286" t="s">
        <v>5957</v>
      </c>
      <c r="I1286" t="s">
        <v>5942</v>
      </c>
      <c r="J1286" t="s">
        <v>19</v>
      </c>
      <c r="K1286" t="s">
        <v>5942</v>
      </c>
      <c r="L1286" t="s">
        <v>5943</v>
      </c>
      <c r="M1286" t="s">
        <v>5958</v>
      </c>
      <c r="N1286" t="s">
        <v>5945</v>
      </c>
      <c r="O1286" t="s">
        <v>118</v>
      </c>
      <c r="P1286" t="s">
        <v>5942</v>
      </c>
      <c r="Q1286" t="s">
        <v>5942</v>
      </c>
    </row>
    <row r="1287" spans="1:17" x14ac:dyDescent="0.25">
      <c r="A1287" t="s">
        <v>3813</v>
      </c>
      <c r="B1287" t="s">
        <v>3814</v>
      </c>
      <c r="C1287" t="s">
        <v>1469</v>
      </c>
      <c r="D1287" t="s">
        <v>121</v>
      </c>
      <c r="E1287" t="s">
        <v>5719</v>
      </c>
      <c r="F1287" t="s">
        <v>6184</v>
      </c>
      <c r="G1287" t="s">
        <v>4776</v>
      </c>
      <c r="H1287" t="s">
        <v>8</v>
      </c>
      <c r="I1287" t="s">
        <v>5942</v>
      </c>
      <c r="J1287" t="s">
        <v>5948</v>
      </c>
      <c r="K1287" t="s">
        <v>5942</v>
      </c>
      <c r="L1287" t="s">
        <v>5943</v>
      </c>
      <c r="M1287" t="s">
        <v>175</v>
      </c>
      <c r="N1287" t="s">
        <v>5950</v>
      </c>
      <c r="O1287" t="s">
        <v>5943</v>
      </c>
      <c r="P1287" t="s">
        <v>5942</v>
      </c>
      <c r="Q1287" t="s">
        <v>5942</v>
      </c>
    </row>
    <row r="1288" spans="1:17" x14ac:dyDescent="0.25">
      <c r="A1288" t="s">
        <v>3815</v>
      </c>
      <c r="B1288" t="s">
        <v>3816</v>
      </c>
      <c r="C1288" t="s">
        <v>3817</v>
      </c>
      <c r="D1288" t="s">
        <v>121</v>
      </c>
      <c r="E1288" t="s">
        <v>5720</v>
      </c>
      <c r="F1288" t="s">
        <v>6184</v>
      </c>
      <c r="G1288" t="s">
        <v>4776</v>
      </c>
      <c r="H1288" t="s">
        <v>5957</v>
      </c>
      <c r="I1288" t="s">
        <v>5942</v>
      </c>
      <c r="J1288" t="s">
        <v>5948</v>
      </c>
      <c r="K1288" t="s">
        <v>5942</v>
      </c>
      <c r="L1288" t="s">
        <v>5946</v>
      </c>
      <c r="M1288" t="s">
        <v>118</v>
      </c>
      <c r="N1288" t="s">
        <v>5945</v>
      </c>
      <c r="O1288" t="s">
        <v>5943</v>
      </c>
      <c r="P1288" t="s">
        <v>5942</v>
      </c>
      <c r="Q1288" t="s">
        <v>5942</v>
      </c>
    </row>
    <row r="1289" spans="1:17" x14ac:dyDescent="0.25">
      <c r="A1289" t="s">
        <v>3818</v>
      </c>
      <c r="B1289" t="s">
        <v>3819</v>
      </c>
      <c r="C1289" t="s">
        <v>3820</v>
      </c>
      <c r="D1289" t="s">
        <v>121</v>
      </c>
      <c r="E1289" t="s">
        <v>5721</v>
      </c>
      <c r="F1289" t="s">
        <v>6184</v>
      </c>
      <c r="G1289" t="s">
        <v>4776</v>
      </c>
      <c r="H1289" t="s">
        <v>8</v>
      </c>
      <c r="I1289" t="s">
        <v>5942</v>
      </c>
      <c r="J1289" t="s">
        <v>25</v>
      </c>
      <c r="K1289" t="s">
        <v>5942</v>
      </c>
      <c r="L1289" t="s">
        <v>5953</v>
      </c>
      <c r="M1289" t="s">
        <v>5942</v>
      </c>
      <c r="N1289" t="s">
        <v>5950</v>
      </c>
      <c r="O1289" t="s">
        <v>5961</v>
      </c>
      <c r="P1289" t="s">
        <v>5942</v>
      </c>
      <c r="Q1289" t="s">
        <v>5942</v>
      </c>
    </row>
    <row r="1290" spans="1:17" x14ac:dyDescent="0.25">
      <c r="A1290" t="s">
        <v>3821</v>
      </c>
      <c r="B1290" t="s">
        <v>3822</v>
      </c>
      <c r="C1290" t="s">
        <v>3823</v>
      </c>
      <c r="D1290" t="s">
        <v>121</v>
      </c>
      <c r="E1290" t="s">
        <v>5722</v>
      </c>
      <c r="F1290" t="s">
        <v>6184</v>
      </c>
      <c r="G1290" t="s">
        <v>4776</v>
      </c>
      <c r="H1290" t="s">
        <v>5957</v>
      </c>
      <c r="I1290" t="s">
        <v>5942</v>
      </c>
      <c r="J1290" t="s">
        <v>5948</v>
      </c>
      <c r="K1290" t="s">
        <v>5942</v>
      </c>
      <c r="L1290" t="s">
        <v>5943</v>
      </c>
      <c r="M1290" t="s">
        <v>5961</v>
      </c>
      <c r="N1290" t="s">
        <v>5945</v>
      </c>
      <c r="O1290" t="s">
        <v>175</v>
      </c>
      <c r="P1290" t="s">
        <v>5942</v>
      </c>
      <c r="Q1290" t="s">
        <v>5942</v>
      </c>
    </row>
    <row r="1291" spans="1:17" x14ac:dyDescent="0.25">
      <c r="A1291" t="s">
        <v>3824</v>
      </c>
      <c r="B1291" t="s">
        <v>3825</v>
      </c>
      <c r="C1291" t="s">
        <v>27</v>
      </c>
      <c r="D1291" t="s">
        <v>121</v>
      </c>
      <c r="E1291" t="s">
        <v>5723</v>
      </c>
      <c r="F1291" t="s">
        <v>6182</v>
      </c>
      <c r="G1291" t="s">
        <v>5164</v>
      </c>
      <c r="H1291" t="s">
        <v>5948</v>
      </c>
      <c r="I1291" t="s">
        <v>5942</v>
      </c>
      <c r="J1291" t="s">
        <v>5943</v>
      </c>
      <c r="K1291" t="s">
        <v>5942</v>
      </c>
      <c r="L1291" t="s">
        <v>5950</v>
      </c>
      <c r="M1291" t="s">
        <v>5961</v>
      </c>
      <c r="N1291" t="s">
        <v>5955</v>
      </c>
      <c r="O1291" t="s">
        <v>118</v>
      </c>
      <c r="P1291" t="s">
        <v>5942</v>
      </c>
      <c r="Q1291" t="s">
        <v>5942</v>
      </c>
    </row>
    <row r="1292" spans="1:17" x14ac:dyDescent="0.25">
      <c r="A1292" t="s">
        <v>3826</v>
      </c>
      <c r="B1292" t="s">
        <v>3827</v>
      </c>
      <c r="C1292" t="s">
        <v>3828</v>
      </c>
      <c r="D1292" t="s">
        <v>121</v>
      </c>
      <c r="E1292" t="s">
        <v>5724</v>
      </c>
      <c r="F1292" t="s">
        <v>6185</v>
      </c>
      <c r="G1292" t="s">
        <v>5107</v>
      </c>
      <c r="H1292" t="s">
        <v>8</v>
      </c>
      <c r="I1292" t="s">
        <v>5942</v>
      </c>
      <c r="J1292" t="s">
        <v>5948</v>
      </c>
      <c r="K1292" t="s">
        <v>5942</v>
      </c>
      <c r="L1292" t="s">
        <v>5953</v>
      </c>
      <c r="M1292" t="s">
        <v>175</v>
      </c>
      <c r="N1292" t="s">
        <v>5950</v>
      </c>
      <c r="O1292" t="s">
        <v>5943</v>
      </c>
      <c r="P1292" t="s">
        <v>5942</v>
      </c>
      <c r="Q1292" t="s">
        <v>5942</v>
      </c>
    </row>
    <row r="1293" spans="1:17" x14ac:dyDescent="0.25">
      <c r="A1293" t="s">
        <v>3830</v>
      </c>
      <c r="B1293" t="s">
        <v>3831</v>
      </c>
      <c r="C1293" t="s">
        <v>3366</v>
      </c>
      <c r="D1293" t="s">
        <v>121</v>
      </c>
      <c r="E1293" t="s">
        <v>5725</v>
      </c>
      <c r="F1293" t="s">
        <v>6185</v>
      </c>
      <c r="G1293" t="s">
        <v>5107</v>
      </c>
      <c r="H1293" t="s">
        <v>8</v>
      </c>
      <c r="I1293" t="s">
        <v>5942</v>
      </c>
      <c r="J1293" t="s">
        <v>25</v>
      </c>
      <c r="K1293" t="s">
        <v>5942</v>
      </c>
      <c r="L1293" t="s">
        <v>5944</v>
      </c>
      <c r="M1293" t="s">
        <v>5943</v>
      </c>
      <c r="N1293" t="s">
        <v>5950</v>
      </c>
      <c r="O1293" t="s">
        <v>118</v>
      </c>
      <c r="P1293" t="s">
        <v>5942</v>
      </c>
      <c r="Q1293" t="s">
        <v>5942</v>
      </c>
    </row>
    <row r="1294" spans="1:17" x14ac:dyDescent="0.25">
      <c r="A1294" t="s">
        <v>3832</v>
      </c>
      <c r="B1294" t="s">
        <v>3833</v>
      </c>
      <c r="C1294" t="s">
        <v>128</v>
      </c>
      <c r="D1294" t="s">
        <v>121</v>
      </c>
      <c r="E1294" t="s">
        <v>5726</v>
      </c>
      <c r="F1294" t="s">
        <v>6185</v>
      </c>
      <c r="G1294" t="s">
        <v>5107</v>
      </c>
      <c r="H1294" t="s">
        <v>5948</v>
      </c>
      <c r="I1294" t="s">
        <v>5942</v>
      </c>
      <c r="J1294" t="s">
        <v>5943</v>
      </c>
      <c r="K1294" t="s">
        <v>5958</v>
      </c>
      <c r="L1294" t="s">
        <v>5950</v>
      </c>
      <c r="M1294" t="s">
        <v>5958</v>
      </c>
      <c r="N1294" t="s">
        <v>5955</v>
      </c>
      <c r="O1294" t="s">
        <v>5951</v>
      </c>
      <c r="P1294" t="s">
        <v>5942</v>
      </c>
      <c r="Q1294" t="s">
        <v>5942</v>
      </c>
    </row>
    <row r="1295" spans="1:17" x14ac:dyDescent="0.25">
      <c r="A1295" t="s">
        <v>3834</v>
      </c>
      <c r="B1295" t="s">
        <v>3835</v>
      </c>
      <c r="C1295" t="s">
        <v>1760</v>
      </c>
      <c r="D1295" t="s">
        <v>261</v>
      </c>
      <c r="E1295" t="s">
        <v>5727</v>
      </c>
      <c r="F1295" t="s">
        <v>6171</v>
      </c>
      <c r="G1295" t="s">
        <v>3592</v>
      </c>
      <c r="H1295" t="s">
        <v>5941</v>
      </c>
      <c r="I1295" t="s">
        <v>5942</v>
      </c>
      <c r="J1295" t="s">
        <v>25</v>
      </c>
      <c r="K1295" t="s">
        <v>118</v>
      </c>
      <c r="L1295" t="s">
        <v>5945</v>
      </c>
      <c r="M1295" t="s">
        <v>5961</v>
      </c>
      <c r="N1295" t="s">
        <v>5950</v>
      </c>
      <c r="O1295" t="s">
        <v>47</v>
      </c>
      <c r="P1295" t="s">
        <v>5942</v>
      </c>
      <c r="Q1295" t="s">
        <v>5942</v>
      </c>
    </row>
    <row r="1296" spans="1:17" x14ac:dyDescent="0.25">
      <c r="A1296" t="s">
        <v>3836</v>
      </c>
      <c r="B1296" t="s">
        <v>3837</v>
      </c>
      <c r="C1296" t="s">
        <v>3838</v>
      </c>
      <c r="D1296" t="s">
        <v>88</v>
      </c>
      <c r="E1296" t="s">
        <v>5728</v>
      </c>
      <c r="F1296" t="s">
        <v>6186</v>
      </c>
      <c r="G1296" t="s">
        <v>5729</v>
      </c>
      <c r="H1296" t="s">
        <v>8</v>
      </c>
      <c r="I1296" t="s">
        <v>5942</v>
      </c>
      <c r="J1296" t="s">
        <v>19</v>
      </c>
      <c r="K1296" t="s">
        <v>5942</v>
      </c>
      <c r="L1296" t="s">
        <v>5949</v>
      </c>
      <c r="M1296" t="s">
        <v>118</v>
      </c>
      <c r="N1296" t="s">
        <v>5945</v>
      </c>
      <c r="O1296" t="s">
        <v>5943</v>
      </c>
      <c r="P1296" t="s">
        <v>5942</v>
      </c>
      <c r="Q1296" t="s">
        <v>5942</v>
      </c>
    </row>
    <row r="1297" spans="1:17" x14ac:dyDescent="0.25">
      <c r="A1297" t="s">
        <v>3841</v>
      </c>
      <c r="B1297" t="s">
        <v>3842</v>
      </c>
      <c r="C1297" t="s">
        <v>3843</v>
      </c>
      <c r="D1297" t="s">
        <v>88</v>
      </c>
      <c r="E1297" t="s">
        <v>5730</v>
      </c>
      <c r="F1297" t="s">
        <v>6186</v>
      </c>
      <c r="G1297" t="s">
        <v>5731</v>
      </c>
      <c r="H1297" t="s">
        <v>8</v>
      </c>
      <c r="I1297" t="s">
        <v>5942</v>
      </c>
      <c r="J1297" t="s">
        <v>19</v>
      </c>
      <c r="K1297" t="s">
        <v>5942</v>
      </c>
      <c r="L1297" t="s">
        <v>5943</v>
      </c>
      <c r="M1297" t="s">
        <v>5942</v>
      </c>
      <c r="N1297" t="s">
        <v>5945</v>
      </c>
      <c r="O1297" t="s">
        <v>118</v>
      </c>
      <c r="P1297" t="s">
        <v>5942</v>
      </c>
      <c r="Q1297" t="s">
        <v>5942</v>
      </c>
    </row>
    <row r="1298" spans="1:17" x14ac:dyDescent="0.25">
      <c r="A1298" t="s">
        <v>3844</v>
      </c>
      <c r="B1298" t="s">
        <v>3845</v>
      </c>
      <c r="C1298" t="s">
        <v>3341</v>
      </c>
      <c r="D1298" t="s">
        <v>88</v>
      </c>
      <c r="E1298" t="s">
        <v>5732</v>
      </c>
      <c r="F1298" t="s">
        <v>6186</v>
      </c>
      <c r="G1298" t="s">
        <v>3592</v>
      </c>
      <c r="H1298" t="s">
        <v>5957</v>
      </c>
      <c r="I1298" t="s">
        <v>5942</v>
      </c>
      <c r="J1298" t="s">
        <v>5948</v>
      </c>
      <c r="K1298" t="s">
        <v>5942</v>
      </c>
      <c r="L1298" t="s">
        <v>5949</v>
      </c>
      <c r="M1298" t="s">
        <v>5942</v>
      </c>
      <c r="N1298" t="s">
        <v>5944</v>
      </c>
      <c r="O1298" t="s">
        <v>175</v>
      </c>
      <c r="P1298" t="s">
        <v>5942</v>
      </c>
      <c r="Q1298" t="s">
        <v>5942</v>
      </c>
    </row>
    <row r="1299" spans="1:17" x14ac:dyDescent="0.25">
      <c r="A1299" t="s">
        <v>3846</v>
      </c>
      <c r="B1299" t="s">
        <v>3847</v>
      </c>
      <c r="C1299" t="s">
        <v>3848</v>
      </c>
      <c r="D1299" t="s">
        <v>88</v>
      </c>
      <c r="E1299" t="s">
        <v>5733</v>
      </c>
      <c r="F1299" t="s">
        <v>6186</v>
      </c>
      <c r="G1299" t="s">
        <v>3592</v>
      </c>
      <c r="H1299" t="s">
        <v>8</v>
      </c>
      <c r="I1299" t="s">
        <v>5942</v>
      </c>
      <c r="J1299" t="s">
        <v>19</v>
      </c>
      <c r="K1299" t="s">
        <v>5942</v>
      </c>
      <c r="L1299" t="s">
        <v>5946</v>
      </c>
      <c r="M1299" t="s">
        <v>118</v>
      </c>
      <c r="N1299" t="s">
        <v>5944</v>
      </c>
      <c r="O1299" t="s">
        <v>118</v>
      </c>
      <c r="P1299" t="s">
        <v>5942</v>
      </c>
      <c r="Q1299" t="s">
        <v>5942</v>
      </c>
    </row>
    <row r="1300" spans="1:17" x14ac:dyDescent="0.25">
      <c r="A1300" t="s">
        <v>3849</v>
      </c>
      <c r="B1300" t="s">
        <v>3850</v>
      </c>
      <c r="C1300" t="s">
        <v>73</v>
      </c>
      <c r="D1300" t="s">
        <v>33</v>
      </c>
      <c r="E1300" t="s">
        <v>5734</v>
      </c>
      <c r="F1300" t="s">
        <v>6186</v>
      </c>
      <c r="G1300" t="s">
        <v>3592</v>
      </c>
      <c r="H1300" t="s">
        <v>5941</v>
      </c>
      <c r="I1300" t="s">
        <v>5942</v>
      </c>
      <c r="J1300" t="s">
        <v>5946</v>
      </c>
      <c r="K1300" t="s">
        <v>5942</v>
      </c>
      <c r="L1300" t="s">
        <v>5945</v>
      </c>
      <c r="M1300" t="s">
        <v>5961</v>
      </c>
      <c r="N1300" t="s">
        <v>5950</v>
      </c>
      <c r="O1300" t="s">
        <v>206</v>
      </c>
      <c r="P1300" t="s">
        <v>5942</v>
      </c>
      <c r="Q1300" t="s">
        <v>5942</v>
      </c>
    </row>
    <row r="1301" spans="1:17" x14ac:dyDescent="0.25">
      <c r="A1301" t="s">
        <v>3851</v>
      </c>
      <c r="B1301" t="s">
        <v>3852</v>
      </c>
      <c r="C1301" t="s">
        <v>3639</v>
      </c>
      <c r="D1301" t="s">
        <v>33</v>
      </c>
      <c r="E1301" t="s">
        <v>5735</v>
      </c>
      <c r="F1301" t="s">
        <v>6186</v>
      </c>
      <c r="G1301" t="s">
        <v>3592</v>
      </c>
      <c r="H1301" t="s">
        <v>8</v>
      </c>
      <c r="I1301" t="s">
        <v>5942</v>
      </c>
      <c r="J1301" t="s">
        <v>19</v>
      </c>
      <c r="K1301" t="s">
        <v>5942</v>
      </c>
      <c r="L1301" t="s">
        <v>5946</v>
      </c>
      <c r="M1301" t="s">
        <v>5942</v>
      </c>
      <c r="N1301" t="s">
        <v>5944</v>
      </c>
      <c r="O1301" t="s">
        <v>206</v>
      </c>
      <c r="P1301" t="s">
        <v>5942</v>
      </c>
      <c r="Q1301" t="s">
        <v>5942</v>
      </c>
    </row>
    <row r="1302" spans="1:17" x14ac:dyDescent="0.25">
      <c r="A1302" t="s">
        <v>3853</v>
      </c>
      <c r="B1302" t="s">
        <v>3854</v>
      </c>
      <c r="C1302" t="s">
        <v>3855</v>
      </c>
      <c r="D1302" t="s">
        <v>52</v>
      </c>
      <c r="E1302" t="s">
        <v>5736</v>
      </c>
      <c r="F1302" t="s">
        <v>6186</v>
      </c>
      <c r="G1302" t="s">
        <v>4368</v>
      </c>
      <c r="H1302" t="s">
        <v>8</v>
      </c>
      <c r="I1302" t="s">
        <v>5942</v>
      </c>
      <c r="J1302" t="s">
        <v>25</v>
      </c>
      <c r="K1302" t="s">
        <v>5942</v>
      </c>
      <c r="L1302" t="s">
        <v>5953</v>
      </c>
      <c r="M1302" t="s">
        <v>5942</v>
      </c>
      <c r="N1302" t="s">
        <v>5950</v>
      </c>
      <c r="O1302" t="s">
        <v>5961</v>
      </c>
      <c r="P1302" t="s">
        <v>5942</v>
      </c>
      <c r="Q1302" t="s">
        <v>5942</v>
      </c>
    </row>
    <row r="1303" spans="1:17" x14ac:dyDescent="0.25">
      <c r="A1303" t="s">
        <v>3856</v>
      </c>
      <c r="B1303" t="s">
        <v>3857</v>
      </c>
      <c r="C1303" t="s">
        <v>3858</v>
      </c>
      <c r="D1303" t="s">
        <v>16</v>
      </c>
      <c r="E1303" t="s">
        <v>5737</v>
      </c>
      <c r="F1303" t="s">
        <v>6186</v>
      </c>
      <c r="G1303" t="s">
        <v>3592</v>
      </c>
      <c r="H1303" t="s">
        <v>5941</v>
      </c>
      <c r="I1303" t="s">
        <v>5942</v>
      </c>
      <c r="J1303" t="s">
        <v>5946</v>
      </c>
      <c r="K1303" t="s">
        <v>118</v>
      </c>
      <c r="L1303" t="s">
        <v>5944</v>
      </c>
      <c r="M1303" t="s">
        <v>118</v>
      </c>
      <c r="N1303" t="s">
        <v>5955</v>
      </c>
      <c r="O1303" t="s">
        <v>5943</v>
      </c>
      <c r="P1303" t="s">
        <v>5942</v>
      </c>
      <c r="Q1303" t="s">
        <v>5942</v>
      </c>
    </row>
    <row r="1304" spans="1:17" x14ac:dyDescent="0.25">
      <c r="A1304" t="s">
        <v>3859</v>
      </c>
      <c r="B1304" t="s">
        <v>3860</v>
      </c>
      <c r="C1304" t="s">
        <v>3861</v>
      </c>
      <c r="D1304" t="s">
        <v>16</v>
      </c>
      <c r="E1304" t="s">
        <v>5738</v>
      </c>
      <c r="F1304" t="s">
        <v>6186</v>
      </c>
      <c r="G1304" t="s">
        <v>3592</v>
      </c>
      <c r="H1304" t="s">
        <v>8</v>
      </c>
      <c r="I1304" t="s">
        <v>5942</v>
      </c>
      <c r="J1304" t="s">
        <v>25</v>
      </c>
      <c r="K1304" t="s">
        <v>5942</v>
      </c>
      <c r="L1304" t="s">
        <v>5944</v>
      </c>
      <c r="M1304" t="s">
        <v>118</v>
      </c>
      <c r="N1304" t="s">
        <v>5950</v>
      </c>
      <c r="O1304" t="s">
        <v>225</v>
      </c>
      <c r="P1304" t="s">
        <v>5942</v>
      </c>
      <c r="Q1304" t="s">
        <v>5942</v>
      </c>
    </row>
    <row r="1305" spans="1:17" x14ac:dyDescent="0.25">
      <c r="A1305" t="s">
        <v>3862</v>
      </c>
      <c r="B1305" t="s">
        <v>3863</v>
      </c>
      <c r="C1305" t="s">
        <v>384</v>
      </c>
      <c r="D1305" t="s">
        <v>368</v>
      </c>
      <c r="E1305" t="s">
        <v>5739</v>
      </c>
      <c r="F1305" t="s">
        <v>6186</v>
      </c>
      <c r="G1305" t="s">
        <v>5422</v>
      </c>
      <c r="H1305" t="s">
        <v>8</v>
      </c>
      <c r="I1305" t="s">
        <v>5942</v>
      </c>
      <c r="J1305" t="s">
        <v>19</v>
      </c>
      <c r="K1305" t="s">
        <v>5942</v>
      </c>
      <c r="L1305" t="s">
        <v>5943</v>
      </c>
      <c r="M1305" t="s">
        <v>118</v>
      </c>
      <c r="N1305" t="s">
        <v>5945</v>
      </c>
      <c r="O1305" t="s">
        <v>5942</v>
      </c>
      <c r="P1305" t="s">
        <v>5942</v>
      </c>
      <c r="Q1305" t="s">
        <v>5942</v>
      </c>
    </row>
    <row r="1306" spans="1:17" x14ac:dyDescent="0.25">
      <c r="A1306" t="s">
        <v>3864</v>
      </c>
      <c r="B1306" t="s">
        <v>3865</v>
      </c>
      <c r="C1306" t="s">
        <v>3866</v>
      </c>
      <c r="D1306" t="s">
        <v>261</v>
      </c>
      <c r="E1306" t="s">
        <v>5740</v>
      </c>
      <c r="F1306" t="s">
        <v>6186</v>
      </c>
      <c r="G1306" t="s">
        <v>3592</v>
      </c>
      <c r="H1306" t="s">
        <v>5941</v>
      </c>
      <c r="I1306" t="s">
        <v>5942</v>
      </c>
      <c r="J1306" t="s">
        <v>5946</v>
      </c>
      <c r="K1306" t="s">
        <v>5942</v>
      </c>
      <c r="L1306" t="s">
        <v>5945</v>
      </c>
      <c r="M1306" t="s">
        <v>118</v>
      </c>
      <c r="N1306" t="s">
        <v>5955</v>
      </c>
      <c r="O1306" t="s">
        <v>5961</v>
      </c>
      <c r="P1306" t="s">
        <v>5942</v>
      </c>
      <c r="Q1306" t="s">
        <v>5942</v>
      </c>
    </row>
    <row r="1307" spans="1:17" x14ac:dyDescent="0.25">
      <c r="A1307" t="s">
        <v>3867</v>
      </c>
      <c r="B1307" t="s">
        <v>3868</v>
      </c>
      <c r="C1307" t="s">
        <v>3869</v>
      </c>
      <c r="D1307" t="s">
        <v>261</v>
      </c>
      <c r="E1307" t="s">
        <v>5741</v>
      </c>
      <c r="F1307" t="s">
        <v>6186</v>
      </c>
      <c r="G1307" t="s">
        <v>3592</v>
      </c>
      <c r="H1307" t="s">
        <v>8</v>
      </c>
      <c r="I1307" t="s">
        <v>5942</v>
      </c>
      <c r="J1307" t="s">
        <v>25</v>
      </c>
      <c r="K1307" t="s">
        <v>5942</v>
      </c>
      <c r="L1307" t="s">
        <v>5953</v>
      </c>
      <c r="M1307" t="s">
        <v>206</v>
      </c>
      <c r="N1307" t="s">
        <v>5950</v>
      </c>
      <c r="O1307" t="s">
        <v>5943</v>
      </c>
      <c r="P1307" t="s">
        <v>5942</v>
      </c>
      <c r="Q1307" t="s">
        <v>5942</v>
      </c>
    </row>
    <row r="1308" spans="1:17" x14ac:dyDescent="0.25">
      <c r="A1308" t="s">
        <v>3870</v>
      </c>
      <c r="B1308" t="s">
        <v>3871</v>
      </c>
      <c r="C1308" t="s">
        <v>3311</v>
      </c>
      <c r="D1308" t="s">
        <v>261</v>
      </c>
      <c r="E1308" t="s">
        <v>5742</v>
      </c>
      <c r="F1308" t="s">
        <v>6186</v>
      </c>
      <c r="G1308" t="s">
        <v>5089</v>
      </c>
      <c r="H1308" t="s">
        <v>5957</v>
      </c>
      <c r="I1308" t="s">
        <v>5942</v>
      </c>
      <c r="J1308" t="s">
        <v>19</v>
      </c>
      <c r="K1308" t="s">
        <v>5942</v>
      </c>
      <c r="L1308" t="s">
        <v>5946</v>
      </c>
      <c r="M1308" t="s">
        <v>118</v>
      </c>
      <c r="N1308" t="s">
        <v>5944</v>
      </c>
      <c r="O1308" t="s">
        <v>118</v>
      </c>
      <c r="P1308" t="s">
        <v>5942</v>
      </c>
      <c r="Q1308" t="s">
        <v>5942</v>
      </c>
    </row>
    <row r="1309" spans="1:17" x14ac:dyDescent="0.25">
      <c r="A1309" t="s">
        <v>3872</v>
      </c>
      <c r="B1309" t="s">
        <v>3873</v>
      </c>
      <c r="C1309" t="s">
        <v>3874</v>
      </c>
      <c r="D1309" t="s">
        <v>261</v>
      </c>
      <c r="E1309" t="s">
        <v>5743</v>
      </c>
      <c r="F1309" t="s">
        <v>6186</v>
      </c>
      <c r="G1309" t="s">
        <v>3592</v>
      </c>
      <c r="H1309" t="s">
        <v>5941</v>
      </c>
      <c r="I1309" t="s">
        <v>5942</v>
      </c>
      <c r="J1309" t="s">
        <v>5949</v>
      </c>
      <c r="K1309" t="s">
        <v>118</v>
      </c>
      <c r="L1309" t="s">
        <v>5944</v>
      </c>
      <c r="M1309" t="s">
        <v>118</v>
      </c>
      <c r="N1309" t="s">
        <v>5955</v>
      </c>
      <c r="O1309" t="s">
        <v>5943</v>
      </c>
      <c r="P1309" t="s">
        <v>5942</v>
      </c>
      <c r="Q1309" t="s">
        <v>5942</v>
      </c>
    </row>
    <row r="1310" spans="1:17" x14ac:dyDescent="0.25">
      <c r="A1310" t="s">
        <v>3875</v>
      </c>
      <c r="B1310" t="s">
        <v>3876</v>
      </c>
      <c r="C1310" t="s">
        <v>3877</v>
      </c>
      <c r="D1310" t="s">
        <v>121</v>
      </c>
      <c r="E1310" t="s">
        <v>5744</v>
      </c>
      <c r="F1310" t="s">
        <v>6186</v>
      </c>
      <c r="G1310" t="s">
        <v>5164</v>
      </c>
      <c r="H1310" t="s">
        <v>5957</v>
      </c>
      <c r="I1310" t="s">
        <v>5942</v>
      </c>
      <c r="J1310" t="s">
        <v>5948</v>
      </c>
      <c r="K1310" t="s">
        <v>5942</v>
      </c>
      <c r="L1310" t="s">
        <v>5949</v>
      </c>
      <c r="M1310" t="s">
        <v>5942</v>
      </c>
      <c r="N1310" t="s">
        <v>5944</v>
      </c>
      <c r="O1310" t="s">
        <v>5942</v>
      </c>
      <c r="P1310" t="s">
        <v>5942</v>
      </c>
      <c r="Q1310" t="s">
        <v>5942</v>
      </c>
    </row>
    <row r="1311" spans="1:17" x14ac:dyDescent="0.25">
      <c r="A1311" t="s">
        <v>3878</v>
      </c>
      <c r="B1311" t="s">
        <v>3879</v>
      </c>
      <c r="C1311" t="s">
        <v>3880</v>
      </c>
      <c r="D1311" t="s">
        <v>121</v>
      </c>
      <c r="E1311" t="s">
        <v>5745</v>
      </c>
      <c r="F1311" t="s">
        <v>6186</v>
      </c>
      <c r="G1311" t="s">
        <v>5245</v>
      </c>
      <c r="H1311" t="s">
        <v>5941</v>
      </c>
      <c r="I1311" t="s">
        <v>5942</v>
      </c>
      <c r="J1311" t="s">
        <v>25</v>
      </c>
      <c r="K1311" t="s">
        <v>118</v>
      </c>
      <c r="L1311" t="s">
        <v>5953</v>
      </c>
      <c r="M1311" t="s">
        <v>5961</v>
      </c>
      <c r="N1311" t="s">
        <v>5950</v>
      </c>
      <c r="O1311" t="s">
        <v>225</v>
      </c>
      <c r="P1311" t="s">
        <v>5942</v>
      </c>
      <c r="Q1311" t="s">
        <v>5942</v>
      </c>
    </row>
    <row r="1312" spans="1:17" x14ac:dyDescent="0.25">
      <c r="A1312" t="s">
        <v>3881</v>
      </c>
      <c r="B1312" t="s">
        <v>3882</v>
      </c>
      <c r="C1312" t="s">
        <v>3883</v>
      </c>
      <c r="D1312" t="s">
        <v>121</v>
      </c>
      <c r="E1312" t="s">
        <v>5746</v>
      </c>
      <c r="F1312" t="s">
        <v>6186</v>
      </c>
      <c r="G1312" t="s">
        <v>5164</v>
      </c>
      <c r="H1312" t="s">
        <v>8</v>
      </c>
      <c r="I1312" t="s">
        <v>5942</v>
      </c>
      <c r="J1312" t="s">
        <v>25</v>
      </c>
      <c r="K1312" t="s">
        <v>5942</v>
      </c>
      <c r="L1312" t="s">
        <v>5953</v>
      </c>
      <c r="M1312" t="s">
        <v>5958</v>
      </c>
      <c r="N1312" t="s">
        <v>5950</v>
      </c>
      <c r="O1312" t="s">
        <v>5942</v>
      </c>
      <c r="P1312" t="s">
        <v>5942</v>
      </c>
      <c r="Q1312" t="s">
        <v>5942</v>
      </c>
    </row>
    <row r="1313" spans="1:17" x14ac:dyDescent="0.25">
      <c r="A1313" t="s">
        <v>3884</v>
      </c>
      <c r="B1313" t="s">
        <v>3885</v>
      </c>
      <c r="C1313" t="s">
        <v>3886</v>
      </c>
      <c r="D1313" t="s">
        <v>121</v>
      </c>
      <c r="E1313" t="s">
        <v>5747</v>
      </c>
      <c r="F1313" t="s">
        <v>6186</v>
      </c>
      <c r="G1313" t="s">
        <v>5164</v>
      </c>
      <c r="H1313" t="s">
        <v>8</v>
      </c>
      <c r="I1313" t="s">
        <v>5942</v>
      </c>
      <c r="J1313" t="s">
        <v>19</v>
      </c>
      <c r="K1313" t="s">
        <v>5942</v>
      </c>
      <c r="L1313" t="s">
        <v>5943</v>
      </c>
      <c r="M1313" t="s">
        <v>5943</v>
      </c>
      <c r="N1313" t="s">
        <v>5945</v>
      </c>
      <c r="O1313" t="s">
        <v>5958</v>
      </c>
      <c r="P1313" t="s">
        <v>5942</v>
      </c>
      <c r="Q1313" t="s">
        <v>5942</v>
      </c>
    </row>
    <row r="1314" spans="1:17" x14ac:dyDescent="0.25">
      <c r="A1314" t="s">
        <v>3887</v>
      </c>
      <c r="B1314" t="s">
        <v>3888</v>
      </c>
      <c r="C1314" t="s">
        <v>3889</v>
      </c>
      <c r="D1314" t="s">
        <v>121</v>
      </c>
      <c r="E1314" t="s">
        <v>5748</v>
      </c>
      <c r="F1314" t="s">
        <v>6187</v>
      </c>
      <c r="G1314" t="s">
        <v>5245</v>
      </c>
      <c r="H1314" t="s">
        <v>5957</v>
      </c>
      <c r="I1314" t="s">
        <v>5942</v>
      </c>
      <c r="J1314" t="s">
        <v>5948</v>
      </c>
      <c r="K1314" t="s">
        <v>5942</v>
      </c>
      <c r="L1314" t="s">
        <v>5946</v>
      </c>
      <c r="M1314" t="s">
        <v>5942</v>
      </c>
      <c r="N1314" t="s">
        <v>5945</v>
      </c>
      <c r="O1314" t="s">
        <v>5961</v>
      </c>
      <c r="P1314" t="s">
        <v>5942</v>
      </c>
      <c r="Q1314" t="s">
        <v>5942</v>
      </c>
    </row>
    <row r="1315" spans="1:17" x14ac:dyDescent="0.25">
      <c r="A1315" t="s">
        <v>3891</v>
      </c>
      <c r="B1315" t="s">
        <v>3892</v>
      </c>
      <c r="C1315" t="s">
        <v>3893</v>
      </c>
      <c r="D1315" t="s">
        <v>121</v>
      </c>
      <c r="E1315" t="s">
        <v>5749</v>
      </c>
      <c r="F1315" t="s">
        <v>6186</v>
      </c>
      <c r="G1315" t="s">
        <v>5260</v>
      </c>
      <c r="H1315" t="s">
        <v>5948</v>
      </c>
      <c r="I1315" t="s">
        <v>5942</v>
      </c>
      <c r="J1315" t="s">
        <v>5946</v>
      </c>
      <c r="K1315" t="s">
        <v>118</v>
      </c>
      <c r="L1315" t="s">
        <v>5945</v>
      </c>
      <c r="M1315" t="s">
        <v>206</v>
      </c>
      <c r="N1315" t="s">
        <v>5955</v>
      </c>
      <c r="O1315" t="s">
        <v>5961</v>
      </c>
      <c r="P1315" t="s">
        <v>5942</v>
      </c>
      <c r="Q1315" t="s">
        <v>5942</v>
      </c>
    </row>
    <row r="1316" spans="1:17" x14ac:dyDescent="0.25">
      <c r="A1316" t="s">
        <v>3894</v>
      </c>
      <c r="B1316" t="s">
        <v>3895</v>
      </c>
      <c r="C1316" t="s">
        <v>3896</v>
      </c>
      <c r="D1316" t="s">
        <v>33</v>
      </c>
      <c r="E1316" t="s">
        <v>5750</v>
      </c>
      <c r="F1316" t="s">
        <v>6188</v>
      </c>
      <c r="G1316" t="s">
        <v>3592</v>
      </c>
      <c r="H1316" t="s">
        <v>8</v>
      </c>
      <c r="I1316" t="s">
        <v>5942</v>
      </c>
      <c r="J1316" t="s">
        <v>19</v>
      </c>
      <c r="K1316" t="s">
        <v>5942</v>
      </c>
      <c r="L1316" t="s">
        <v>5946</v>
      </c>
      <c r="M1316" t="s">
        <v>5942</v>
      </c>
      <c r="N1316" t="s">
        <v>5944</v>
      </c>
      <c r="O1316" t="s">
        <v>5951</v>
      </c>
      <c r="P1316" t="s">
        <v>5942</v>
      </c>
      <c r="Q1316" t="s">
        <v>5942</v>
      </c>
    </row>
    <row r="1317" spans="1:17" x14ac:dyDescent="0.25">
      <c r="A1317" t="s">
        <v>3898</v>
      </c>
      <c r="B1317" t="s">
        <v>3899</v>
      </c>
      <c r="C1317" t="s">
        <v>302</v>
      </c>
      <c r="D1317" t="s">
        <v>33</v>
      </c>
      <c r="E1317" t="s">
        <v>5751</v>
      </c>
      <c r="F1317" t="s">
        <v>6188</v>
      </c>
      <c r="G1317" t="s">
        <v>3592</v>
      </c>
      <c r="H1317" t="s">
        <v>8</v>
      </c>
      <c r="I1317" t="s">
        <v>5942</v>
      </c>
      <c r="J1317" t="s">
        <v>19</v>
      </c>
      <c r="K1317" t="s">
        <v>5942</v>
      </c>
      <c r="L1317" t="s">
        <v>5949</v>
      </c>
      <c r="M1317" t="s">
        <v>118</v>
      </c>
      <c r="N1317" t="s">
        <v>5945</v>
      </c>
      <c r="O1317" t="s">
        <v>5958</v>
      </c>
      <c r="P1317" t="s">
        <v>5942</v>
      </c>
      <c r="Q1317" t="s">
        <v>5942</v>
      </c>
    </row>
    <row r="1318" spans="1:17" x14ac:dyDescent="0.25">
      <c r="A1318" t="s">
        <v>3900</v>
      </c>
      <c r="B1318" t="s">
        <v>3901</v>
      </c>
      <c r="C1318" t="s">
        <v>3902</v>
      </c>
      <c r="D1318" t="s">
        <v>121</v>
      </c>
      <c r="E1318" t="s">
        <v>5752</v>
      </c>
      <c r="F1318" t="s">
        <v>6189</v>
      </c>
      <c r="G1318" t="s">
        <v>4386</v>
      </c>
      <c r="H1318" t="s">
        <v>8</v>
      </c>
      <c r="I1318" t="s">
        <v>5942</v>
      </c>
      <c r="J1318" t="s">
        <v>25</v>
      </c>
      <c r="K1318" t="s">
        <v>118</v>
      </c>
      <c r="L1318" t="s">
        <v>5944</v>
      </c>
      <c r="M1318" t="s">
        <v>118</v>
      </c>
      <c r="N1318" t="s">
        <v>5945</v>
      </c>
      <c r="O1318" t="s">
        <v>175</v>
      </c>
      <c r="P1318" t="s">
        <v>5942</v>
      </c>
      <c r="Q1318" t="s">
        <v>5942</v>
      </c>
    </row>
    <row r="1319" spans="1:17" x14ac:dyDescent="0.25">
      <c r="A1319" t="s">
        <v>3904</v>
      </c>
      <c r="B1319" t="s">
        <v>3905</v>
      </c>
      <c r="C1319" t="s">
        <v>3211</v>
      </c>
      <c r="D1319" t="s">
        <v>121</v>
      </c>
      <c r="E1319" t="s">
        <v>5753</v>
      </c>
      <c r="F1319" t="s">
        <v>6189</v>
      </c>
      <c r="G1319" t="s">
        <v>4388</v>
      </c>
      <c r="H1319" t="s">
        <v>8</v>
      </c>
      <c r="I1319" t="s">
        <v>5942</v>
      </c>
      <c r="J1319" t="s">
        <v>25</v>
      </c>
      <c r="K1319" t="s">
        <v>118</v>
      </c>
      <c r="L1319" t="s">
        <v>5944</v>
      </c>
      <c r="M1319" t="s">
        <v>5961</v>
      </c>
      <c r="N1319" t="s">
        <v>5950</v>
      </c>
      <c r="O1319" t="s">
        <v>118</v>
      </c>
      <c r="P1319" t="s">
        <v>5942</v>
      </c>
      <c r="Q1319" t="s">
        <v>5942</v>
      </c>
    </row>
    <row r="1320" spans="1:17" x14ac:dyDescent="0.25">
      <c r="A1320" t="s">
        <v>3906</v>
      </c>
      <c r="B1320" t="s">
        <v>3907</v>
      </c>
      <c r="C1320" t="s">
        <v>3908</v>
      </c>
      <c r="D1320" t="s">
        <v>121</v>
      </c>
      <c r="E1320" t="s">
        <v>5754</v>
      </c>
      <c r="F1320" t="s">
        <v>6189</v>
      </c>
      <c r="G1320" t="s">
        <v>5253</v>
      </c>
      <c r="H1320" t="s">
        <v>8</v>
      </c>
      <c r="I1320" t="s">
        <v>5942</v>
      </c>
      <c r="J1320" t="s">
        <v>25</v>
      </c>
      <c r="K1320" t="s">
        <v>5942</v>
      </c>
      <c r="L1320" t="s">
        <v>5953</v>
      </c>
      <c r="M1320" t="s">
        <v>206</v>
      </c>
      <c r="N1320" t="s">
        <v>5950</v>
      </c>
      <c r="O1320" t="s">
        <v>206</v>
      </c>
      <c r="P1320" t="s">
        <v>5942</v>
      </c>
      <c r="Q1320" t="s">
        <v>5942</v>
      </c>
    </row>
    <row r="1321" spans="1:17" x14ac:dyDescent="0.25">
      <c r="A1321" t="s">
        <v>3909</v>
      </c>
      <c r="B1321" t="s">
        <v>3910</v>
      </c>
      <c r="C1321" t="s">
        <v>3911</v>
      </c>
      <c r="D1321" t="s">
        <v>121</v>
      </c>
      <c r="E1321" t="s">
        <v>5755</v>
      </c>
      <c r="F1321" t="s">
        <v>6189</v>
      </c>
      <c r="G1321" t="s">
        <v>5107</v>
      </c>
      <c r="H1321" t="s">
        <v>8</v>
      </c>
      <c r="I1321" t="s">
        <v>5942</v>
      </c>
      <c r="J1321" t="s">
        <v>25</v>
      </c>
      <c r="K1321" t="s">
        <v>118</v>
      </c>
      <c r="L1321" t="s">
        <v>5944</v>
      </c>
      <c r="M1321" t="s">
        <v>5943</v>
      </c>
      <c r="N1321" t="s">
        <v>5950</v>
      </c>
      <c r="O1321" t="s">
        <v>5961</v>
      </c>
      <c r="P1321" t="s">
        <v>5942</v>
      </c>
      <c r="Q1321" t="s">
        <v>5942</v>
      </c>
    </row>
    <row r="1322" spans="1:17" x14ac:dyDescent="0.25">
      <c r="A1322" t="s">
        <v>3912</v>
      </c>
      <c r="B1322" t="s">
        <v>3913</v>
      </c>
      <c r="C1322" t="s">
        <v>3914</v>
      </c>
      <c r="D1322" t="s">
        <v>121</v>
      </c>
      <c r="E1322" t="s">
        <v>5756</v>
      </c>
      <c r="F1322" t="s">
        <v>6189</v>
      </c>
      <c r="G1322" t="s">
        <v>5107</v>
      </c>
      <c r="H1322" t="s">
        <v>5941</v>
      </c>
      <c r="I1322" t="s">
        <v>5942</v>
      </c>
      <c r="J1322" t="s">
        <v>5949</v>
      </c>
      <c r="K1322" t="s">
        <v>5942</v>
      </c>
      <c r="L1322" t="s">
        <v>5945</v>
      </c>
      <c r="M1322" t="s">
        <v>5951</v>
      </c>
      <c r="N1322" t="s">
        <v>5955</v>
      </c>
      <c r="O1322" t="s">
        <v>5943</v>
      </c>
      <c r="P1322" t="s">
        <v>5942</v>
      </c>
      <c r="Q1322" t="s">
        <v>5942</v>
      </c>
    </row>
    <row r="1323" spans="1:17" x14ac:dyDescent="0.25">
      <c r="A1323" t="s">
        <v>3915</v>
      </c>
      <c r="B1323" t="s">
        <v>3916</v>
      </c>
      <c r="C1323" t="s">
        <v>3917</v>
      </c>
      <c r="D1323" t="s">
        <v>88</v>
      </c>
      <c r="E1323" t="s">
        <v>5757</v>
      </c>
      <c r="F1323" t="s">
        <v>6190</v>
      </c>
      <c r="G1323" t="s">
        <v>5758</v>
      </c>
      <c r="H1323" t="s">
        <v>5957</v>
      </c>
      <c r="I1323" t="s">
        <v>5942</v>
      </c>
      <c r="J1323" t="s">
        <v>19</v>
      </c>
      <c r="K1323" t="s">
        <v>5942</v>
      </c>
      <c r="L1323" t="s">
        <v>5949</v>
      </c>
      <c r="M1323" t="s">
        <v>118</v>
      </c>
      <c r="N1323" t="s">
        <v>5944</v>
      </c>
      <c r="O1323" t="s">
        <v>5961</v>
      </c>
      <c r="P1323" t="s">
        <v>5942</v>
      </c>
      <c r="Q1323" t="s">
        <v>5942</v>
      </c>
    </row>
    <row r="1324" spans="1:17" x14ac:dyDescent="0.25">
      <c r="A1324" t="s">
        <v>3919</v>
      </c>
      <c r="B1324" t="s">
        <v>3920</v>
      </c>
      <c r="C1324" t="s">
        <v>407</v>
      </c>
      <c r="D1324" t="s">
        <v>368</v>
      </c>
      <c r="E1324" t="s">
        <v>5759</v>
      </c>
      <c r="F1324" t="s">
        <v>6190</v>
      </c>
      <c r="G1324" t="s">
        <v>5422</v>
      </c>
      <c r="H1324" t="s">
        <v>5957</v>
      </c>
      <c r="I1324" t="s">
        <v>5942</v>
      </c>
      <c r="J1324" t="s">
        <v>5948</v>
      </c>
      <c r="K1324" t="s">
        <v>5942</v>
      </c>
      <c r="L1324" t="s">
        <v>5946</v>
      </c>
      <c r="M1324" t="s">
        <v>5942</v>
      </c>
      <c r="N1324" t="s">
        <v>5944</v>
      </c>
      <c r="O1324" t="s">
        <v>118</v>
      </c>
      <c r="P1324" t="s">
        <v>5942</v>
      </c>
      <c r="Q1324" t="s">
        <v>5942</v>
      </c>
    </row>
    <row r="1325" spans="1:17" x14ac:dyDescent="0.25">
      <c r="A1325" t="s">
        <v>3921</v>
      </c>
      <c r="B1325" t="s">
        <v>3922</v>
      </c>
      <c r="C1325" t="s">
        <v>2696</v>
      </c>
      <c r="D1325" t="s">
        <v>261</v>
      </c>
      <c r="E1325" t="s">
        <v>5760</v>
      </c>
      <c r="F1325" t="s">
        <v>6189</v>
      </c>
      <c r="G1325" t="s">
        <v>3592</v>
      </c>
      <c r="H1325" t="s">
        <v>5941</v>
      </c>
      <c r="I1325" t="s">
        <v>5942</v>
      </c>
      <c r="J1325" t="s">
        <v>25</v>
      </c>
      <c r="K1325" t="s">
        <v>5942</v>
      </c>
      <c r="L1325" t="s">
        <v>5950</v>
      </c>
      <c r="M1325" t="s">
        <v>5942</v>
      </c>
      <c r="N1325" t="s">
        <v>5955</v>
      </c>
      <c r="O1325" t="s">
        <v>5943</v>
      </c>
      <c r="P1325" t="s">
        <v>5942</v>
      </c>
      <c r="Q1325" t="s">
        <v>5942</v>
      </c>
    </row>
    <row r="1326" spans="1:17" x14ac:dyDescent="0.25">
      <c r="A1326" t="s">
        <v>3923</v>
      </c>
      <c r="B1326" t="s">
        <v>3924</v>
      </c>
      <c r="C1326" t="s">
        <v>3925</v>
      </c>
      <c r="D1326" t="s">
        <v>16</v>
      </c>
      <c r="E1326" t="s">
        <v>5761</v>
      </c>
      <c r="F1326" t="s">
        <v>6191</v>
      </c>
      <c r="G1326" t="s">
        <v>5449</v>
      </c>
      <c r="H1326" t="s">
        <v>8</v>
      </c>
      <c r="I1326" t="s">
        <v>5942</v>
      </c>
      <c r="J1326" t="s">
        <v>19</v>
      </c>
      <c r="K1326" t="s">
        <v>5942</v>
      </c>
      <c r="L1326" t="s">
        <v>5944</v>
      </c>
      <c r="M1326" t="s">
        <v>5942</v>
      </c>
      <c r="N1326" t="s">
        <v>5950</v>
      </c>
      <c r="O1326" t="s">
        <v>47</v>
      </c>
      <c r="P1326" t="s">
        <v>5942</v>
      </c>
      <c r="Q1326" t="s">
        <v>5942</v>
      </c>
    </row>
    <row r="1327" spans="1:17" x14ac:dyDescent="0.25">
      <c r="A1327" t="s">
        <v>3927</v>
      </c>
      <c r="B1327" t="s">
        <v>3928</v>
      </c>
      <c r="C1327" t="s">
        <v>1673</v>
      </c>
      <c r="D1327" t="s">
        <v>16</v>
      </c>
      <c r="E1327" t="s">
        <v>5762</v>
      </c>
      <c r="F1327" t="s">
        <v>6191</v>
      </c>
      <c r="G1327" t="s">
        <v>5449</v>
      </c>
      <c r="H1327" t="s">
        <v>8</v>
      </c>
      <c r="I1327" t="s">
        <v>5942</v>
      </c>
      <c r="J1327" t="s">
        <v>25</v>
      </c>
      <c r="K1327" t="s">
        <v>118</v>
      </c>
      <c r="L1327" t="s">
        <v>5944</v>
      </c>
      <c r="M1327" t="s">
        <v>47</v>
      </c>
      <c r="N1327" t="s">
        <v>5950</v>
      </c>
      <c r="O1327" t="s">
        <v>5961</v>
      </c>
      <c r="P1327" t="s">
        <v>5942</v>
      </c>
      <c r="Q1327" t="s">
        <v>5942</v>
      </c>
    </row>
    <row r="1328" spans="1:17" x14ac:dyDescent="0.25">
      <c r="A1328" t="s">
        <v>3929</v>
      </c>
      <c r="B1328" t="s">
        <v>3930</v>
      </c>
      <c r="C1328" t="s">
        <v>3931</v>
      </c>
      <c r="D1328" t="s">
        <v>16</v>
      </c>
      <c r="E1328" t="s">
        <v>5763</v>
      </c>
      <c r="F1328" t="s">
        <v>6191</v>
      </c>
      <c r="G1328" t="s">
        <v>5449</v>
      </c>
      <c r="H1328" t="s">
        <v>8</v>
      </c>
      <c r="I1328" t="s">
        <v>5942</v>
      </c>
      <c r="J1328" t="s">
        <v>19</v>
      </c>
      <c r="K1328" t="s">
        <v>5942</v>
      </c>
      <c r="L1328" t="s">
        <v>5943</v>
      </c>
      <c r="M1328" t="s">
        <v>47</v>
      </c>
      <c r="N1328" t="s">
        <v>5945</v>
      </c>
      <c r="O1328" t="s">
        <v>175</v>
      </c>
      <c r="P1328" t="s">
        <v>5942</v>
      </c>
      <c r="Q1328" t="s">
        <v>5942</v>
      </c>
    </row>
    <row r="1329" spans="1:17" x14ac:dyDescent="0.25">
      <c r="A1329" t="s">
        <v>3932</v>
      </c>
      <c r="B1329" t="s">
        <v>3933</v>
      </c>
      <c r="C1329" t="s">
        <v>3934</v>
      </c>
      <c r="D1329" t="s">
        <v>16</v>
      </c>
      <c r="E1329" t="s">
        <v>5764</v>
      </c>
      <c r="F1329" t="s">
        <v>6191</v>
      </c>
      <c r="G1329" t="s">
        <v>5449</v>
      </c>
      <c r="H1329" t="s">
        <v>8</v>
      </c>
      <c r="I1329" t="s">
        <v>5942</v>
      </c>
      <c r="J1329" t="s">
        <v>19</v>
      </c>
      <c r="K1329" t="s">
        <v>5942</v>
      </c>
      <c r="L1329" t="s">
        <v>5943</v>
      </c>
      <c r="M1329" t="s">
        <v>175</v>
      </c>
      <c r="N1329" t="s">
        <v>5945</v>
      </c>
      <c r="O1329" t="s">
        <v>5961</v>
      </c>
      <c r="P1329" t="s">
        <v>5942</v>
      </c>
      <c r="Q1329" t="s">
        <v>5942</v>
      </c>
    </row>
    <row r="1330" spans="1:17" x14ac:dyDescent="0.25">
      <c r="A1330" t="s">
        <v>3935</v>
      </c>
      <c r="B1330" t="s">
        <v>3936</v>
      </c>
      <c r="C1330" t="s">
        <v>3937</v>
      </c>
      <c r="D1330" t="s">
        <v>261</v>
      </c>
      <c r="E1330" t="s">
        <v>5765</v>
      </c>
      <c r="F1330" t="s">
        <v>6191</v>
      </c>
      <c r="G1330" t="s">
        <v>3592</v>
      </c>
      <c r="H1330" t="s">
        <v>5941</v>
      </c>
      <c r="I1330" t="s">
        <v>5942</v>
      </c>
      <c r="J1330" t="s">
        <v>5946</v>
      </c>
      <c r="K1330" t="s">
        <v>5942</v>
      </c>
      <c r="L1330" t="s">
        <v>5945</v>
      </c>
      <c r="M1330" t="s">
        <v>5958</v>
      </c>
      <c r="N1330" t="s">
        <v>5955</v>
      </c>
      <c r="O1330" t="s">
        <v>5943</v>
      </c>
      <c r="P1330" t="s">
        <v>5942</v>
      </c>
      <c r="Q1330" t="s">
        <v>5942</v>
      </c>
    </row>
    <row r="1331" spans="1:17" x14ac:dyDescent="0.25">
      <c r="A1331" t="s">
        <v>3938</v>
      </c>
      <c r="B1331" t="s">
        <v>3939</v>
      </c>
      <c r="C1331" t="s">
        <v>3940</v>
      </c>
      <c r="D1331" t="s">
        <v>88</v>
      </c>
      <c r="E1331" t="s">
        <v>5766</v>
      </c>
      <c r="F1331" t="s">
        <v>6192</v>
      </c>
      <c r="G1331" t="s">
        <v>5767</v>
      </c>
      <c r="H1331" t="s">
        <v>8</v>
      </c>
      <c r="I1331" t="s">
        <v>5942</v>
      </c>
      <c r="J1331" t="s">
        <v>5948</v>
      </c>
      <c r="K1331" t="s">
        <v>5942</v>
      </c>
      <c r="L1331" t="s">
        <v>5943</v>
      </c>
      <c r="M1331" t="s">
        <v>206</v>
      </c>
      <c r="N1331" t="s">
        <v>5950</v>
      </c>
      <c r="O1331" t="s">
        <v>5942</v>
      </c>
      <c r="P1331" t="s">
        <v>5942</v>
      </c>
      <c r="Q1331" t="s">
        <v>5942</v>
      </c>
    </row>
    <row r="1332" spans="1:17" x14ac:dyDescent="0.25">
      <c r="A1332" t="s">
        <v>3942</v>
      </c>
      <c r="B1332" t="s">
        <v>3943</v>
      </c>
      <c r="C1332" t="s">
        <v>3940</v>
      </c>
      <c r="D1332" t="s">
        <v>88</v>
      </c>
      <c r="E1332" t="s">
        <v>5768</v>
      </c>
      <c r="F1332" t="s">
        <v>6192</v>
      </c>
      <c r="G1332" t="s">
        <v>5767</v>
      </c>
      <c r="H1332" t="s">
        <v>8</v>
      </c>
      <c r="I1332" t="s">
        <v>5942</v>
      </c>
      <c r="J1332" t="s">
        <v>5948</v>
      </c>
      <c r="K1332" t="s">
        <v>5942</v>
      </c>
      <c r="L1332" t="s">
        <v>5946</v>
      </c>
      <c r="M1332" t="s">
        <v>118</v>
      </c>
      <c r="N1332" t="s">
        <v>5944</v>
      </c>
      <c r="O1332" t="s">
        <v>5951</v>
      </c>
      <c r="P1332" t="s">
        <v>5942</v>
      </c>
      <c r="Q1332" t="s">
        <v>5942</v>
      </c>
    </row>
    <row r="1333" spans="1:17" x14ac:dyDescent="0.25">
      <c r="A1333" t="s">
        <v>3944</v>
      </c>
      <c r="B1333" t="s">
        <v>3945</v>
      </c>
      <c r="C1333" t="s">
        <v>3946</v>
      </c>
      <c r="D1333" t="s">
        <v>33</v>
      </c>
      <c r="E1333" t="s">
        <v>5769</v>
      </c>
      <c r="F1333" t="s">
        <v>6192</v>
      </c>
      <c r="G1333" t="s">
        <v>3592</v>
      </c>
      <c r="H1333" t="s">
        <v>8</v>
      </c>
      <c r="I1333" t="s">
        <v>5942</v>
      </c>
      <c r="J1333" t="s">
        <v>19</v>
      </c>
      <c r="K1333" t="s">
        <v>5942</v>
      </c>
      <c r="L1333" t="s">
        <v>5943</v>
      </c>
      <c r="M1333" t="s">
        <v>5961</v>
      </c>
      <c r="N1333" t="s">
        <v>5950</v>
      </c>
      <c r="O1333" t="s">
        <v>5943</v>
      </c>
      <c r="P1333" t="s">
        <v>5942</v>
      </c>
      <c r="Q1333" t="s">
        <v>5942</v>
      </c>
    </row>
    <row r="1334" spans="1:17" x14ac:dyDescent="0.25">
      <c r="A1334" t="s">
        <v>3947</v>
      </c>
      <c r="B1334" t="s">
        <v>3948</v>
      </c>
      <c r="C1334" t="s">
        <v>3949</v>
      </c>
      <c r="D1334" t="s">
        <v>33</v>
      </c>
      <c r="E1334" t="s">
        <v>5770</v>
      </c>
      <c r="F1334" t="s">
        <v>6192</v>
      </c>
      <c r="G1334" t="s">
        <v>3592</v>
      </c>
      <c r="H1334" t="s">
        <v>8</v>
      </c>
      <c r="I1334" t="s">
        <v>5942</v>
      </c>
      <c r="J1334" t="s">
        <v>19</v>
      </c>
      <c r="K1334" t="s">
        <v>5942</v>
      </c>
      <c r="L1334" t="s">
        <v>5949</v>
      </c>
      <c r="M1334" t="s">
        <v>118</v>
      </c>
      <c r="N1334" t="s">
        <v>5945</v>
      </c>
      <c r="O1334" t="s">
        <v>118</v>
      </c>
      <c r="P1334" t="s">
        <v>5942</v>
      </c>
      <c r="Q1334" t="s">
        <v>5942</v>
      </c>
    </row>
    <row r="1335" spans="1:17" x14ac:dyDescent="0.25">
      <c r="A1335" t="s">
        <v>3950</v>
      </c>
      <c r="B1335" t="s">
        <v>3951</v>
      </c>
      <c r="C1335" t="s">
        <v>481</v>
      </c>
      <c r="D1335" t="s">
        <v>368</v>
      </c>
      <c r="E1335" t="s">
        <v>5771</v>
      </c>
      <c r="F1335" t="s">
        <v>6192</v>
      </c>
      <c r="G1335" t="s">
        <v>5422</v>
      </c>
      <c r="H1335" t="s">
        <v>8</v>
      </c>
      <c r="I1335" t="s">
        <v>5942</v>
      </c>
      <c r="J1335" t="s">
        <v>19</v>
      </c>
      <c r="K1335" t="s">
        <v>5942</v>
      </c>
      <c r="L1335" t="s">
        <v>5943</v>
      </c>
      <c r="M1335" t="s">
        <v>5943</v>
      </c>
      <c r="N1335" t="s">
        <v>5945</v>
      </c>
      <c r="O1335" t="s">
        <v>206</v>
      </c>
      <c r="P1335" t="s">
        <v>5942</v>
      </c>
      <c r="Q1335" t="s">
        <v>5942</v>
      </c>
    </row>
    <row r="1336" spans="1:17" x14ac:dyDescent="0.25">
      <c r="A1336" t="s">
        <v>3952</v>
      </c>
      <c r="B1336" t="s">
        <v>3953</v>
      </c>
      <c r="C1336" t="s">
        <v>3954</v>
      </c>
      <c r="D1336" t="s">
        <v>261</v>
      </c>
      <c r="E1336" t="s">
        <v>5772</v>
      </c>
      <c r="F1336" t="s">
        <v>6187</v>
      </c>
      <c r="G1336" t="s">
        <v>5089</v>
      </c>
      <c r="H1336" t="s">
        <v>8</v>
      </c>
      <c r="I1336" t="s">
        <v>5942</v>
      </c>
      <c r="J1336" t="s">
        <v>19</v>
      </c>
      <c r="K1336" t="s">
        <v>5942</v>
      </c>
      <c r="L1336" t="s">
        <v>5953</v>
      </c>
      <c r="M1336" t="s">
        <v>47</v>
      </c>
      <c r="N1336" t="s">
        <v>5950</v>
      </c>
      <c r="O1336" t="s">
        <v>47</v>
      </c>
      <c r="P1336" t="s">
        <v>5942</v>
      </c>
      <c r="Q1336" t="s">
        <v>5942</v>
      </c>
    </row>
    <row r="1337" spans="1:17" x14ac:dyDescent="0.25">
      <c r="A1337" t="s">
        <v>3955</v>
      </c>
      <c r="B1337" t="s">
        <v>3956</v>
      </c>
      <c r="C1337" t="s">
        <v>3957</v>
      </c>
      <c r="D1337" t="s">
        <v>121</v>
      </c>
      <c r="E1337" t="s">
        <v>5773</v>
      </c>
      <c r="F1337" t="s">
        <v>6187</v>
      </c>
      <c r="G1337" t="s">
        <v>5164</v>
      </c>
      <c r="H1337" t="s">
        <v>5957</v>
      </c>
      <c r="I1337" t="s">
        <v>5942</v>
      </c>
      <c r="J1337" t="s">
        <v>19</v>
      </c>
      <c r="K1337" t="s">
        <v>5942</v>
      </c>
      <c r="L1337" t="s">
        <v>5946</v>
      </c>
      <c r="M1337" t="s">
        <v>118</v>
      </c>
      <c r="N1337" t="s">
        <v>5945</v>
      </c>
      <c r="O1337" t="s">
        <v>5942</v>
      </c>
      <c r="P1337" t="s">
        <v>5942</v>
      </c>
      <c r="Q1337" t="s">
        <v>5942</v>
      </c>
    </row>
    <row r="1338" spans="1:17" x14ac:dyDescent="0.25">
      <c r="A1338" t="s">
        <v>3958</v>
      </c>
      <c r="B1338" t="s">
        <v>3959</v>
      </c>
      <c r="C1338" t="s">
        <v>3960</v>
      </c>
      <c r="D1338" t="s">
        <v>121</v>
      </c>
      <c r="E1338" t="s">
        <v>5774</v>
      </c>
      <c r="F1338" t="s">
        <v>6186</v>
      </c>
      <c r="G1338" t="s">
        <v>5245</v>
      </c>
      <c r="H1338" t="s">
        <v>8</v>
      </c>
      <c r="I1338" t="s">
        <v>5942</v>
      </c>
      <c r="J1338" t="s">
        <v>19</v>
      </c>
      <c r="K1338" t="s">
        <v>5942</v>
      </c>
      <c r="L1338" t="s">
        <v>5943</v>
      </c>
      <c r="M1338" t="s">
        <v>5951</v>
      </c>
      <c r="N1338" t="s">
        <v>5945</v>
      </c>
      <c r="O1338" t="s">
        <v>118</v>
      </c>
      <c r="P1338" t="s">
        <v>5942</v>
      </c>
      <c r="Q1338" t="s">
        <v>5942</v>
      </c>
    </row>
    <row r="1339" spans="1:17" x14ac:dyDescent="0.25">
      <c r="A1339" t="s">
        <v>3961</v>
      </c>
      <c r="B1339" t="s">
        <v>3962</v>
      </c>
      <c r="C1339" t="s">
        <v>3963</v>
      </c>
      <c r="D1339" t="s">
        <v>121</v>
      </c>
      <c r="E1339" t="s">
        <v>5775</v>
      </c>
      <c r="F1339" t="s">
        <v>6187</v>
      </c>
      <c r="G1339" t="s">
        <v>5164</v>
      </c>
      <c r="H1339" t="s">
        <v>5957</v>
      </c>
      <c r="I1339" t="s">
        <v>5942</v>
      </c>
      <c r="J1339" t="s">
        <v>19</v>
      </c>
      <c r="K1339" t="s">
        <v>5942</v>
      </c>
      <c r="L1339" t="s">
        <v>5943</v>
      </c>
      <c r="M1339" t="s">
        <v>5942</v>
      </c>
      <c r="N1339" t="s">
        <v>5945</v>
      </c>
      <c r="O1339" t="s">
        <v>175</v>
      </c>
      <c r="P1339" t="s">
        <v>5942</v>
      </c>
      <c r="Q1339" t="s">
        <v>5942</v>
      </c>
    </row>
    <row r="1340" spans="1:17" x14ac:dyDescent="0.25">
      <c r="A1340" t="s">
        <v>3964</v>
      </c>
      <c r="B1340" t="s">
        <v>3965</v>
      </c>
      <c r="C1340" t="s">
        <v>3966</v>
      </c>
      <c r="D1340" t="s">
        <v>121</v>
      </c>
      <c r="E1340" t="s">
        <v>5776</v>
      </c>
      <c r="F1340" t="s">
        <v>6187</v>
      </c>
      <c r="G1340" t="s">
        <v>5164</v>
      </c>
      <c r="H1340" t="s">
        <v>8</v>
      </c>
      <c r="I1340" t="s">
        <v>5942</v>
      </c>
      <c r="J1340" t="s">
        <v>19</v>
      </c>
      <c r="K1340" t="s">
        <v>5942</v>
      </c>
      <c r="L1340" t="s">
        <v>5953</v>
      </c>
      <c r="M1340" t="s">
        <v>5958</v>
      </c>
      <c r="N1340" t="s">
        <v>5950</v>
      </c>
      <c r="O1340" t="s">
        <v>118</v>
      </c>
      <c r="P1340" t="s">
        <v>5942</v>
      </c>
      <c r="Q1340" t="s">
        <v>5942</v>
      </c>
    </row>
    <row r="1341" spans="1:17" x14ac:dyDescent="0.25">
      <c r="A1341" t="s">
        <v>3967</v>
      </c>
      <c r="B1341" t="s">
        <v>3968</v>
      </c>
      <c r="C1341" t="s">
        <v>3969</v>
      </c>
      <c r="D1341" t="s">
        <v>121</v>
      </c>
      <c r="E1341" t="s">
        <v>5777</v>
      </c>
      <c r="F1341" t="s">
        <v>6187</v>
      </c>
      <c r="G1341" t="s">
        <v>5245</v>
      </c>
      <c r="H1341" t="s">
        <v>8</v>
      </c>
      <c r="I1341" t="s">
        <v>5942</v>
      </c>
      <c r="J1341" t="s">
        <v>19</v>
      </c>
      <c r="K1341" t="s">
        <v>5942</v>
      </c>
      <c r="L1341" t="s">
        <v>5953</v>
      </c>
      <c r="M1341" t="s">
        <v>47</v>
      </c>
      <c r="N1341" t="s">
        <v>5950</v>
      </c>
      <c r="O1341" t="s">
        <v>118</v>
      </c>
      <c r="P1341" t="s">
        <v>5942</v>
      </c>
      <c r="Q1341" t="s">
        <v>5942</v>
      </c>
    </row>
    <row r="1342" spans="1:17" x14ac:dyDescent="0.25">
      <c r="A1342" t="s">
        <v>3970</v>
      </c>
      <c r="B1342" t="s">
        <v>3971</v>
      </c>
      <c r="C1342" t="s">
        <v>3972</v>
      </c>
      <c r="D1342" t="s">
        <v>33</v>
      </c>
      <c r="E1342" t="s">
        <v>5778</v>
      </c>
      <c r="F1342" t="s">
        <v>6193</v>
      </c>
      <c r="G1342" t="s">
        <v>5655</v>
      </c>
      <c r="H1342" t="s">
        <v>5941</v>
      </c>
      <c r="I1342" t="s">
        <v>5942</v>
      </c>
      <c r="J1342" t="s">
        <v>5949</v>
      </c>
      <c r="K1342" t="s">
        <v>118</v>
      </c>
      <c r="L1342" t="s">
        <v>5945</v>
      </c>
      <c r="M1342" t="s">
        <v>206</v>
      </c>
      <c r="N1342" t="s">
        <v>5955</v>
      </c>
      <c r="O1342" t="s">
        <v>5943</v>
      </c>
      <c r="P1342" t="s">
        <v>5942</v>
      </c>
      <c r="Q1342" t="s">
        <v>5942</v>
      </c>
    </row>
    <row r="1343" spans="1:17" x14ac:dyDescent="0.25">
      <c r="A1343" t="s">
        <v>3974</v>
      </c>
      <c r="B1343" t="s">
        <v>3975</v>
      </c>
      <c r="C1343" t="s">
        <v>3976</v>
      </c>
      <c r="D1343" t="s">
        <v>52</v>
      </c>
      <c r="E1343" t="s">
        <v>5779</v>
      </c>
      <c r="F1343" t="s">
        <v>6194</v>
      </c>
      <c r="G1343" t="s">
        <v>4368</v>
      </c>
      <c r="H1343" t="s">
        <v>5957</v>
      </c>
      <c r="I1343" t="s">
        <v>5942</v>
      </c>
      <c r="J1343" t="s">
        <v>19</v>
      </c>
      <c r="K1343" t="s">
        <v>5942</v>
      </c>
      <c r="L1343" t="s">
        <v>5949</v>
      </c>
      <c r="M1343" t="s">
        <v>118</v>
      </c>
      <c r="N1343" t="s">
        <v>5944</v>
      </c>
      <c r="O1343" t="s">
        <v>47</v>
      </c>
      <c r="P1343" t="s">
        <v>5942</v>
      </c>
      <c r="Q1343" t="s">
        <v>5942</v>
      </c>
    </row>
    <row r="1344" spans="1:17" x14ac:dyDescent="0.25">
      <c r="A1344" t="s">
        <v>3978</v>
      </c>
      <c r="B1344" t="s">
        <v>3979</v>
      </c>
      <c r="C1344" t="s">
        <v>3980</v>
      </c>
      <c r="D1344" t="s">
        <v>52</v>
      </c>
      <c r="E1344" t="s">
        <v>5780</v>
      </c>
      <c r="F1344" t="s">
        <v>6194</v>
      </c>
      <c r="G1344" t="s">
        <v>4368</v>
      </c>
      <c r="H1344" t="s">
        <v>5962</v>
      </c>
      <c r="I1344" t="s">
        <v>5942</v>
      </c>
      <c r="J1344" t="s">
        <v>5948</v>
      </c>
      <c r="K1344" t="s">
        <v>5942</v>
      </c>
      <c r="L1344" t="s">
        <v>5946</v>
      </c>
      <c r="M1344" t="s">
        <v>5942</v>
      </c>
      <c r="N1344" t="s">
        <v>5953</v>
      </c>
      <c r="O1344" t="s">
        <v>225</v>
      </c>
      <c r="P1344" t="s">
        <v>5942</v>
      </c>
      <c r="Q1344" t="s">
        <v>5942</v>
      </c>
    </row>
    <row r="1345" spans="1:17" x14ac:dyDescent="0.25">
      <c r="A1345" t="s">
        <v>3981</v>
      </c>
      <c r="B1345" t="s">
        <v>3982</v>
      </c>
      <c r="C1345" t="s">
        <v>81</v>
      </c>
      <c r="D1345" t="s">
        <v>261</v>
      </c>
      <c r="E1345" t="s">
        <v>5781</v>
      </c>
      <c r="F1345" t="s">
        <v>6195</v>
      </c>
      <c r="G1345" t="s">
        <v>3592</v>
      </c>
      <c r="H1345" t="s">
        <v>8</v>
      </c>
      <c r="I1345" t="s">
        <v>5942</v>
      </c>
      <c r="J1345" t="s">
        <v>19</v>
      </c>
      <c r="K1345" t="s">
        <v>5942</v>
      </c>
      <c r="L1345" t="s">
        <v>5953</v>
      </c>
      <c r="M1345" t="s">
        <v>5942</v>
      </c>
      <c r="N1345" t="s">
        <v>5950</v>
      </c>
      <c r="O1345" t="s">
        <v>5942</v>
      </c>
      <c r="P1345" t="s">
        <v>5942</v>
      </c>
      <c r="Q1345" t="s">
        <v>5942</v>
      </c>
    </row>
    <row r="1346" spans="1:17" x14ac:dyDescent="0.25">
      <c r="A1346" t="s">
        <v>3984</v>
      </c>
      <c r="B1346" t="s">
        <v>3985</v>
      </c>
      <c r="C1346" t="s">
        <v>3986</v>
      </c>
      <c r="D1346" t="s">
        <v>121</v>
      </c>
      <c r="E1346" t="s">
        <v>5782</v>
      </c>
      <c r="F1346" t="s">
        <v>6195</v>
      </c>
      <c r="G1346" t="s">
        <v>5107</v>
      </c>
      <c r="H1346" t="s">
        <v>8</v>
      </c>
      <c r="I1346" t="s">
        <v>5942</v>
      </c>
      <c r="J1346" t="s">
        <v>5948</v>
      </c>
      <c r="K1346" t="s">
        <v>5942</v>
      </c>
      <c r="L1346" t="s">
        <v>5953</v>
      </c>
      <c r="M1346" t="s">
        <v>118</v>
      </c>
      <c r="N1346" t="s">
        <v>5950</v>
      </c>
      <c r="O1346" t="s">
        <v>5942</v>
      </c>
      <c r="P1346" t="s">
        <v>5942</v>
      </c>
      <c r="Q1346" t="s">
        <v>5942</v>
      </c>
    </row>
    <row r="1347" spans="1:17" x14ac:dyDescent="0.25">
      <c r="A1347" t="s">
        <v>3987</v>
      </c>
      <c r="B1347" t="s">
        <v>3988</v>
      </c>
      <c r="C1347" t="s">
        <v>3207</v>
      </c>
      <c r="D1347" t="s">
        <v>121</v>
      </c>
      <c r="E1347" t="s">
        <v>5783</v>
      </c>
      <c r="F1347" t="s">
        <v>6195</v>
      </c>
      <c r="G1347" t="s">
        <v>5107</v>
      </c>
      <c r="H1347" t="s">
        <v>8</v>
      </c>
      <c r="I1347" t="s">
        <v>5942</v>
      </c>
      <c r="J1347" t="s">
        <v>25</v>
      </c>
      <c r="K1347" t="s">
        <v>5942</v>
      </c>
      <c r="L1347" t="s">
        <v>5944</v>
      </c>
      <c r="M1347" t="s">
        <v>5958</v>
      </c>
      <c r="N1347" t="s">
        <v>5945</v>
      </c>
      <c r="O1347" t="s">
        <v>225</v>
      </c>
      <c r="P1347" t="s">
        <v>5942</v>
      </c>
      <c r="Q1347" t="s">
        <v>5942</v>
      </c>
    </row>
    <row r="1348" spans="1:17" x14ac:dyDescent="0.25">
      <c r="A1348" t="s">
        <v>3989</v>
      </c>
      <c r="B1348" t="s">
        <v>3990</v>
      </c>
      <c r="C1348" t="s">
        <v>1660</v>
      </c>
      <c r="D1348" t="s">
        <v>121</v>
      </c>
      <c r="E1348" t="s">
        <v>5784</v>
      </c>
      <c r="F1348" t="s">
        <v>6195</v>
      </c>
      <c r="G1348" t="s">
        <v>5107</v>
      </c>
      <c r="H1348" t="s">
        <v>5941</v>
      </c>
      <c r="I1348" t="s">
        <v>5942</v>
      </c>
      <c r="J1348" t="s">
        <v>25</v>
      </c>
      <c r="K1348" t="s">
        <v>118</v>
      </c>
      <c r="L1348" t="s">
        <v>5945</v>
      </c>
      <c r="M1348" t="s">
        <v>5942</v>
      </c>
      <c r="N1348" t="s">
        <v>5955</v>
      </c>
      <c r="O1348" t="s">
        <v>47</v>
      </c>
      <c r="P1348" t="s">
        <v>5942</v>
      </c>
      <c r="Q1348" t="s">
        <v>5942</v>
      </c>
    </row>
    <row r="1349" spans="1:17" x14ac:dyDescent="0.25">
      <c r="A1349" t="s">
        <v>3991</v>
      </c>
      <c r="B1349" t="s">
        <v>3992</v>
      </c>
      <c r="C1349" t="s">
        <v>3993</v>
      </c>
      <c r="D1349" t="s">
        <v>121</v>
      </c>
      <c r="E1349" t="s">
        <v>5785</v>
      </c>
      <c r="F1349" t="s">
        <v>6195</v>
      </c>
      <c r="G1349" t="s">
        <v>5107</v>
      </c>
      <c r="H1349" t="s">
        <v>5948</v>
      </c>
      <c r="I1349" t="s">
        <v>5942</v>
      </c>
      <c r="J1349" t="s">
        <v>5943</v>
      </c>
      <c r="K1349" t="s">
        <v>5961</v>
      </c>
      <c r="L1349" t="s">
        <v>5950</v>
      </c>
      <c r="M1349" t="s">
        <v>5961</v>
      </c>
      <c r="N1349" t="s">
        <v>5955</v>
      </c>
      <c r="O1349" t="s">
        <v>118</v>
      </c>
      <c r="P1349" t="s">
        <v>5942</v>
      </c>
      <c r="Q1349" t="s">
        <v>5942</v>
      </c>
    </row>
    <row r="1350" spans="1:17" x14ac:dyDescent="0.25">
      <c r="A1350" t="s">
        <v>3994</v>
      </c>
      <c r="B1350" t="s">
        <v>3995</v>
      </c>
      <c r="C1350" t="s">
        <v>3996</v>
      </c>
      <c r="D1350" t="s">
        <v>261</v>
      </c>
      <c r="E1350" t="s">
        <v>5786</v>
      </c>
      <c r="F1350" t="s">
        <v>6196</v>
      </c>
      <c r="G1350" t="s">
        <v>3592</v>
      </c>
      <c r="H1350" t="s">
        <v>5948</v>
      </c>
      <c r="I1350" t="s">
        <v>5942</v>
      </c>
      <c r="J1350" t="s">
        <v>5949</v>
      </c>
      <c r="K1350" t="s">
        <v>5942</v>
      </c>
      <c r="L1350" t="s">
        <v>5945</v>
      </c>
      <c r="M1350" t="s">
        <v>175</v>
      </c>
      <c r="N1350" t="s">
        <v>5955</v>
      </c>
      <c r="O1350" t="s">
        <v>47</v>
      </c>
      <c r="P1350" t="s">
        <v>5942</v>
      </c>
      <c r="Q1350" t="s">
        <v>5942</v>
      </c>
    </row>
    <row r="1351" spans="1:17" x14ac:dyDescent="0.25">
      <c r="A1351" t="s">
        <v>3998</v>
      </c>
      <c r="B1351" t="s">
        <v>3999</v>
      </c>
      <c r="C1351" t="s">
        <v>3869</v>
      </c>
      <c r="D1351" t="s">
        <v>121</v>
      </c>
      <c r="E1351" t="s">
        <v>5787</v>
      </c>
      <c r="F1351" t="s">
        <v>6197</v>
      </c>
      <c r="G1351" t="s">
        <v>4388</v>
      </c>
      <c r="H1351" t="s">
        <v>5941</v>
      </c>
      <c r="I1351" t="s">
        <v>5942</v>
      </c>
      <c r="J1351" t="s">
        <v>5946</v>
      </c>
      <c r="K1351" t="s">
        <v>118</v>
      </c>
      <c r="L1351" t="s">
        <v>5950</v>
      </c>
      <c r="M1351" t="s">
        <v>5942</v>
      </c>
      <c r="N1351" t="s">
        <v>5955</v>
      </c>
      <c r="O1351" t="s">
        <v>5958</v>
      </c>
      <c r="P1351" t="s">
        <v>5942</v>
      </c>
      <c r="Q1351" t="s">
        <v>5942</v>
      </c>
    </row>
    <row r="1352" spans="1:17" x14ac:dyDescent="0.25">
      <c r="A1352" t="s">
        <v>4001</v>
      </c>
      <c r="B1352" t="s">
        <v>4002</v>
      </c>
      <c r="C1352" t="s">
        <v>181</v>
      </c>
      <c r="D1352" t="s">
        <v>121</v>
      </c>
      <c r="E1352" t="s">
        <v>5788</v>
      </c>
      <c r="F1352" t="s">
        <v>6197</v>
      </c>
      <c r="G1352" t="s">
        <v>5107</v>
      </c>
      <c r="H1352" t="s">
        <v>5948</v>
      </c>
      <c r="I1352" t="s">
        <v>5942</v>
      </c>
      <c r="J1352" t="s">
        <v>5944</v>
      </c>
      <c r="K1352" t="s">
        <v>5942</v>
      </c>
      <c r="L1352" t="s">
        <v>5950</v>
      </c>
      <c r="M1352" t="s">
        <v>118</v>
      </c>
      <c r="N1352" t="s">
        <v>5955</v>
      </c>
      <c r="O1352" t="s">
        <v>175</v>
      </c>
      <c r="P1352" t="s">
        <v>5942</v>
      </c>
      <c r="Q1352" t="s">
        <v>5942</v>
      </c>
    </row>
    <row r="1353" spans="1:17" x14ac:dyDescent="0.25">
      <c r="A1353" t="s">
        <v>4003</v>
      </c>
      <c r="B1353" t="s">
        <v>4004</v>
      </c>
      <c r="C1353" t="s">
        <v>4005</v>
      </c>
      <c r="D1353" t="s">
        <v>88</v>
      </c>
      <c r="E1353" t="s">
        <v>5789</v>
      </c>
      <c r="F1353" t="s">
        <v>6197</v>
      </c>
      <c r="G1353" t="s">
        <v>5790</v>
      </c>
      <c r="H1353" t="s">
        <v>5957</v>
      </c>
      <c r="I1353" t="s">
        <v>5942</v>
      </c>
      <c r="J1353" t="s">
        <v>5948</v>
      </c>
      <c r="K1353" t="s">
        <v>5942</v>
      </c>
      <c r="L1353" t="s">
        <v>5946</v>
      </c>
      <c r="M1353" t="s">
        <v>5942</v>
      </c>
      <c r="N1353" t="s">
        <v>5953</v>
      </c>
      <c r="O1353" t="s">
        <v>206</v>
      </c>
      <c r="P1353" t="s">
        <v>5942</v>
      </c>
      <c r="Q1353" t="s">
        <v>5942</v>
      </c>
    </row>
    <row r="1354" spans="1:17" x14ac:dyDescent="0.25">
      <c r="A1354" t="s">
        <v>4006</v>
      </c>
      <c r="B1354" t="s">
        <v>4007</v>
      </c>
      <c r="C1354" t="s">
        <v>368</v>
      </c>
      <c r="D1354" t="s">
        <v>368</v>
      </c>
      <c r="E1354" t="s">
        <v>5791</v>
      </c>
      <c r="F1354" t="s">
        <v>6198</v>
      </c>
      <c r="G1354" t="s">
        <v>5422</v>
      </c>
      <c r="H1354" t="s">
        <v>8</v>
      </c>
      <c r="I1354" t="s">
        <v>5942</v>
      </c>
      <c r="J1354" t="s">
        <v>19</v>
      </c>
      <c r="K1354" t="s">
        <v>5942</v>
      </c>
      <c r="L1354" t="s">
        <v>5943</v>
      </c>
      <c r="M1354" t="s">
        <v>47</v>
      </c>
      <c r="N1354" t="s">
        <v>5945</v>
      </c>
      <c r="O1354" t="s">
        <v>118</v>
      </c>
      <c r="P1354" t="s">
        <v>5942</v>
      </c>
      <c r="Q1354" t="s">
        <v>5942</v>
      </c>
    </row>
    <row r="1355" spans="1:17" x14ac:dyDescent="0.25">
      <c r="A1355" t="s">
        <v>4009</v>
      </c>
      <c r="B1355" t="s">
        <v>4010</v>
      </c>
      <c r="C1355" t="s">
        <v>3160</v>
      </c>
      <c r="D1355" t="s">
        <v>33</v>
      </c>
      <c r="E1355" t="s">
        <v>5792</v>
      </c>
      <c r="F1355" t="s">
        <v>6188</v>
      </c>
      <c r="G1355" t="s">
        <v>3160</v>
      </c>
      <c r="H1355" t="s">
        <v>5957</v>
      </c>
      <c r="I1355" t="s">
        <v>5942</v>
      </c>
      <c r="J1355" t="s">
        <v>19</v>
      </c>
      <c r="K1355" t="s">
        <v>5942</v>
      </c>
      <c r="L1355" t="s">
        <v>5946</v>
      </c>
      <c r="M1355" t="s">
        <v>118</v>
      </c>
      <c r="N1355" t="s">
        <v>5944</v>
      </c>
      <c r="O1355" t="s">
        <v>118</v>
      </c>
      <c r="P1355" t="s">
        <v>5942</v>
      </c>
      <c r="Q1355" t="s">
        <v>5942</v>
      </c>
    </row>
    <row r="1356" spans="1:17" x14ac:dyDescent="0.25">
      <c r="A1356" t="s">
        <v>4011</v>
      </c>
      <c r="B1356" t="s">
        <v>4012</v>
      </c>
      <c r="C1356" t="s">
        <v>3160</v>
      </c>
      <c r="D1356" t="s">
        <v>33</v>
      </c>
      <c r="E1356" t="s">
        <v>5793</v>
      </c>
      <c r="F1356" t="s">
        <v>6188</v>
      </c>
      <c r="G1356" t="s">
        <v>3160</v>
      </c>
      <c r="H1356" t="s">
        <v>8</v>
      </c>
      <c r="I1356" t="s">
        <v>5942</v>
      </c>
      <c r="J1356" t="s">
        <v>25</v>
      </c>
      <c r="K1356" t="s">
        <v>5942</v>
      </c>
      <c r="L1356" t="s">
        <v>5953</v>
      </c>
      <c r="M1356" t="s">
        <v>206</v>
      </c>
      <c r="N1356" t="s">
        <v>5950</v>
      </c>
      <c r="O1356" t="s">
        <v>47</v>
      </c>
      <c r="P1356" t="s">
        <v>5942</v>
      </c>
      <c r="Q1356" t="s">
        <v>5942</v>
      </c>
    </row>
    <row r="1357" spans="1:17" x14ac:dyDescent="0.25">
      <c r="A1357" t="s">
        <v>4013</v>
      </c>
      <c r="B1357" t="s">
        <v>4014</v>
      </c>
      <c r="C1357" t="s">
        <v>3160</v>
      </c>
      <c r="D1357" t="s">
        <v>33</v>
      </c>
      <c r="E1357" t="s">
        <v>5794</v>
      </c>
      <c r="F1357" t="s">
        <v>6188</v>
      </c>
      <c r="G1357" t="s">
        <v>3160</v>
      </c>
      <c r="H1357" t="s">
        <v>8</v>
      </c>
      <c r="I1357" t="s">
        <v>5942</v>
      </c>
      <c r="J1357" t="s">
        <v>19</v>
      </c>
      <c r="K1357" t="s">
        <v>5942</v>
      </c>
      <c r="L1357" t="s">
        <v>5943</v>
      </c>
      <c r="M1357" t="s">
        <v>5942</v>
      </c>
      <c r="N1357" t="s">
        <v>5945</v>
      </c>
      <c r="O1357" t="s">
        <v>225</v>
      </c>
      <c r="P1357" t="s">
        <v>5942</v>
      </c>
      <c r="Q1357" t="s">
        <v>5942</v>
      </c>
    </row>
    <row r="1358" spans="1:17" x14ac:dyDescent="0.25">
      <c r="A1358" t="s">
        <v>4015</v>
      </c>
      <c r="B1358" t="s">
        <v>4016</v>
      </c>
      <c r="C1358" t="s">
        <v>2866</v>
      </c>
      <c r="D1358" t="s">
        <v>33</v>
      </c>
      <c r="E1358" t="s">
        <v>5795</v>
      </c>
      <c r="F1358" t="s">
        <v>6197</v>
      </c>
      <c r="G1358" t="s">
        <v>3592</v>
      </c>
      <c r="H1358" t="s">
        <v>5941</v>
      </c>
      <c r="I1358" t="s">
        <v>5942</v>
      </c>
      <c r="J1358" t="s">
        <v>5949</v>
      </c>
      <c r="K1358" t="s">
        <v>5942</v>
      </c>
      <c r="L1358" t="s">
        <v>5950</v>
      </c>
      <c r="M1358" t="s">
        <v>5943</v>
      </c>
      <c r="N1358" t="s">
        <v>5955</v>
      </c>
      <c r="O1358" t="s">
        <v>5961</v>
      </c>
      <c r="P1358" t="s">
        <v>5942</v>
      </c>
      <c r="Q1358" t="s">
        <v>5942</v>
      </c>
    </row>
    <row r="1359" spans="1:17" x14ac:dyDescent="0.25">
      <c r="A1359" t="s">
        <v>4017</v>
      </c>
      <c r="B1359" t="s">
        <v>4018</v>
      </c>
      <c r="C1359" t="s">
        <v>4019</v>
      </c>
      <c r="D1359" t="s">
        <v>33</v>
      </c>
      <c r="E1359" t="s">
        <v>5796</v>
      </c>
      <c r="F1359" t="s">
        <v>6197</v>
      </c>
      <c r="G1359" t="s">
        <v>3592</v>
      </c>
      <c r="H1359" t="s">
        <v>8</v>
      </c>
      <c r="I1359" t="s">
        <v>5942</v>
      </c>
      <c r="J1359" t="s">
        <v>19</v>
      </c>
      <c r="K1359" t="s">
        <v>5942</v>
      </c>
      <c r="L1359" t="s">
        <v>5943</v>
      </c>
      <c r="M1359" t="s">
        <v>5961</v>
      </c>
      <c r="N1359" t="s">
        <v>5945</v>
      </c>
      <c r="O1359" t="s">
        <v>118</v>
      </c>
      <c r="P1359" t="s">
        <v>5942</v>
      </c>
      <c r="Q1359" t="s">
        <v>5942</v>
      </c>
    </row>
    <row r="1360" spans="1:17" x14ac:dyDescent="0.25">
      <c r="A1360" t="s">
        <v>4020</v>
      </c>
      <c r="B1360" t="s">
        <v>4021</v>
      </c>
      <c r="C1360" t="s">
        <v>4022</v>
      </c>
      <c r="D1360" t="s">
        <v>261</v>
      </c>
      <c r="E1360" t="s">
        <v>5797</v>
      </c>
      <c r="F1360" t="s">
        <v>6198</v>
      </c>
      <c r="G1360" t="s">
        <v>5089</v>
      </c>
      <c r="H1360" t="s">
        <v>8</v>
      </c>
      <c r="I1360" t="s">
        <v>5942</v>
      </c>
      <c r="J1360" t="s">
        <v>19</v>
      </c>
      <c r="K1360" t="s">
        <v>5942</v>
      </c>
      <c r="L1360" t="s">
        <v>5946</v>
      </c>
      <c r="M1360" t="s">
        <v>118</v>
      </c>
      <c r="N1360" t="s">
        <v>5944</v>
      </c>
      <c r="O1360" t="s">
        <v>5951</v>
      </c>
      <c r="P1360" t="s">
        <v>5942</v>
      </c>
      <c r="Q1360" t="s">
        <v>5942</v>
      </c>
    </row>
    <row r="1361" spans="1:17" x14ac:dyDescent="0.25">
      <c r="A1361" t="s">
        <v>4023</v>
      </c>
      <c r="B1361" t="s">
        <v>4024</v>
      </c>
      <c r="C1361" t="s">
        <v>2875</v>
      </c>
      <c r="D1361" t="s">
        <v>261</v>
      </c>
      <c r="E1361" t="s">
        <v>5798</v>
      </c>
      <c r="F1361" t="s">
        <v>6198</v>
      </c>
      <c r="G1361" t="s">
        <v>5359</v>
      </c>
      <c r="H1361" t="s">
        <v>5941</v>
      </c>
      <c r="I1361" t="s">
        <v>5942</v>
      </c>
      <c r="J1361" t="s">
        <v>19</v>
      </c>
      <c r="K1361" t="s">
        <v>5942</v>
      </c>
      <c r="L1361" t="s">
        <v>5945</v>
      </c>
      <c r="M1361" t="s">
        <v>5943</v>
      </c>
      <c r="N1361" t="s">
        <v>5950</v>
      </c>
      <c r="O1361" t="s">
        <v>5951</v>
      </c>
      <c r="P1361" t="s">
        <v>5942</v>
      </c>
      <c r="Q1361" t="s">
        <v>5942</v>
      </c>
    </row>
    <row r="1362" spans="1:17" x14ac:dyDescent="0.25">
      <c r="A1362" t="s">
        <v>4025</v>
      </c>
      <c r="B1362" t="s">
        <v>4026</v>
      </c>
      <c r="C1362" t="s">
        <v>4027</v>
      </c>
      <c r="D1362" t="s">
        <v>33</v>
      </c>
      <c r="E1362" t="s">
        <v>5799</v>
      </c>
      <c r="F1362" t="s">
        <v>6197</v>
      </c>
      <c r="G1362" t="s">
        <v>3592</v>
      </c>
      <c r="H1362" t="s">
        <v>5957</v>
      </c>
      <c r="I1362" t="s">
        <v>5942</v>
      </c>
      <c r="J1362" t="s">
        <v>5948</v>
      </c>
      <c r="K1362" t="s">
        <v>5942</v>
      </c>
      <c r="L1362" t="s">
        <v>5946</v>
      </c>
      <c r="M1362" t="s">
        <v>118</v>
      </c>
      <c r="N1362" t="s">
        <v>5945</v>
      </c>
      <c r="O1362" t="s">
        <v>5942</v>
      </c>
      <c r="P1362" t="s">
        <v>5942</v>
      </c>
      <c r="Q1362" t="s">
        <v>5942</v>
      </c>
    </row>
    <row r="1363" spans="1:17" x14ac:dyDescent="0.25">
      <c r="A1363" t="s">
        <v>4028</v>
      </c>
      <c r="B1363" t="s">
        <v>4029</v>
      </c>
      <c r="C1363" t="s">
        <v>4030</v>
      </c>
      <c r="D1363" t="s">
        <v>33</v>
      </c>
      <c r="E1363" t="s">
        <v>5800</v>
      </c>
      <c r="F1363" t="s">
        <v>6186</v>
      </c>
      <c r="G1363" t="s">
        <v>3592</v>
      </c>
      <c r="H1363" t="s">
        <v>8</v>
      </c>
      <c r="I1363" t="s">
        <v>5942</v>
      </c>
      <c r="J1363" t="s">
        <v>19</v>
      </c>
      <c r="K1363" t="s">
        <v>5942</v>
      </c>
      <c r="L1363" t="s">
        <v>5946</v>
      </c>
      <c r="M1363" t="s">
        <v>118</v>
      </c>
      <c r="N1363" t="s">
        <v>5944</v>
      </c>
      <c r="O1363" t="s">
        <v>5958</v>
      </c>
      <c r="P1363" t="s">
        <v>5942</v>
      </c>
      <c r="Q1363" t="s">
        <v>5942</v>
      </c>
    </row>
    <row r="1364" spans="1:17" x14ac:dyDescent="0.25">
      <c r="A1364" t="s">
        <v>4031</v>
      </c>
      <c r="B1364" t="s">
        <v>4032</v>
      </c>
      <c r="C1364" t="s">
        <v>4033</v>
      </c>
      <c r="D1364" t="s">
        <v>88</v>
      </c>
      <c r="E1364" t="s">
        <v>5801</v>
      </c>
      <c r="F1364" t="s">
        <v>6194</v>
      </c>
      <c r="G1364" t="s">
        <v>5802</v>
      </c>
      <c r="H1364" t="s">
        <v>8</v>
      </c>
      <c r="I1364" t="s">
        <v>5942</v>
      </c>
      <c r="J1364" t="s">
        <v>5948</v>
      </c>
      <c r="K1364" t="s">
        <v>5942</v>
      </c>
      <c r="L1364" t="s">
        <v>5946</v>
      </c>
      <c r="M1364" t="s">
        <v>5942</v>
      </c>
      <c r="N1364" t="s">
        <v>5944</v>
      </c>
      <c r="O1364" t="s">
        <v>5958</v>
      </c>
      <c r="P1364" t="s">
        <v>5942</v>
      </c>
      <c r="Q1364" t="s">
        <v>5942</v>
      </c>
    </row>
    <row r="1365" spans="1:17" x14ac:dyDescent="0.25">
      <c r="A1365" t="s">
        <v>4034</v>
      </c>
      <c r="B1365" t="s">
        <v>4035</v>
      </c>
      <c r="C1365" t="s">
        <v>4036</v>
      </c>
      <c r="D1365" t="s">
        <v>88</v>
      </c>
      <c r="E1365" t="s">
        <v>5803</v>
      </c>
      <c r="F1365" t="s">
        <v>6194</v>
      </c>
      <c r="G1365" t="s">
        <v>5802</v>
      </c>
      <c r="H1365" t="s">
        <v>8</v>
      </c>
      <c r="I1365" t="s">
        <v>5942</v>
      </c>
      <c r="J1365" t="s">
        <v>19</v>
      </c>
      <c r="K1365" t="s">
        <v>5942</v>
      </c>
      <c r="L1365" t="s">
        <v>5953</v>
      </c>
      <c r="M1365" t="s">
        <v>5942</v>
      </c>
      <c r="N1365" t="s">
        <v>5950</v>
      </c>
      <c r="O1365" t="s">
        <v>5942</v>
      </c>
      <c r="P1365" t="s">
        <v>5942</v>
      </c>
      <c r="Q1365" t="s">
        <v>5942</v>
      </c>
    </row>
    <row r="1366" spans="1:17" x14ac:dyDescent="0.25">
      <c r="A1366" t="s">
        <v>4037</v>
      </c>
      <c r="B1366" t="s">
        <v>4038</v>
      </c>
      <c r="C1366" t="s">
        <v>4039</v>
      </c>
      <c r="D1366" t="s">
        <v>88</v>
      </c>
      <c r="E1366" t="s">
        <v>5804</v>
      </c>
      <c r="F1366" t="s">
        <v>6190</v>
      </c>
      <c r="G1366" t="s">
        <v>5758</v>
      </c>
      <c r="H1366" t="s">
        <v>8</v>
      </c>
      <c r="I1366" t="s">
        <v>5942</v>
      </c>
      <c r="J1366" t="s">
        <v>19</v>
      </c>
      <c r="K1366" t="s">
        <v>5942</v>
      </c>
      <c r="L1366" t="s">
        <v>5946</v>
      </c>
      <c r="M1366" t="s">
        <v>118</v>
      </c>
      <c r="N1366" t="s">
        <v>5944</v>
      </c>
      <c r="O1366" t="s">
        <v>206</v>
      </c>
      <c r="P1366" t="s">
        <v>5942</v>
      </c>
      <c r="Q1366" t="s">
        <v>5942</v>
      </c>
    </row>
    <row r="1367" spans="1:17" x14ac:dyDescent="0.25">
      <c r="A1367" t="s">
        <v>4040</v>
      </c>
      <c r="B1367" t="s">
        <v>4041</v>
      </c>
      <c r="C1367" t="s">
        <v>3802</v>
      </c>
      <c r="D1367" t="s">
        <v>88</v>
      </c>
      <c r="E1367" t="s">
        <v>5805</v>
      </c>
      <c r="F1367" t="s">
        <v>6193</v>
      </c>
      <c r="G1367" t="s">
        <v>3802</v>
      </c>
      <c r="H1367" t="s">
        <v>8</v>
      </c>
      <c r="I1367" t="s">
        <v>5942</v>
      </c>
      <c r="J1367" t="s">
        <v>5948</v>
      </c>
      <c r="K1367" t="s">
        <v>5942</v>
      </c>
      <c r="L1367" t="s">
        <v>5946</v>
      </c>
      <c r="M1367" t="s">
        <v>5942</v>
      </c>
      <c r="N1367" t="s">
        <v>5945</v>
      </c>
      <c r="O1367" t="s">
        <v>5942</v>
      </c>
      <c r="P1367" t="s">
        <v>5942</v>
      </c>
      <c r="Q1367" t="s">
        <v>5942</v>
      </c>
    </row>
    <row r="1368" spans="1:17" x14ac:dyDescent="0.25">
      <c r="A1368" t="s">
        <v>4042</v>
      </c>
      <c r="B1368" t="s">
        <v>4043</v>
      </c>
      <c r="C1368" t="s">
        <v>3226</v>
      </c>
      <c r="D1368" t="s">
        <v>88</v>
      </c>
      <c r="E1368" t="s">
        <v>5806</v>
      </c>
      <c r="F1368" t="s">
        <v>6193</v>
      </c>
      <c r="G1368" t="s">
        <v>3592</v>
      </c>
      <c r="H1368" t="s">
        <v>8</v>
      </c>
      <c r="I1368" t="s">
        <v>5942</v>
      </c>
      <c r="J1368" t="s">
        <v>5948</v>
      </c>
      <c r="K1368" t="s">
        <v>5942</v>
      </c>
      <c r="L1368" t="s">
        <v>5946</v>
      </c>
      <c r="M1368" t="s">
        <v>118</v>
      </c>
      <c r="N1368" t="s">
        <v>5945</v>
      </c>
      <c r="O1368" t="s">
        <v>5943</v>
      </c>
      <c r="P1368" t="s">
        <v>5950</v>
      </c>
      <c r="Q1368" t="s">
        <v>47</v>
      </c>
    </row>
    <row r="1369" spans="1:17" x14ac:dyDescent="0.25">
      <c r="A1369" t="s">
        <v>4044</v>
      </c>
      <c r="B1369" t="s">
        <v>4045</v>
      </c>
      <c r="C1369" t="s">
        <v>4046</v>
      </c>
      <c r="D1369" t="s">
        <v>88</v>
      </c>
      <c r="E1369" t="s">
        <v>5807</v>
      </c>
      <c r="F1369" t="s">
        <v>6193</v>
      </c>
      <c r="G1369" t="s">
        <v>3592</v>
      </c>
      <c r="H1369" t="s">
        <v>8</v>
      </c>
      <c r="I1369" t="s">
        <v>5942</v>
      </c>
      <c r="J1369" t="s">
        <v>19</v>
      </c>
      <c r="K1369" t="s">
        <v>5942</v>
      </c>
      <c r="L1369" t="s">
        <v>5943</v>
      </c>
      <c r="M1369" t="s">
        <v>5942</v>
      </c>
      <c r="N1369" t="s">
        <v>5945</v>
      </c>
      <c r="O1369" t="s">
        <v>47</v>
      </c>
      <c r="P1369" t="s">
        <v>5942</v>
      </c>
      <c r="Q1369" t="s">
        <v>5942</v>
      </c>
    </row>
    <row r="1370" spans="1:17" x14ac:dyDescent="0.25">
      <c r="A1370" t="s">
        <v>4047</v>
      </c>
      <c r="B1370" t="s">
        <v>4048</v>
      </c>
      <c r="C1370" t="s">
        <v>4049</v>
      </c>
      <c r="D1370" t="s">
        <v>261</v>
      </c>
      <c r="E1370" t="s">
        <v>5808</v>
      </c>
      <c r="F1370" t="s">
        <v>6198</v>
      </c>
      <c r="G1370" t="s">
        <v>5359</v>
      </c>
      <c r="H1370" t="s">
        <v>8</v>
      </c>
      <c r="I1370" t="s">
        <v>5942</v>
      </c>
      <c r="J1370" t="s">
        <v>19</v>
      </c>
      <c r="K1370" t="s">
        <v>5942</v>
      </c>
      <c r="L1370" t="s">
        <v>5944</v>
      </c>
      <c r="M1370" t="s">
        <v>5942</v>
      </c>
      <c r="N1370" t="s">
        <v>5950</v>
      </c>
      <c r="O1370" t="s">
        <v>5943</v>
      </c>
      <c r="P1370" t="s">
        <v>5942</v>
      </c>
      <c r="Q1370" t="s">
        <v>5942</v>
      </c>
    </row>
    <row r="1371" spans="1:17" x14ac:dyDescent="0.25">
      <c r="A1371" t="s">
        <v>4050</v>
      </c>
      <c r="B1371" t="s">
        <v>4051</v>
      </c>
      <c r="C1371" t="s">
        <v>4052</v>
      </c>
      <c r="D1371" t="s">
        <v>261</v>
      </c>
      <c r="E1371" t="s">
        <v>5809</v>
      </c>
      <c r="F1371" t="s">
        <v>6198</v>
      </c>
      <c r="G1371" t="s">
        <v>5359</v>
      </c>
      <c r="H1371" t="s">
        <v>8</v>
      </c>
      <c r="I1371" t="s">
        <v>5942</v>
      </c>
      <c r="J1371" t="s">
        <v>19</v>
      </c>
      <c r="K1371" t="s">
        <v>5942</v>
      </c>
      <c r="L1371" t="s">
        <v>5943</v>
      </c>
      <c r="M1371" t="s">
        <v>5943</v>
      </c>
      <c r="N1371" t="s">
        <v>5945</v>
      </c>
      <c r="O1371" t="s">
        <v>206</v>
      </c>
      <c r="P1371" t="s">
        <v>5942</v>
      </c>
      <c r="Q1371" t="s">
        <v>5942</v>
      </c>
    </row>
    <row r="1372" spans="1:17" x14ac:dyDescent="0.25">
      <c r="A1372" t="s">
        <v>4053</v>
      </c>
      <c r="B1372" t="s">
        <v>4054</v>
      </c>
      <c r="C1372" t="s">
        <v>4055</v>
      </c>
      <c r="D1372" t="s">
        <v>88</v>
      </c>
      <c r="E1372" t="s">
        <v>5810</v>
      </c>
      <c r="F1372" t="s">
        <v>6199</v>
      </c>
      <c r="G1372" t="s">
        <v>5811</v>
      </c>
      <c r="H1372" t="s">
        <v>8</v>
      </c>
      <c r="I1372" t="s">
        <v>5942</v>
      </c>
      <c r="J1372" t="s">
        <v>19</v>
      </c>
      <c r="K1372" t="s">
        <v>5942</v>
      </c>
      <c r="L1372" t="s">
        <v>5946</v>
      </c>
      <c r="M1372" t="s">
        <v>118</v>
      </c>
      <c r="N1372" t="s">
        <v>5944</v>
      </c>
      <c r="O1372" t="s">
        <v>206</v>
      </c>
      <c r="P1372" t="s">
        <v>5950</v>
      </c>
      <c r="Q1372" t="s">
        <v>5961</v>
      </c>
    </row>
    <row r="1373" spans="1:17" x14ac:dyDescent="0.25">
      <c r="A1373" t="s">
        <v>4058</v>
      </c>
      <c r="B1373" t="s">
        <v>4059</v>
      </c>
      <c r="C1373" t="s">
        <v>1742</v>
      </c>
      <c r="D1373" t="s">
        <v>88</v>
      </c>
      <c r="E1373" t="s">
        <v>5812</v>
      </c>
      <c r="F1373" t="s">
        <v>6199</v>
      </c>
      <c r="G1373" t="s">
        <v>4056</v>
      </c>
      <c r="H1373" t="s">
        <v>5957</v>
      </c>
      <c r="I1373" t="s">
        <v>5942</v>
      </c>
      <c r="J1373" t="s">
        <v>5948</v>
      </c>
      <c r="K1373" t="s">
        <v>5942</v>
      </c>
      <c r="L1373" t="s">
        <v>5949</v>
      </c>
      <c r="M1373" t="s">
        <v>118</v>
      </c>
      <c r="N1373" t="s">
        <v>5953</v>
      </c>
      <c r="O1373" t="s">
        <v>225</v>
      </c>
      <c r="P1373" t="s">
        <v>5950</v>
      </c>
      <c r="Q1373" t="s">
        <v>5943</v>
      </c>
    </row>
    <row r="1374" spans="1:17" x14ac:dyDescent="0.25">
      <c r="A1374" t="s">
        <v>4060</v>
      </c>
      <c r="B1374" t="s">
        <v>4061</v>
      </c>
      <c r="C1374" t="s">
        <v>2584</v>
      </c>
      <c r="D1374" t="s">
        <v>88</v>
      </c>
      <c r="E1374" t="s">
        <v>5813</v>
      </c>
      <c r="F1374" t="s">
        <v>6199</v>
      </c>
      <c r="G1374" t="s">
        <v>4056</v>
      </c>
      <c r="H1374" t="s">
        <v>8</v>
      </c>
      <c r="I1374" t="s">
        <v>5942</v>
      </c>
      <c r="J1374" t="s">
        <v>5948</v>
      </c>
      <c r="K1374" t="s">
        <v>5942</v>
      </c>
      <c r="L1374" t="s">
        <v>5943</v>
      </c>
      <c r="M1374" t="s">
        <v>175</v>
      </c>
      <c r="N1374" t="s">
        <v>5944</v>
      </c>
      <c r="O1374" t="s">
        <v>225</v>
      </c>
      <c r="P1374" t="s">
        <v>5950</v>
      </c>
      <c r="Q1374" t="s">
        <v>5943</v>
      </c>
    </row>
    <row r="1375" spans="1:17" x14ac:dyDescent="0.25">
      <c r="A1375" t="s">
        <v>4062</v>
      </c>
      <c r="B1375" t="s">
        <v>4063</v>
      </c>
      <c r="C1375" t="s">
        <v>2642</v>
      </c>
      <c r="D1375" t="s">
        <v>88</v>
      </c>
      <c r="E1375" t="s">
        <v>5814</v>
      </c>
      <c r="F1375" t="s">
        <v>6199</v>
      </c>
      <c r="G1375" t="s">
        <v>4056</v>
      </c>
      <c r="H1375" t="s">
        <v>8</v>
      </c>
      <c r="I1375" t="s">
        <v>5942</v>
      </c>
      <c r="J1375" t="s">
        <v>19</v>
      </c>
      <c r="K1375" t="s">
        <v>5942</v>
      </c>
      <c r="L1375" t="s">
        <v>5946</v>
      </c>
      <c r="M1375" t="s">
        <v>118</v>
      </c>
      <c r="N1375" t="s">
        <v>5944</v>
      </c>
      <c r="O1375" t="s">
        <v>206</v>
      </c>
      <c r="P1375" t="s">
        <v>5950</v>
      </c>
      <c r="Q1375" t="s">
        <v>5942</v>
      </c>
    </row>
    <row r="1376" spans="1:17" x14ac:dyDescent="0.25">
      <c r="A1376" t="s">
        <v>4064</v>
      </c>
      <c r="B1376" t="s">
        <v>4065</v>
      </c>
      <c r="C1376" t="s">
        <v>2594</v>
      </c>
      <c r="D1376" t="s">
        <v>88</v>
      </c>
      <c r="E1376" t="s">
        <v>5815</v>
      </c>
      <c r="F1376" t="s">
        <v>6199</v>
      </c>
      <c r="G1376" t="s">
        <v>4056</v>
      </c>
      <c r="H1376" t="s">
        <v>5957</v>
      </c>
      <c r="I1376" t="s">
        <v>5942</v>
      </c>
      <c r="J1376" t="s">
        <v>5948</v>
      </c>
      <c r="K1376" t="s">
        <v>5942</v>
      </c>
      <c r="L1376" t="s">
        <v>5946</v>
      </c>
      <c r="M1376" t="s">
        <v>5942</v>
      </c>
      <c r="N1376" t="s">
        <v>5945</v>
      </c>
      <c r="O1376" t="s">
        <v>5942</v>
      </c>
      <c r="P1376" t="s">
        <v>5942</v>
      </c>
      <c r="Q1376" t="s">
        <v>5942</v>
      </c>
    </row>
    <row r="1377" spans="1:17" x14ac:dyDescent="0.25">
      <c r="A1377" t="s">
        <v>4066</v>
      </c>
      <c r="B1377" t="s">
        <v>4067</v>
      </c>
      <c r="C1377" t="s">
        <v>4068</v>
      </c>
      <c r="D1377" t="s">
        <v>33</v>
      </c>
      <c r="E1377" t="s">
        <v>5816</v>
      </c>
      <c r="F1377" t="s">
        <v>6199</v>
      </c>
      <c r="G1377" t="s">
        <v>4056</v>
      </c>
      <c r="H1377" t="s">
        <v>8</v>
      </c>
      <c r="I1377" t="s">
        <v>5942</v>
      </c>
      <c r="J1377" t="s">
        <v>19</v>
      </c>
      <c r="K1377" t="s">
        <v>5942</v>
      </c>
      <c r="L1377" t="s">
        <v>5943</v>
      </c>
      <c r="M1377" t="s">
        <v>225</v>
      </c>
      <c r="N1377" t="s">
        <v>5945</v>
      </c>
      <c r="O1377" t="s">
        <v>5961</v>
      </c>
      <c r="P1377" t="s">
        <v>5950</v>
      </c>
      <c r="Q1377" t="s">
        <v>118</v>
      </c>
    </row>
    <row r="1378" spans="1:17" x14ac:dyDescent="0.25">
      <c r="A1378" t="s">
        <v>4069</v>
      </c>
      <c r="B1378" t="s">
        <v>4070</v>
      </c>
      <c r="C1378" t="s">
        <v>4071</v>
      </c>
      <c r="D1378" t="s">
        <v>33</v>
      </c>
      <c r="E1378" t="s">
        <v>5817</v>
      </c>
      <c r="F1378" t="s">
        <v>6199</v>
      </c>
      <c r="G1378" t="s">
        <v>4056</v>
      </c>
      <c r="H1378" t="s">
        <v>8</v>
      </c>
      <c r="I1378" t="s">
        <v>5942</v>
      </c>
      <c r="J1378" t="s">
        <v>19</v>
      </c>
      <c r="K1378" t="s">
        <v>5942</v>
      </c>
      <c r="L1378" t="s">
        <v>5943</v>
      </c>
      <c r="M1378" t="s">
        <v>5958</v>
      </c>
      <c r="N1378" t="s">
        <v>5945</v>
      </c>
      <c r="O1378" t="s">
        <v>5942</v>
      </c>
      <c r="P1378" t="s">
        <v>5942</v>
      </c>
      <c r="Q1378" t="s">
        <v>5942</v>
      </c>
    </row>
    <row r="1379" spans="1:17" x14ac:dyDescent="0.25">
      <c r="A1379" t="s">
        <v>4072</v>
      </c>
      <c r="B1379" t="s">
        <v>4073</v>
      </c>
      <c r="C1379" t="s">
        <v>4074</v>
      </c>
      <c r="D1379" t="s">
        <v>33</v>
      </c>
      <c r="E1379" t="s">
        <v>5818</v>
      </c>
      <c r="F1379" t="s">
        <v>6199</v>
      </c>
      <c r="G1379" t="s">
        <v>4056</v>
      </c>
      <c r="H1379" t="s">
        <v>8</v>
      </c>
      <c r="I1379" t="s">
        <v>5942</v>
      </c>
      <c r="J1379" t="s">
        <v>5948</v>
      </c>
      <c r="K1379" t="s">
        <v>5942</v>
      </c>
      <c r="L1379" t="s">
        <v>25</v>
      </c>
      <c r="M1379" t="s">
        <v>118</v>
      </c>
      <c r="N1379" t="s">
        <v>5945</v>
      </c>
      <c r="O1379" t="s">
        <v>5951</v>
      </c>
      <c r="P1379" t="s">
        <v>5942</v>
      </c>
      <c r="Q1379" t="s">
        <v>5942</v>
      </c>
    </row>
    <row r="1380" spans="1:17" x14ac:dyDescent="0.25">
      <c r="A1380" t="s">
        <v>4075</v>
      </c>
      <c r="B1380" t="s">
        <v>4076</v>
      </c>
      <c r="C1380" t="s">
        <v>1588</v>
      </c>
      <c r="D1380" t="s">
        <v>52</v>
      </c>
      <c r="E1380" t="s">
        <v>5819</v>
      </c>
      <c r="F1380" t="s">
        <v>6199</v>
      </c>
      <c r="G1380" t="s">
        <v>4368</v>
      </c>
      <c r="H1380" t="s">
        <v>8</v>
      </c>
      <c r="I1380" t="s">
        <v>5942</v>
      </c>
      <c r="J1380" t="s">
        <v>19</v>
      </c>
      <c r="K1380" t="s">
        <v>5942</v>
      </c>
      <c r="L1380" t="s">
        <v>5946</v>
      </c>
      <c r="M1380" t="s">
        <v>5942</v>
      </c>
      <c r="N1380" t="s">
        <v>5944</v>
      </c>
      <c r="O1380" t="s">
        <v>175</v>
      </c>
      <c r="P1380" t="s">
        <v>5942</v>
      </c>
      <c r="Q1380" t="s">
        <v>5942</v>
      </c>
    </row>
    <row r="1381" spans="1:17" x14ac:dyDescent="0.25">
      <c r="A1381" t="s">
        <v>4077</v>
      </c>
      <c r="B1381" t="s">
        <v>4078</v>
      </c>
      <c r="C1381" t="s">
        <v>4079</v>
      </c>
      <c r="D1381" t="s">
        <v>16</v>
      </c>
      <c r="E1381" t="s">
        <v>5820</v>
      </c>
      <c r="F1381" t="s">
        <v>6200</v>
      </c>
      <c r="G1381" t="s">
        <v>4909</v>
      </c>
      <c r="H1381" t="s">
        <v>5962</v>
      </c>
      <c r="I1381" t="s">
        <v>5942</v>
      </c>
      <c r="J1381" t="s">
        <v>5948</v>
      </c>
      <c r="K1381" t="s">
        <v>5942</v>
      </c>
      <c r="L1381" t="s">
        <v>5943</v>
      </c>
      <c r="M1381" t="s">
        <v>47</v>
      </c>
      <c r="N1381" t="s">
        <v>5945</v>
      </c>
      <c r="O1381" t="s">
        <v>5942</v>
      </c>
      <c r="P1381" t="s">
        <v>5942</v>
      </c>
      <c r="Q1381" t="s">
        <v>5942</v>
      </c>
    </row>
    <row r="1382" spans="1:17" x14ac:dyDescent="0.25">
      <c r="A1382" t="s">
        <v>4081</v>
      </c>
      <c r="B1382" t="s">
        <v>4082</v>
      </c>
      <c r="C1382" t="s">
        <v>4083</v>
      </c>
      <c r="D1382" t="s">
        <v>16</v>
      </c>
      <c r="E1382" t="s">
        <v>5821</v>
      </c>
      <c r="F1382" t="s">
        <v>6200</v>
      </c>
      <c r="G1382" t="s">
        <v>4909</v>
      </c>
      <c r="H1382" t="s">
        <v>8</v>
      </c>
      <c r="I1382" t="s">
        <v>5942</v>
      </c>
      <c r="J1382" t="s">
        <v>19</v>
      </c>
      <c r="K1382" t="s">
        <v>5942</v>
      </c>
      <c r="L1382" t="s">
        <v>5943</v>
      </c>
      <c r="M1382" t="s">
        <v>225</v>
      </c>
      <c r="N1382" t="s">
        <v>5950</v>
      </c>
      <c r="O1382" t="s">
        <v>5943</v>
      </c>
      <c r="P1382" t="s">
        <v>5942</v>
      </c>
      <c r="Q1382" t="s">
        <v>5942</v>
      </c>
    </row>
    <row r="1383" spans="1:17" x14ac:dyDescent="0.25">
      <c r="A1383" t="s">
        <v>4084</v>
      </c>
      <c r="B1383" t="s">
        <v>4085</v>
      </c>
      <c r="C1383" t="s">
        <v>4086</v>
      </c>
      <c r="D1383" t="s">
        <v>16</v>
      </c>
      <c r="E1383" t="s">
        <v>5822</v>
      </c>
      <c r="F1383" t="s">
        <v>6200</v>
      </c>
      <c r="G1383" t="s">
        <v>4909</v>
      </c>
      <c r="H1383" t="s">
        <v>8</v>
      </c>
      <c r="I1383" t="s">
        <v>5942</v>
      </c>
      <c r="J1383" t="s">
        <v>19</v>
      </c>
      <c r="K1383" t="s">
        <v>5942</v>
      </c>
      <c r="L1383" t="s">
        <v>5953</v>
      </c>
      <c r="M1383" t="s">
        <v>5961</v>
      </c>
      <c r="N1383" t="s">
        <v>5950</v>
      </c>
      <c r="O1383" t="s">
        <v>5958</v>
      </c>
      <c r="P1383" t="s">
        <v>5942</v>
      </c>
      <c r="Q1383" t="s">
        <v>5942</v>
      </c>
    </row>
    <row r="1384" spans="1:17" x14ac:dyDescent="0.25">
      <c r="A1384" t="s">
        <v>4087</v>
      </c>
      <c r="B1384" t="s">
        <v>4088</v>
      </c>
      <c r="C1384" t="s">
        <v>4089</v>
      </c>
      <c r="D1384" t="s">
        <v>16</v>
      </c>
      <c r="E1384" t="s">
        <v>5823</v>
      </c>
      <c r="F1384" t="s">
        <v>6200</v>
      </c>
      <c r="G1384" t="s">
        <v>4909</v>
      </c>
      <c r="H1384" t="s">
        <v>5948</v>
      </c>
      <c r="I1384" t="s">
        <v>5942</v>
      </c>
      <c r="J1384" t="s">
        <v>5946</v>
      </c>
      <c r="K1384" t="s">
        <v>5942</v>
      </c>
      <c r="L1384" t="s">
        <v>5945</v>
      </c>
      <c r="M1384" t="s">
        <v>175</v>
      </c>
      <c r="N1384" t="s">
        <v>5955</v>
      </c>
      <c r="O1384" t="s">
        <v>5942</v>
      </c>
      <c r="P1384" t="s">
        <v>5942</v>
      </c>
      <c r="Q1384" t="s">
        <v>5942</v>
      </c>
    </row>
    <row r="1385" spans="1:17" x14ac:dyDescent="0.25">
      <c r="A1385" t="s">
        <v>4090</v>
      </c>
      <c r="B1385" t="s">
        <v>4091</v>
      </c>
      <c r="C1385" t="s">
        <v>4092</v>
      </c>
      <c r="D1385" t="s">
        <v>16</v>
      </c>
      <c r="E1385" t="s">
        <v>5824</v>
      </c>
      <c r="F1385" t="s">
        <v>6199</v>
      </c>
      <c r="G1385" t="s">
        <v>4056</v>
      </c>
      <c r="H1385" t="s">
        <v>5941</v>
      </c>
      <c r="I1385" t="s">
        <v>5942</v>
      </c>
      <c r="J1385" t="s">
        <v>5949</v>
      </c>
      <c r="K1385" t="s">
        <v>118</v>
      </c>
      <c r="L1385" t="s">
        <v>5944</v>
      </c>
      <c r="M1385" t="s">
        <v>5943</v>
      </c>
      <c r="N1385" t="s">
        <v>5955</v>
      </c>
      <c r="O1385" t="s">
        <v>5942</v>
      </c>
      <c r="P1385" t="s">
        <v>5942</v>
      </c>
      <c r="Q1385" t="s">
        <v>5942</v>
      </c>
    </row>
    <row r="1386" spans="1:17" x14ac:dyDescent="0.25">
      <c r="A1386" t="s">
        <v>4093</v>
      </c>
      <c r="B1386" t="s">
        <v>4094</v>
      </c>
      <c r="C1386" t="s">
        <v>4095</v>
      </c>
      <c r="D1386" t="s">
        <v>16</v>
      </c>
      <c r="E1386" t="s">
        <v>5825</v>
      </c>
      <c r="F1386" t="s">
        <v>6199</v>
      </c>
      <c r="G1386" t="s">
        <v>4056</v>
      </c>
      <c r="H1386" t="s">
        <v>8</v>
      </c>
      <c r="I1386" t="s">
        <v>5942</v>
      </c>
      <c r="J1386" t="s">
        <v>5949</v>
      </c>
      <c r="K1386" t="s">
        <v>5942</v>
      </c>
      <c r="L1386" t="s">
        <v>5944</v>
      </c>
      <c r="M1386" t="s">
        <v>5961</v>
      </c>
      <c r="N1386" t="s">
        <v>5955</v>
      </c>
      <c r="O1386" t="s">
        <v>5942</v>
      </c>
      <c r="P1386" t="s">
        <v>5942</v>
      </c>
      <c r="Q1386" t="s">
        <v>5942</v>
      </c>
    </row>
    <row r="1387" spans="1:17" x14ac:dyDescent="0.25">
      <c r="A1387" t="s">
        <v>4096</v>
      </c>
      <c r="B1387" t="s">
        <v>4097</v>
      </c>
      <c r="C1387" t="s">
        <v>3287</v>
      </c>
      <c r="D1387" t="s">
        <v>16</v>
      </c>
      <c r="E1387" t="s">
        <v>5826</v>
      </c>
      <c r="F1387" t="s">
        <v>6199</v>
      </c>
      <c r="G1387" t="s">
        <v>4056</v>
      </c>
      <c r="H1387" t="s">
        <v>5941</v>
      </c>
      <c r="I1387" t="s">
        <v>5942</v>
      </c>
      <c r="J1387" t="s">
        <v>5949</v>
      </c>
      <c r="K1387" t="s">
        <v>5942</v>
      </c>
      <c r="L1387" t="s">
        <v>5944</v>
      </c>
      <c r="M1387" t="s">
        <v>175</v>
      </c>
      <c r="N1387" t="s">
        <v>5950</v>
      </c>
      <c r="O1387" t="s">
        <v>225</v>
      </c>
      <c r="P1387" t="s">
        <v>5942</v>
      </c>
      <c r="Q1387" t="s">
        <v>5942</v>
      </c>
    </row>
    <row r="1388" spans="1:17" x14ac:dyDescent="0.25">
      <c r="A1388" t="s">
        <v>4098</v>
      </c>
      <c r="B1388" t="s">
        <v>4099</v>
      </c>
      <c r="C1388" t="s">
        <v>2083</v>
      </c>
      <c r="D1388" t="s">
        <v>368</v>
      </c>
      <c r="E1388" t="s">
        <v>5827</v>
      </c>
      <c r="F1388" t="s">
        <v>6199</v>
      </c>
      <c r="G1388" t="s">
        <v>5422</v>
      </c>
      <c r="H1388" t="s">
        <v>8</v>
      </c>
      <c r="I1388" t="s">
        <v>5942</v>
      </c>
      <c r="J1388" t="s">
        <v>5948</v>
      </c>
      <c r="K1388" t="s">
        <v>5942</v>
      </c>
      <c r="L1388" t="s">
        <v>5946</v>
      </c>
      <c r="M1388" t="s">
        <v>118</v>
      </c>
      <c r="N1388" t="s">
        <v>5945</v>
      </c>
      <c r="O1388" t="s">
        <v>206</v>
      </c>
      <c r="P1388" t="s">
        <v>5942</v>
      </c>
      <c r="Q1388" t="s">
        <v>5942</v>
      </c>
    </row>
    <row r="1389" spans="1:17" x14ac:dyDescent="0.25">
      <c r="A1389" t="s">
        <v>4100</v>
      </c>
      <c r="B1389" t="s">
        <v>4101</v>
      </c>
      <c r="C1389" t="s">
        <v>4102</v>
      </c>
      <c r="D1389" t="s">
        <v>261</v>
      </c>
      <c r="E1389" t="s">
        <v>5828</v>
      </c>
      <c r="F1389" t="s">
        <v>6199</v>
      </c>
      <c r="G1389" t="s">
        <v>5089</v>
      </c>
      <c r="H1389" t="s">
        <v>8</v>
      </c>
      <c r="I1389" t="s">
        <v>5942</v>
      </c>
      <c r="J1389" t="s">
        <v>5948</v>
      </c>
      <c r="K1389" t="s">
        <v>5942</v>
      </c>
      <c r="L1389" t="s">
        <v>5949</v>
      </c>
      <c r="M1389" t="s">
        <v>5942</v>
      </c>
      <c r="N1389" t="s">
        <v>5944</v>
      </c>
      <c r="O1389" t="s">
        <v>175</v>
      </c>
      <c r="P1389" t="s">
        <v>5942</v>
      </c>
      <c r="Q1389" t="s">
        <v>5942</v>
      </c>
    </row>
    <row r="1390" spans="1:17" x14ac:dyDescent="0.25">
      <c r="A1390" t="s">
        <v>4103</v>
      </c>
      <c r="B1390" t="s">
        <v>4104</v>
      </c>
      <c r="C1390" t="s">
        <v>1502</v>
      </c>
      <c r="D1390" t="s">
        <v>261</v>
      </c>
      <c r="E1390" t="s">
        <v>5829</v>
      </c>
      <c r="F1390" t="s">
        <v>6199</v>
      </c>
      <c r="G1390" t="s">
        <v>4056</v>
      </c>
      <c r="H1390" t="s">
        <v>8</v>
      </c>
      <c r="I1390" t="s">
        <v>5942</v>
      </c>
      <c r="J1390" t="s">
        <v>25</v>
      </c>
      <c r="K1390" t="s">
        <v>5942</v>
      </c>
      <c r="L1390" t="s">
        <v>5945</v>
      </c>
      <c r="M1390" t="s">
        <v>47</v>
      </c>
      <c r="N1390" t="s">
        <v>5950</v>
      </c>
      <c r="O1390" t="s">
        <v>175</v>
      </c>
      <c r="P1390" t="s">
        <v>5942</v>
      </c>
      <c r="Q1390" t="s">
        <v>5942</v>
      </c>
    </row>
    <row r="1391" spans="1:17" x14ac:dyDescent="0.25">
      <c r="A1391" t="s">
        <v>4105</v>
      </c>
      <c r="B1391" t="s">
        <v>4106</v>
      </c>
      <c r="C1391" t="s">
        <v>4107</v>
      </c>
      <c r="D1391" t="s">
        <v>261</v>
      </c>
      <c r="E1391" t="s">
        <v>5830</v>
      </c>
      <c r="F1391" t="s">
        <v>6199</v>
      </c>
      <c r="G1391" t="s">
        <v>4056</v>
      </c>
      <c r="H1391" t="s">
        <v>5941</v>
      </c>
      <c r="I1391" t="s">
        <v>5942</v>
      </c>
      <c r="J1391" t="s">
        <v>25</v>
      </c>
      <c r="K1391" t="s">
        <v>118</v>
      </c>
      <c r="L1391" t="s">
        <v>5945</v>
      </c>
      <c r="M1391" t="s">
        <v>5958</v>
      </c>
      <c r="N1391" t="s">
        <v>5955</v>
      </c>
      <c r="O1391" t="s">
        <v>5942</v>
      </c>
      <c r="P1391" t="s">
        <v>5942</v>
      </c>
      <c r="Q1391" t="s">
        <v>5942</v>
      </c>
    </row>
    <row r="1392" spans="1:17" x14ac:dyDescent="0.25">
      <c r="A1392" t="s">
        <v>4108</v>
      </c>
      <c r="B1392" t="s">
        <v>4109</v>
      </c>
      <c r="C1392" t="s">
        <v>4110</v>
      </c>
      <c r="D1392" t="s">
        <v>121</v>
      </c>
      <c r="E1392" t="s">
        <v>5831</v>
      </c>
      <c r="F1392" t="s">
        <v>6199</v>
      </c>
      <c r="G1392" t="s">
        <v>5164</v>
      </c>
      <c r="H1392" t="s">
        <v>8</v>
      </c>
      <c r="I1392" t="s">
        <v>5942</v>
      </c>
      <c r="J1392" t="s">
        <v>19</v>
      </c>
      <c r="K1392" t="s">
        <v>5942</v>
      </c>
      <c r="L1392" t="s">
        <v>5953</v>
      </c>
      <c r="M1392" t="s">
        <v>225</v>
      </c>
      <c r="N1392" t="s">
        <v>5950</v>
      </c>
      <c r="O1392" t="s">
        <v>47</v>
      </c>
      <c r="P1392" t="s">
        <v>5942</v>
      </c>
      <c r="Q1392" t="s">
        <v>5942</v>
      </c>
    </row>
    <row r="1393" spans="1:17" x14ac:dyDescent="0.25">
      <c r="A1393" t="s">
        <v>4111</v>
      </c>
      <c r="B1393" t="s">
        <v>4112</v>
      </c>
      <c r="C1393" t="s">
        <v>4113</v>
      </c>
      <c r="D1393" t="s">
        <v>121</v>
      </c>
      <c r="E1393" t="s">
        <v>5832</v>
      </c>
      <c r="F1393" t="s">
        <v>6199</v>
      </c>
      <c r="G1393" t="s">
        <v>5164</v>
      </c>
      <c r="H1393" t="s">
        <v>8</v>
      </c>
      <c r="I1393" t="s">
        <v>5942</v>
      </c>
      <c r="J1393" t="s">
        <v>19</v>
      </c>
      <c r="K1393" t="s">
        <v>5942</v>
      </c>
      <c r="L1393" t="s">
        <v>5946</v>
      </c>
      <c r="M1393" t="s">
        <v>5942</v>
      </c>
      <c r="N1393" t="s">
        <v>5944</v>
      </c>
      <c r="O1393" t="s">
        <v>5961</v>
      </c>
      <c r="P1393" t="s">
        <v>5942</v>
      </c>
      <c r="Q1393" t="s">
        <v>5942</v>
      </c>
    </row>
    <row r="1394" spans="1:17" x14ac:dyDescent="0.25">
      <c r="A1394" t="s">
        <v>4114</v>
      </c>
      <c r="B1394" t="s">
        <v>4115</v>
      </c>
      <c r="C1394" t="s">
        <v>4116</v>
      </c>
      <c r="D1394" t="s">
        <v>121</v>
      </c>
      <c r="E1394" t="s">
        <v>5833</v>
      </c>
      <c r="F1394" t="s">
        <v>6199</v>
      </c>
      <c r="G1394" t="s">
        <v>5164</v>
      </c>
      <c r="H1394" t="s">
        <v>5957</v>
      </c>
      <c r="I1394" t="s">
        <v>5942</v>
      </c>
      <c r="J1394" t="s">
        <v>5948</v>
      </c>
      <c r="K1394" t="s">
        <v>5942</v>
      </c>
      <c r="L1394" t="s">
        <v>5943</v>
      </c>
      <c r="M1394" t="s">
        <v>118</v>
      </c>
      <c r="N1394" t="s">
        <v>5945</v>
      </c>
      <c r="O1394" t="s">
        <v>5951</v>
      </c>
      <c r="P1394" t="s">
        <v>5942</v>
      </c>
      <c r="Q1394" t="s">
        <v>5942</v>
      </c>
    </row>
    <row r="1395" spans="1:17" x14ac:dyDescent="0.25">
      <c r="A1395" t="s">
        <v>4117</v>
      </c>
      <c r="B1395" t="s">
        <v>4118</v>
      </c>
      <c r="C1395" t="s">
        <v>275</v>
      </c>
      <c r="D1395" t="s">
        <v>121</v>
      </c>
      <c r="E1395" t="s">
        <v>5834</v>
      </c>
      <c r="F1395" t="s">
        <v>6199</v>
      </c>
      <c r="G1395" t="s">
        <v>5245</v>
      </c>
      <c r="H1395" t="s">
        <v>8</v>
      </c>
      <c r="I1395" t="s">
        <v>5942</v>
      </c>
      <c r="J1395" t="s">
        <v>19</v>
      </c>
      <c r="K1395" t="s">
        <v>5942</v>
      </c>
      <c r="L1395" t="s">
        <v>5943</v>
      </c>
      <c r="M1395" t="s">
        <v>47</v>
      </c>
      <c r="N1395" t="s">
        <v>5950</v>
      </c>
      <c r="O1395" t="s">
        <v>5961</v>
      </c>
      <c r="P1395" t="s">
        <v>5942</v>
      </c>
      <c r="Q1395" t="s">
        <v>5942</v>
      </c>
    </row>
    <row r="1396" spans="1:17" x14ac:dyDescent="0.25">
      <c r="A1396" t="s">
        <v>4119</v>
      </c>
      <c r="B1396" t="s">
        <v>4120</v>
      </c>
      <c r="C1396" t="s">
        <v>3287</v>
      </c>
      <c r="D1396" t="s">
        <v>121</v>
      </c>
      <c r="E1396" t="s">
        <v>5835</v>
      </c>
      <c r="F1396" t="s">
        <v>6199</v>
      </c>
      <c r="G1396" t="s">
        <v>5107</v>
      </c>
      <c r="H1396" t="s">
        <v>8</v>
      </c>
      <c r="I1396" t="s">
        <v>5942</v>
      </c>
      <c r="J1396" t="s">
        <v>19</v>
      </c>
      <c r="K1396" t="s">
        <v>5942</v>
      </c>
      <c r="L1396" t="s">
        <v>5943</v>
      </c>
      <c r="M1396" t="s">
        <v>5961</v>
      </c>
      <c r="N1396" t="s">
        <v>5950</v>
      </c>
      <c r="O1396" t="s">
        <v>47</v>
      </c>
      <c r="P1396" t="s">
        <v>5942</v>
      </c>
      <c r="Q1396" t="s">
        <v>5942</v>
      </c>
    </row>
    <row r="1397" spans="1:17" x14ac:dyDescent="0.25">
      <c r="A1397" t="s">
        <v>4121</v>
      </c>
      <c r="B1397" t="s">
        <v>4122</v>
      </c>
      <c r="C1397" t="s">
        <v>3925</v>
      </c>
      <c r="D1397" t="s">
        <v>121</v>
      </c>
      <c r="E1397" t="s">
        <v>5836</v>
      </c>
      <c r="F1397" t="s">
        <v>6199</v>
      </c>
      <c r="G1397" t="s">
        <v>5107</v>
      </c>
      <c r="H1397" t="s">
        <v>8</v>
      </c>
      <c r="I1397" t="s">
        <v>5942</v>
      </c>
      <c r="J1397" t="s">
        <v>25</v>
      </c>
      <c r="K1397" t="s">
        <v>118</v>
      </c>
      <c r="L1397" t="s">
        <v>5945</v>
      </c>
      <c r="M1397" t="s">
        <v>5943</v>
      </c>
      <c r="N1397" t="s">
        <v>5950</v>
      </c>
      <c r="O1397" t="s">
        <v>206</v>
      </c>
      <c r="P1397" t="s">
        <v>5942</v>
      </c>
      <c r="Q1397" t="s">
        <v>5942</v>
      </c>
    </row>
    <row r="1398" spans="1:17" x14ac:dyDescent="0.25">
      <c r="A1398" t="s">
        <v>4123</v>
      </c>
      <c r="B1398" t="s">
        <v>4124</v>
      </c>
      <c r="C1398" t="s">
        <v>1961</v>
      </c>
      <c r="D1398" t="s">
        <v>121</v>
      </c>
      <c r="E1398" t="s">
        <v>5837</v>
      </c>
      <c r="F1398" t="s">
        <v>6199</v>
      </c>
      <c r="G1398" t="s">
        <v>5107</v>
      </c>
      <c r="H1398" t="s">
        <v>5948</v>
      </c>
      <c r="I1398" t="s">
        <v>5942</v>
      </c>
      <c r="J1398" t="s">
        <v>5943</v>
      </c>
      <c r="K1398" t="s">
        <v>5942</v>
      </c>
      <c r="L1398" t="s">
        <v>5950</v>
      </c>
      <c r="M1398" t="s">
        <v>5943</v>
      </c>
      <c r="N1398" t="s">
        <v>5955</v>
      </c>
      <c r="O1398" t="s">
        <v>5961</v>
      </c>
      <c r="P1398" t="s">
        <v>5942</v>
      </c>
      <c r="Q1398" t="s">
        <v>5942</v>
      </c>
    </row>
    <row r="1399" spans="1:17" x14ac:dyDescent="0.25">
      <c r="A1399" t="s">
        <v>4125</v>
      </c>
      <c r="B1399" t="s">
        <v>4126</v>
      </c>
      <c r="C1399" t="s">
        <v>4127</v>
      </c>
      <c r="D1399" t="s">
        <v>121</v>
      </c>
      <c r="E1399" t="s">
        <v>5838</v>
      </c>
      <c r="F1399" t="s">
        <v>6199</v>
      </c>
      <c r="G1399" t="s">
        <v>4403</v>
      </c>
      <c r="H1399" t="s">
        <v>5948</v>
      </c>
      <c r="I1399" t="s">
        <v>5942</v>
      </c>
      <c r="J1399" t="s">
        <v>5946</v>
      </c>
      <c r="K1399" t="s">
        <v>118</v>
      </c>
      <c r="L1399" t="s">
        <v>5944</v>
      </c>
      <c r="M1399" t="s">
        <v>206</v>
      </c>
      <c r="N1399" t="s">
        <v>5950</v>
      </c>
      <c r="O1399" t="s">
        <v>5958</v>
      </c>
      <c r="P1399" t="s">
        <v>5955</v>
      </c>
      <c r="Q1399" t="s">
        <v>5961</v>
      </c>
    </row>
    <row r="1400" spans="1:17" x14ac:dyDescent="0.25">
      <c r="A1400" t="s">
        <v>4128</v>
      </c>
      <c r="B1400" t="s">
        <v>4129</v>
      </c>
      <c r="C1400" t="s">
        <v>4130</v>
      </c>
      <c r="D1400" t="s">
        <v>88</v>
      </c>
      <c r="E1400" t="s">
        <v>5839</v>
      </c>
      <c r="F1400" t="s">
        <v>6201</v>
      </c>
      <c r="G1400" t="s">
        <v>5384</v>
      </c>
      <c r="H1400" t="s">
        <v>8</v>
      </c>
      <c r="I1400" t="s">
        <v>5942</v>
      </c>
      <c r="J1400" t="s">
        <v>5948</v>
      </c>
      <c r="K1400" t="s">
        <v>5942</v>
      </c>
      <c r="L1400" t="s">
        <v>5946</v>
      </c>
      <c r="M1400" t="s">
        <v>118</v>
      </c>
      <c r="N1400" t="s">
        <v>5945</v>
      </c>
      <c r="O1400" t="s">
        <v>5943</v>
      </c>
      <c r="P1400" t="s">
        <v>5942</v>
      </c>
      <c r="Q1400" t="s">
        <v>5942</v>
      </c>
    </row>
    <row r="1401" spans="1:17" x14ac:dyDescent="0.25">
      <c r="A1401" t="s">
        <v>4132</v>
      </c>
      <c r="B1401" t="s">
        <v>4133</v>
      </c>
      <c r="C1401" t="s">
        <v>4134</v>
      </c>
      <c r="D1401" t="s">
        <v>88</v>
      </c>
      <c r="E1401" t="s">
        <v>5840</v>
      </c>
      <c r="F1401" t="s">
        <v>6199</v>
      </c>
      <c r="G1401" t="s">
        <v>5811</v>
      </c>
      <c r="H1401" t="s">
        <v>8</v>
      </c>
      <c r="I1401" t="s">
        <v>5942</v>
      </c>
      <c r="J1401" t="s">
        <v>5948</v>
      </c>
      <c r="K1401" t="s">
        <v>5942</v>
      </c>
      <c r="L1401" t="s">
        <v>5946</v>
      </c>
      <c r="M1401" t="s">
        <v>5942</v>
      </c>
      <c r="N1401" t="s">
        <v>5945</v>
      </c>
      <c r="O1401" t="s">
        <v>5942</v>
      </c>
      <c r="P1401" t="s">
        <v>5942</v>
      </c>
      <c r="Q1401" t="s">
        <v>5942</v>
      </c>
    </row>
    <row r="1402" spans="1:17" x14ac:dyDescent="0.25">
      <c r="A1402" t="s">
        <v>4135</v>
      </c>
      <c r="B1402" t="s">
        <v>4136</v>
      </c>
      <c r="C1402" t="s">
        <v>4137</v>
      </c>
      <c r="D1402" t="s">
        <v>88</v>
      </c>
      <c r="E1402" t="s">
        <v>5841</v>
      </c>
      <c r="F1402" t="s">
        <v>6199</v>
      </c>
      <c r="G1402" t="s">
        <v>5811</v>
      </c>
      <c r="H1402" t="s">
        <v>8</v>
      </c>
      <c r="I1402" t="s">
        <v>5942</v>
      </c>
      <c r="J1402" t="s">
        <v>19</v>
      </c>
      <c r="K1402" t="s">
        <v>5942</v>
      </c>
      <c r="L1402" t="s">
        <v>5946</v>
      </c>
      <c r="M1402" t="s">
        <v>5942</v>
      </c>
      <c r="N1402" t="s">
        <v>5945</v>
      </c>
      <c r="O1402" t="s">
        <v>5943</v>
      </c>
      <c r="P1402" t="s">
        <v>5942</v>
      </c>
      <c r="Q1402" t="s">
        <v>5942</v>
      </c>
    </row>
    <row r="1403" spans="1:17" x14ac:dyDescent="0.25">
      <c r="A1403" t="s">
        <v>4138</v>
      </c>
      <c r="B1403" t="s">
        <v>4139</v>
      </c>
      <c r="C1403" t="s">
        <v>4140</v>
      </c>
      <c r="D1403" t="s">
        <v>88</v>
      </c>
      <c r="E1403" t="s">
        <v>5842</v>
      </c>
      <c r="F1403" t="s">
        <v>6199</v>
      </c>
      <c r="G1403" t="s">
        <v>5811</v>
      </c>
      <c r="H1403" t="s">
        <v>8</v>
      </c>
      <c r="I1403" t="s">
        <v>5942</v>
      </c>
      <c r="J1403" t="s">
        <v>19</v>
      </c>
      <c r="K1403" t="s">
        <v>5942</v>
      </c>
      <c r="L1403" t="s">
        <v>5943</v>
      </c>
      <c r="M1403" t="s">
        <v>225</v>
      </c>
      <c r="N1403" t="s">
        <v>5950</v>
      </c>
      <c r="O1403" t="s">
        <v>47</v>
      </c>
      <c r="P1403" t="s">
        <v>5942</v>
      </c>
      <c r="Q1403" t="s">
        <v>5942</v>
      </c>
    </row>
    <row r="1404" spans="1:17" x14ac:dyDescent="0.25">
      <c r="A1404" t="s">
        <v>4141</v>
      </c>
      <c r="B1404" t="s">
        <v>4142</v>
      </c>
      <c r="C1404" t="s">
        <v>4143</v>
      </c>
      <c r="D1404" t="s">
        <v>88</v>
      </c>
      <c r="E1404" t="s">
        <v>5843</v>
      </c>
      <c r="F1404" t="s">
        <v>6202</v>
      </c>
      <c r="G1404" t="s">
        <v>5844</v>
      </c>
      <c r="H1404" t="s">
        <v>8</v>
      </c>
      <c r="I1404" t="s">
        <v>5942</v>
      </c>
      <c r="J1404" t="s">
        <v>19</v>
      </c>
      <c r="K1404" t="s">
        <v>5942</v>
      </c>
      <c r="L1404" t="s">
        <v>5943</v>
      </c>
      <c r="M1404" t="s">
        <v>5958</v>
      </c>
      <c r="N1404" t="s">
        <v>5945</v>
      </c>
      <c r="O1404" t="s">
        <v>47</v>
      </c>
      <c r="P1404" t="s">
        <v>5950</v>
      </c>
      <c r="Q1404" t="s">
        <v>225</v>
      </c>
    </row>
    <row r="1405" spans="1:17" x14ac:dyDescent="0.25">
      <c r="A1405" t="s">
        <v>4145</v>
      </c>
      <c r="B1405" t="s">
        <v>4146</v>
      </c>
      <c r="C1405" t="s">
        <v>4147</v>
      </c>
      <c r="D1405" t="s">
        <v>88</v>
      </c>
      <c r="E1405" t="s">
        <v>5845</v>
      </c>
      <c r="F1405" t="s">
        <v>6202</v>
      </c>
      <c r="G1405" t="s">
        <v>5844</v>
      </c>
      <c r="H1405" t="s">
        <v>5941</v>
      </c>
      <c r="I1405" t="s">
        <v>5942</v>
      </c>
      <c r="J1405" t="s">
        <v>25</v>
      </c>
      <c r="K1405" t="s">
        <v>5942</v>
      </c>
      <c r="L1405" t="s">
        <v>5945</v>
      </c>
      <c r="M1405" t="s">
        <v>225</v>
      </c>
      <c r="N1405" t="s">
        <v>5955</v>
      </c>
      <c r="O1405" t="s">
        <v>5961</v>
      </c>
      <c r="P1405" t="s">
        <v>5942</v>
      </c>
      <c r="Q1405" t="s">
        <v>5942</v>
      </c>
    </row>
    <row r="1406" spans="1:17" x14ac:dyDescent="0.25">
      <c r="A1406" t="s">
        <v>4148</v>
      </c>
      <c r="B1406" t="s">
        <v>4149</v>
      </c>
      <c r="C1406" t="s">
        <v>4150</v>
      </c>
      <c r="D1406" t="s">
        <v>88</v>
      </c>
      <c r="E1406" t="s">
        <v>5846</v>
      </c>
      <c r="F1406" t="s">
        <v>6202</v>
      </c>
      <c r="G1406" t="s">
        <v>5844</v>
      </c>
      <c r="H1406" t="s">
        <v>8</v>
      </c>
      <c r="I1406" t="s">
        <v>5942</v>
      </c>
      <c r="J1406" t="s">
        <v>5948</v>
      </c>
      <c r="K1406" t="s">
        <v>5942</v>
      </c>
      <c r="L1406" t="s">
        <v>5946</v>
      </c>
      <c r="M1406" t="s">
        <v>118</v>
      </c>
      <c r="N1406" t="s">
        <v>5945</v>
      </c>
      <c r="O1406" t="s">
        <v>47</v>
      </c>
      <c r="P1406" t="s">
        <v>5942</v>
      </c>
      <c r="Q1406" t="s">
        <v>5942</v>
      </c>
    </row>
    <row r="1407" spans="1:17" x14ac:dyDescent="0.25">
      <c r="A1407" t="s">
        <v>4151</v>
      </c>
      <c r="B1407" t="s">
        <v>4152</v>
      </c>
      <c r="C1407" t="s">
        <v>4153</v>
      </c>
      <c r="D1407" t="s">
        <v>33</v>
      </c>
      <c r="E1407" t="s">
        <v>5847</v>
      </c>
      <c r="F1407" t="s">
        <v>6202</v>
      </c>
      <c r="G1407" t="s">
        <v>4056</v>
      </c>
      <c r="H1407" t="s">
        <v>8</v>
      </c>
      <c r="I1407" t="s">
        <v>5942</v>
      </c>
      <c r="J1407" t="s">
        <v>19</v>
      </c>
      <c r="K1407" t="s">
        <v>5942</v>
      </c>
      <c r="L1407" t="s">
        <v>5943</v>
      </c>
      <c r="M1407" t="s">
        <v>225</v>
      </c>
      <c r="N1407" t="s">
        <v>5950</v>
      </c>
      <c r="O1407" t="s">
        <v>5942</v>
      </c>
      <c r="P1407" t="s">
        <v>5942</v>
      </c>
      <c r="Q1407" t="s">
        <v>5942</v>
      </c>
    </row>
    <row r="1408" spans="1:17" x14ac:dyDescent="0.25">
      <c r="A1408" t="s">
        <v>4154</v>
      </c>
      <c r="B1408" t="s">
        <v>4155</v>
      </c>
      <c r="C1408" t="s">
        <v>2449</v>
      </c>
      <c r="D1408" t="s">
        <v>33</v>
      </c>
      <c r="E1408" t="s">
        <v>5848</v>
      </c>
      <c r="F1408" t="s">
        <v>6202</v>
      </c>
      <c r="G1408" t="s">
        <v>4056</v>
      </c>
      <c r="H1408" t="s">
        <v>5957</v>
      </c>
      <c r="I1408" t="s">
        <v>5942</v>
      </c>
      <c r="J1408" t="s">
        <v>5948</v>
      </c>
      <c r="K1408" t="s">
        <v>5942</v>
      </c>
      <c r="L1408" t="s">
        <v>5946</v>
      </c>
      <c r="M1408" t="s">
        <v>118</v>
      </c>
      <c r="N1408" t="s">
        <v>5945</v>
      </c>
      <c r="O1408" t="s">
        <v>175</v>
      </c>
      <c r="P1408" t="s">
        <v>5942</v>
      </c>
      <c r="Q1408" t="s">
        <v>5942</v>
      </c>
    </row>
    <row r="1409" spans="1:17" x14ac:dyDescent="0.25">
      <c r="A1409" t="s">
        <v>4156</v>
      </c>
      <c r="B1409" t="s">
        <v>4157</v>
      </c>
      <c r="C1409" t="s">
        <v>4158</v>
      </c>
      <c r="D1409" t="s">
        <v>121</v>
      </c>
      <c r="E1409" t="s">
        <v>5849</v>
      </c>
      <c r="F1409" t="s">
        <v>6203</v>
      </c>
      <c r="G1409" t="s">
        <v>5164</v>
      </c>
      <c r="H1409" t="s">
        <v>8</v>
      </c>
      <c r="I1409" t="s">
        <v>5942</v>
      </c>
      <c r="J1409" t="s">
        <v>25</v>
      </c>
      <c r="K1409" t="s">
        <v>5942</v>
      </c>
      <c r="L1409" t="s">
        <v>5945</v>
      </c>
      <c r="M1409" t="s">
        <v>5961</v>
      </c>
      <c r="N1409" t="s">
        <v>5950</v>
      </c>
      <c r="O1409" t="s">
        <v>5958</v>
      </c>
      <c r="P1409" t="s">
        <v>5942</v>
      </c>
      <c r="Q1409" t="s">
        <v>5942</v>
      </c>
    </row>
    <row r="1410" spans="1:17" x14ac:dyDescent="0.25">
      <c r="A1410" t="s">
        <v>4160</v>
      </c>
      <c r="B1410" t="s">
        <v>4161</v>
      </c>
      <c r="C1410" t="s">
        <v>4162</v>
      </c>
      <c r="D1410" t="s">
        <v>121</v>
      </c>
      <c r="E1410" t="s">
        <v>5850</v>
      </c>
      <c r="F1410" t="s">
        <v>6204</v>
      </c>
      <c r="G1410" t="s">
        <v>5851</v>
      </c>
      <c r="H1410" t="s">
        <v>8</v>
      </c>
      <c r="I1410" t="s">
        <v>5942</v>
      </c>
      <c r="J1410" t="s">
        <v>5948</v>
      </c>
      <c r="K1410" t="s">
        <v>5942</v>
      </c>
      <c r="L1410" t="s">
        <v>5953</v>
      </c>
      <c r="M1410" t="s">
        <v>5961</v>
      </c>
      <c r="N1410" t="s">
        <v>5950</v>
      </c>
      <c r="O1410" t="s">
        <v>5942</v>
      </c>
      <c r="P1410" t="s">
        <v>5942</v>
      </c>
      <c r="Q1410" t="s">
        <v>5942</v>
      </c>
    </row>
    <row r="1411" spans="1:17" x14ac:dyDescent="0.25">
      <c r="A1411" t="s">
        <v>4164</v>
      </c>
      <c r="B1411" t="s">
        <v>4165</v>
      </c>
      <c r="C1411" t="s">
        <v>4166</v>
      </c>
      <c r="D1411" t="s">
        <v>121</v>
      </c>
      <c r="E1411" t="s">
        <v>5852</v>
      </c>
      <c r="F1411" t="s">
        <v>6204</v>
      </c>
      <c r="G1411" t="s">
        <v>5851</v>
      </c>
      <c r="H1411" t="s">
        <v>5948</v>
      </c>
      <c r="I1411" t="s">
        <v>5942</v>
      </c>
      <c r="J1411" t="s">
        <v>5949</v>
      </c>
      <c r="K1411" t="s">
        <v>5942</v>
      </c>
      <c r="L1411" t="s">
        <v>5945</v>
      </c>
      <c r="M1411" t="s">
        <v>206</v>
      </c>
      <c r="N1411" t="s">
        <v>5950</v>
      </c>
      <c r="O1411" t="s">
        <v>225</v>
      </c>
      <c r="P1411" t="s">
        <v>5942</v>
      </c>
      <c r="Q1411" t="s">
        <v>5942</v>
      </c>
    </row>
    <row r="1412" spans="1:17" x14ac:dyDescent="0.25">
      <c r="A1412" t="s">
        <v>4167</v>
      </c>
      <c r="B1412" t="s">
        <v>4168</v>
      </c>
      <c r="C1412" t="s">
        <v>4169</v>
      </c>
      <c r="D1412" t="s">
        <v>121</v>
      </c>
      <c r="E1412" t="s">
        <v>5853</v>
      </c>
      <c r="F1412" t="s">
        <v>6204</v>
      </c>
      <c r="G1412" t="s">
        <v>5851</v>
      </c>
      <c r="H1412" t="s">
        <v>5941</v>
      </c>
      <c r="I1412" t="s">
        <v>5942</v>
      </c>
      <c r="J1412" t="s">
        <v>19</v>
      </c>
      <c r="K1412" t="s">
        <v>5942</v>
      </c>
      <c r="L1412" t="s">
        <v>5944</v>
      </c>
      <c r="M1412" t="s">
        <v>175</v>
      </c>
      <c r="N1412" t="s">
        <v>5950</v>
      </c>
      <c r="O1412" t="s">
        <v>175</v>
      </c>
      <c r="P1412" t="s">
        <v>5942</v>
      </c>
      <c r="Q1412" t="s">
        <v>5942</v>
      </c>
    </row>
    <row r="1413" spans="1:17" x14ac:dyDescent="0.25">
      <c r="A1413" t="s">
        <v>4170</v>
      </c>
      <c r="B1413" t="s">
        <v>4171</v>
      </c>
      <c r="C1413" t="s">
        <v>4172</v>
      </c>
      <c r="D1413" t="s">
        <v>121</v>
      </c>
      <c r="E1413" t="s">
        <v>5854</v>
      </c>
      <c r="F1413" t="s">
        <v>6204</v>
      </c>
      <c r="G1413" t="s">
        <v>5851</v>
      </c>
      <c r="H1413" t="s">
        <v>5941</v>
      </c>
      <c r="I1413" t="s">
        <v>5942</v>
      </c>
      <c r="J1413" t="s">
        <v>25</v>
      </c>
      <c r="K1413" t="s">
        <v>118</v>
      </c>
      <c r="L1413" t="s">
        <v>5945</v>
      </c>
      <c r="M1413" t="s">
        <v>5943</v>
      </c>
      <c r="N1413" t="s">
        <v>5950</v>
      </c>
      <c r="O1413" t="s">
        <v>206</v>
      </c>
      <c r="P1413" t="s">
        <v>5942</v>
      </c>
      <c r="Q1413" t="s">
        <v>5942</v>
      </c>
    </row>
    <row r="1414" spans="1:17" x14ac:dyDescent="0.25">
      <c r="A1414" t="s">
        <v>4173</v>
      </c>
      <c r="B1414" t="s">
        <v>4174</v>
      </c>
      <c r="C1414" t="s">
        <v>2098</v>
      </c>
      <c r="D1414" t="s">
        <v>368</v>
      </c>
      <c r="E1414" t="s">
        <v>5855</v>
      </c>
      <c r="F1414" t="s">
        <v>6204</v>
      </c>
      <c r="G1414" t="s">
        <v>5422</v>
      </c>
      <c r="H1414" t="s">
        <v>8</v>
      </c>
      <c r="I1414" t="s">
        <v>5942</v>
      </c>
      <c r="J1414" t="s">
        <v>5948</v>
      </c>
      <c r="K1414" t="s">
        <v>5942</v>
      </c>
      <c r="L1414" t="s">
        <v>5946</v>
      </c>
      <c r="M1414" t="s">
        <v>118</v>
      </c>
      <c r="N1414" t="s">
        <v>5945</v>
      </c>
      <c r="O1414" t="s">
        <v>5951</v>
      </c>
      <c r="P1414" t="s">
        <v>5942</v>
      </c>
      <c r="Q1414" t="s">
        <v>5942</v>
      </c>
    </row>
    <row r="1415" spans="1:17" x14ac:dyDescent="0.25">
      <c r="A1415" t="s">
        <v>4175</v>
      </c>
      <c r="B1415" t="s">
        <v>4176</v>
      </c>
      <c r="C1415" t="s">
        <v>4177</v>
      </c>
      <c r="D1415" t="s">
        <v>33</v>
      </c>
      <c r="E1415" t="s">
        <v>5856</v>
      </c>
      <c r="F1415" t="s">
        <v>6203</v>
      </c>
      <c r="G1415" t="s">
        <v>4056</v>
      </c>
      <c r="H1415" t="s">
        <v>5957</v>
      </c>
      <c r="I1415" t="s">
        <v>5942</v>
      </c>
      <c r="J1415" t="s">
        <v>19</v>
      </c>
      <c r="K1415" t="s">
        <v>5942</v>
      </c>
      <c r="L1415" t="s">
        <v>5943</v>
      </c>
      <c r="M1415" t="s">
        <v>5958</v>
      </c>
      <c r="N1415" t="s">
        <v>5945</v>
      </c>
      <c r="O1415" t="s">
        <v>5951</v>
      </c>
      <c r="P1415" t="s">
        <v>5942</v>
      </c>
      <c r="Q1415" t="s">
        <v>5942</v>
      </c>
    </row>
    <row r="1416" spans="1:17" x14ac:dyDescent="0.25">
      <c r="A1416" t="s">
        <v>4178</v>
      </c>
      <c r="B1416" t="s">
        <v>4179</v>
      </c>
      <c r="C1416" t="s">
        <v>4180</v>
      </c>
      <c r="D1416" t="s">
        <v>33</v>
      </c>
      <c r="E1416" t="s">
        <v>5857</v>
      </c>
      <c r="F1416" t="s">
        <v>6203</v>
      </c>
      <c r="G1416" t="s">
        <v>4056</v>
      </c>
      <c r="H1416" t="s">
        <v>5957</v>
      </c>
      <c r="I1416" t="s">
        <v>5942</v>
      </c>
      <c r="J1416" t="s">
        <v>5948</v>
      </c>
      <c r="K1416" t="s">
        <v>5942</v>
      </c>
      <c r="L1416" t="s">
        <v>5946</v>
      </c>
      <c r="M1416" t="s">
        <v>5942</v>
      </c>
      <c r="N1416" t="s">
        <v>5945</v>
      </c>
      <c r="O1416" t="s">
        <v>5943</v>
      </c>
      <c r="P1416" t="s">
        <v>5942</v>
      </c>
      <c r="Q1416" t="s">
        <v>5942</v>
      </c>
    </row>
    <row r="1417" spans="1:17" x14ac:dyDescent="0.25">
      <c r="A1417" t="s">
        <v>4181</v>
      </c>
      <c r="B1417" t="s">
        <v>4182</v>
      </c>
      <c r="C1417" t="s">
        <v>4183</v>
      </c>
      <c r="D1417" t="s">
        <v>33</v>
      </c>
      <c r="E1417" t="s">
        <v>5858</v>
      </c>
      <c r="F1417" t="s">
        <v>6203</v>
      </c>
      <c r="G1417" t="s">
        <v>4056</v>
      </c>
      <c r="H1417" t="s">
        <v>5957</v>
      </c>
      <c r="I1417" t="s">
        <v>5942</v>
      </c>
      <c r="J1417" t="s">
        <v>5948</v>
      </c>
      <c r="K1417" t="s">
        <v>5942</v>
      </c>
      <c r="L1417" t="s">
        <v>5943</v>
      </c>
      <c r="M1417" t="s">
        <v>5961</v>
      </c>
      <c r="N1417" t="s">
        <v>5950</v>
      </c>
      <c r="O1417" t="s">
        <v>5942</v>
      </c>
      <c r="P1417" t="s">
        <v>5942</v>
      </c>
      <c r="Q1417" t="s">
        <v>5942</v>
      </c>
    </row>
    <row r="1418" spans="1:17" x14ac:dyDescent="0.25">
      <c r="A1418" t="s">
        <v>4184</v>
      </c>
      <c r="B1418" t="s">
        <v>4185</v>
      </c>
      <c r="C1418" t="s">
        <v>4186</v>
      </c>
      <c r="D1418" t="s">
        <v>261</v>
      </c>
      <c r="E1418" t="s">
        <v>5859</v>
      </c>
      <c r="F1418" t="s">
        <v>6201</v>
      </c>
      <c r="G1418" t="s">
        <v>4056</v>
      </c>
      <c r="H1418" t="s">
        <v>8</v>
      </c>
      <c r="I1418" t="s">
        <v>5942</v>
      </c>
      <c r="J1418" t="s">
        <v>19</v>
      </c>
      <c r="K1418" t="s">
        <v>5942</v>
      </c>
      <c r="L1418" t="s">
        <v>5944</v>
      </c>
      <c r="M1418" t="s">
        <v>175</v>
      </c>
      <c r="N1418" t="s">
        <v>5950</v>
      </c>
      <c r="O1418" t="s">
        <v>5942</v>
      </c>
      <c r="P1418" t="s">
        <v>5942</v>
      </c>
      <c r="Q1418" t="s">
        <v>5942</v>
      </c>
    </row>
    <row r="1419" spans="1:17" x14ac:dyDescent="0.25">
      <c r="A1419" t="s">
        <v>4187</v>
      </c>
      <c r="B1419" t="s">
        <v>4188</v>
      </c>
      <c r="C1419" t="s">
        <v>4189</v>
      </c>
      <c r="D1419" t="s">
        <v>121</v>
      </c>
      <c r="E1419" t="s">
        <v>5860</v>
      </c>
      <c r="F1419" t="s">
        <v>6205</v>
      </c>
      <c r="G1419" t="s">
        <v>5107</v>
      </c>
      <c r="H1419" t="s">
        <v>5948</v>
      </c>
      <c r="I1419" t="s">
        <v>5942</v>
      </c>
      <c r="J1419" t="s">
        <v>5949</v>
      </c>
      <c r="K1419" t="s">
        <v>118</v>
      </c>
      <c r="L1419" t="s">
        <v>5950</v>
      </c>
      <c r="M1419" t="s">
        <v>5961</v>
      </c>
      <c r="N1419" t="s">
        <v>5955</v>
      </c>
      <c r="O1419" t="s">
        <v>118</v>
      </c>
      <c r="P1419" t="s">
        <v>5942</v>
      </c>
      <c r="Q1419" t="s">
        <v>5942</v>
      </c>
    </row>
    <row r="1420" spans="1:17" x14ac:dyDescent="0.25">
      <c r="A1420" t="s">
        <v>4191</v>
      </c>
      <c r="B1420" t="s">
        <v>4192</v>
      </c>
      <c r="C1420" t="s">
        <v>4193</v>
      </c>
      <c r="D1420" t="s">
        <v>33</v>
      </c>
      <c r="E1420" t="s">
        <v>5861</v>
      </c>
      <c r="F1420" t="s">
        <v>6206</v>
      </c>
      <c r="G1420" t="s">
        <v>5862</v>
      </c>
      <c r="H1420" t="s">
        <v>5941</v>
      </c>
      <c r="I1420" t="s">
        <v>5942</v>
      </c>
      <c r="J1420" t="s">
        <v>25</v>
      </c>
      <c r="K1420" t="s">
        <v>118</v>
      </c>
      <c r="L1420" t="s">
        <v>5953</v>
      </c>
      <c r="M1420" t="s">
        <v>5942</v>
      </c>
      <c r="N1420" t="s">
        <v>5950</v>
      </c>
      <c r="O1420" t="s">
        <v>47</v>
      </c>
      <c r="P1420" t="s">
        <v>5942</v>
      </c>
      <c r="Q1420" t="s">
        <v>5942</v>
      </c>
    </row>
    <row r="1421" spans="1:17" x14ac:dyDescent="0.25">
      <c r="A1421" t="s">
        <v>4195</v>
      </c>
      <c r="B1421" t="s">
        <v>4196</v>
      </c>
      <c r="C1421" t="s">
        <v>4197</v>
      </c>
      <c r="D1421" t="s">
        <v>33</v>
      </c>
      <c r="E1421" t="s">
        <v>5863</v>
      </c>
      <c r="F1421" t="s">
        <v>6206</v>
      </c>
      <c r="G1421" t="s">
        <v>5862</v>
      </c>
      <c r="H1421" t="s">
        <v>5957</v>
      </c>
      <c r="I1421" t="s">
        <v>5942</v>
      </c>
      <c r="J1421" t="s">
        <v>5941</v>
      </c>
      <c r="K1421" t="s">
        <v>5942</v>
      </c>
      <c r="L1421" t="s">
        <v>5946</v>
      </c>
      <c r="M1421" t="s">
        <v>5942</v>
      </c>
      <c r="N1421" t="s">
        <v>5945</v>
      </c>
      <c r="O1421" t="s">
        <v>5961</v>
      </c>
      <c r="P1421" t="s">
        <v>5942</v>
      </c>
      <c r="Q1421" t="s">
        <v>5942</v>
      </c>
    </row>
    <row r="1422" spans="1:17" x14ac:dyDescent="0.25">
      <c r="A1422" t="s">
        <v>4198</v>
      </c>
      <c r="B1422" t="s">
        <v>4199</v>
      </c>
      <c r="C1422" t="s">
        <v>4200</v>
      </c>
      <c r="D1422" t="s">
        <v>16</v>
      </c>
      <c r="E1422" t="s">
        <v>5864</v>
      </c>
      <c r="F1422" t="s">
        <v>6206</v>
      </c>
      <c r="G1422" t="s">
        <v>4056</v>
      </c>
      <c r="H1422" t="s">
        <v>8</v>
      </c>
      <c r="I1422" t="s">
        <v>5942</v>
      </c>
      <c r="J1422" t="s">
        <v>19</v>
      </c>
      <c r="K1422" t="s">
        <v>5942</v>
      </c>
      <c r="L1422" t="s">
        <v>5943</v>
      </c>
      <c r="M1422" t="s">
        <v>175</v>
      </c>
      <c r="N1422" t="s">
        <v>5955</v>
      </c>
      <c r="O1422" t="s">
        <v>5942</v>
      </c>
      <c r="P1422" t="s">
        <v>5942</v>
      </c>
      <c r="Q1422" t="s">
        <v>5942</v>
      </c>
    </row>
    <row r="1423" spans="1:17" x14ac:dyDescent="0.25">
      <c r="A1423" t="s">
        <v>4201</v>
      </c>
      <c r="B1423" t="s">
        <v>4202</v>
      </c>
      <c r="C1423" t="s">
        <v>4203</v>
      </c>
      <c r="D1423" t="s">
        <v>121</v>
      </c>
      <c r="E1423" t="s">
        <v>5865</v>
      </c>
      <c r="F1423" t="s">
        <v>6207</v>
      </c>
      <c r="G1423" t="s">
        <v>5253</v>
      </c>
      <c r="H1423" t="s">
        <v>5948</v>
      </c>
      <c r="I1423" t="s">
        <v>5942</v>
      </c>
      <c r="J1423" t="s">
        <v>5949</v>
      </c>
      <c r="K1423" t="s">
        <v>5942</v>
      </c>
      <c r="L1423" t="s">
        <v>5945</v>
      </c>
      <c r="M1423" t="s">
        <v>5961</v>
      </c>
      <c r="N1423" t="s">
        <v>5955</v>
      </c>
      <c r="O1423" t="s">
        <v>5958</v>
      </c>
      <c r="P1423" t="s">
        <v>5942</v>
      </c>
      <c r="Q1423" t="s">
        <v>5942</v>
      </c>
    </row>
    <row r="1424" spans="1:17" x14ac:dyDescent="0.25">
      <c r="A1424" t="s">
        <v>4205</v>
      </c>
      <c r="B1424" t="s">
        <v>4206</v>
      </c>
      <c r="C1424" t="s">
        <v>4153</v>
      </c>
      <c r="D1424" t="s">
        <v>33</v>
      </c>
      <c r="E1424" t="s">
        <v>5866</v>
      </c>
      <c r="F1424" t="s">
        <v>6208</v>
      </c>
      <c r="G1424" t="s">
        <v>5867</v>
      </c>
      <c r="H1424" t="s">
        <v>8</v>
      </c>
      <c r="I1424" t="s">
        <v>5942</v>
      </c>
      <c r="J1424" t="s">
        <v>5948</v>
      </c>
      <c r="K1424" t="s">
        <v>5942</v>
      </c>
      <c r="L1424" t="s">
        <v>5943</v>
      </c>
      <c r="M1424" t="s">
        <v>47</v>
      </c>
      <c r="N1424" t="s">
        <v>5950</v>
      </c>
      <c r="O1424" t="s">
        <v>47</v>
      </c>
      <c r="P1424" t="s">
        <v>5942</v>
      </c>
      <c r="Q1424" t="s">
        <v>5942</v>
      </c>
    </row>
    <row r="1425" spans="1:17" x14ac:dyDescent="0.25">
      <c r="A1425" t="s">
        <v>4208</v>
      </c>
      <c r="B1425" t="s">
        <v>4209</v>
      </c>
      <c r="C1425" t="s">
        <v>4210</v>
      </c>
      <c r="D1425" t="s">
        <v>33</v>
      </c>
      <c r="E1425" t="s">
        <v>5868</v>
      </c>
      <c r="F1425" t="s">
        <v>6208</v>
      </c>
      <c r="G1425" t="s">
        <v>5867</v>
      </c>
      <c r="H1425" t="s">
        <v>5941</v>
      </c>
      <c r="I1425" t="s">
        <v>5942</v>
      </c>
      <c r="J1425" t="s">
        <v>19</v>
      </c>
      <c r="K1425" t="s">
        <v>5942</v>
      </c>
      <c r="L1425" t="s">
        <v>5943</v>
      </c>
      <c r="M1425" t="s">
        <v>5958</v>
      </c>
      <c r="N1425" t="s">
        <v>5945</v>
      </c>
      <c r="O1425" t="s">
        <v>5951</v>
      </c>
      <c r="P1425" t="s">
        <v>5950</v>
      </c>
      <c r="Q1425" t="s">
        <v>118</v>
      </c>
    </row>
    <row r="1426" spans="1:17" x14ac:dyDescent="0.25">
      <c r="A1426" t="s">
        <v>4211</v>
      </c>
      <c r="B1426" t="s">
        <v>4212</v>
      </c>
      <c r="C1426" t="s">
        <v>4213</v>
      </c>
      <c r="D1426" t="s">
        <v>33</v>
      </c>
      <c r="E1426" t="s">
        <v>5869</v>
      </c>
      <c r="F1426" t="s">
        <v>6208</v>
      </c>
      <c r="G1426" t="s">
        <v>5867</v>
      </c>
      <c r="H1426" t="s">
        <v>8</v>
      </c>
      <c r="I1426" t="s">
        <v>5942</v>
      </c>
      <c r="J1426" t="s">
        <v>19</v>
      </c>
      <c r="K1426" t="s">
        <v>5942</v>
      </c>
      <c r="L1426" t="s">
        <v>5946</v>
      </c>
      <c r="M1426" t="s">
        <v>5942</v>
      </c>
      <c r="N1426" t="s">
        <v>5945</v>
      </c>
      <c r="O1426" t="s">
        <v>5961</v>
      </c>
      <c r="P1426" t="s">
        <v>5942</v>
      </c>
      <c r="Q1426" t="s">
        <v>5942</v>
      </c>
    </row>
    <row r="1427" spans="1:17" x14ac:dyDescent="0.25">
      <c r="A1427" t="s">
        <v>4214</v>
      </c>
      <c r="B1427" t="s">
        <v>4215</v>
      </c>
      <c r="C1427" t="s">
        <v>4216</v>
      </c>
      <c r="D1427" t="s">
        <v>33</v>
      </c>
      <c r="E1427" t="s">
        <v>5870</v>
      </c>
      <c r="F1427" t="s">
        <v>6208</v>
      </c>
      <c r="G1427" t="s">
        <v>5867</v>
      </c>
      <c r="H1427" t="s">
        <v>8</v>
      </c>
      <c r="I1427" t="s">
        <v>5942</v>
      </c>
      <c r="J1427" t="s">
        <v>19</v>
      </c>
      <c r="K1427" t="s">
        <v>5942</v>
      </c>
      <c r="L1427" t="s">
        <v>5943</v>
      </c>
      <c r="M1427" t="s">
        <v>118</v>
      </c>
      <c r="N1427" t="s">
        <v>5945</v>
      </c>
      <c r="O1427" t="s">
        <v>5951</v>
      </c>
      <c r="P1427" t="s">
        <v>5942</v>
      </c>
      <c r="Q1427" t="s">
        <v>5942</v>
      </c>
    </row>
    <row r="1428" spans="1:17" x14ac:dyDescent="0.25">
      <c r="A1428" t="s">
        <v>4217</v>
      </c>
      <c r="B1428" t="s">
        <v>4218</v>
      </c>
      <c r="C1428" t="s">
        <v>4219</v>
      </c>
      <c r="D1428" t="s">
        <v>261</v>
      </c>
      <c r="E1428" t="s">
        <v>5871</v>
      </c>
      <c r="F1428" t="s">
        <v>6209</v>
      </c>
      <c r="G1428" t="s">
        <v>5089</v>
      </c>
      <c r="H1428" t="s">
        <v>8</v>
      </c>
      <c r="I1428" t="s">
        <v>5942</v>
      </c>
      <c r="J1428" t="s">
        <v>19</v>
      </c>
      <c r="K1428" t="s">
        <v>5942</v>
      </c>
      <c r="L1428" t="s">
        <v>5943</v>
      </c>
      <c r="M1428" t="s">
        <v>5942</v>
      </c>
      <c r="N1428" t="s">
        <v>5945</v>
      </c>
      <c r="O1428" t="s">
        <v>206</v>
      </c>
      <c r="P1428" t="s">
        <v>5942</v>
      </c>
      <c r="Q1428" t="s">
        <v>5942</v>
      </c>
    </row>
    <row r="1429" spans="1:17" x14ac:dyDescent="0.25">
      <c r="A1429" t="s">
        <v>4221</v>
      </c>
      <c r="B1429" t="s">
        <v>4222</v>
      </c>
      <c r="C1429" t="s">
        <v>4223</v>
      </c>
      <c r="D1429" t="s">
        <v>16</v>
      </c>
      <c r="E1429" t="s">
        <v>5872</v>
      </c>
      <c r="F1429" t="s">
        <v>6207</v>
      </c>
      <c r="G1429" t="s">
        <v>4056</v>
      </c>
      <c r="H1429" t="s">
        <v>5941</v>
      </c>
      <c r="I1429" t="s">
        <v>5942</v>
      </c>
      <c r="J1429" t="s">
        <v>25</v>
      </c>
      <c r="K1429" t="s">
        <v>5942</v>
      </c>
      <c r="L1429" t="s">
        <v>5945</v>
      </c>
      <c r="M1429" t="s">
        <v>5943</v>
      </c>
      <c r="N1429" t="s">
        <v>5950</v>
      </c>
      <c r="O1429" t="s">
        <v>47</v>
      </c>
      <c r="P1429" t="s">
        <v>5942</v>
      </c>
      <c r="Q1429" t="s">
        <v>5942</v>
      </c>
    </row>
    <row r="1430" spans="1:17" x14ac:dyDescent="0.25">
      <c r="A1430" t="s">
        <v>4224</v>
      </c>
      <c r="B1430" t="s">
        <v>4225</v>
      </c>
      <c r="C1430" t="s">
        <v>4226</v>
      </c>
      <c r="D1430" t="s">
        <v>33</v>
      </c>
      <c r="E1430" t="s">
        <v>5873</v>
      </c>
      <c r="F1430" t="s">
        <v>6210</v>
      </c>
      <c r="G1430" t="s">
        <v>4056</v>
      </c>
      <c r="H1430" t="s">
        <v>5957</v>
      </c>
      <c r="I1430" t="s">
        <v>5942</v>
      </c>
      <c r="J1430" t="s">
        <v>19</v>
      </c>
      <c r="K1430" t="s">
        <v>5942</v>
      </c>
      <c r="L1430" t="s">
        <v>5944</v>
      </c>
      <c r="M1430" t="s">
        <v>5961</v>
      </c>
      <c r="N1430" t="s">
        <v>5950</v>
      </c>
      <c r="O1430" t="s">
        <v>47</v>
      </c>
      <c r="P1430" t="s">
        <v>5942</v>
      </c>
      <c r="Q1430" t="s">
        <v>5942</v>
      </c>
    </row>
    <row r="1431" spans="1:17" x14ac:dyDescent="0.25">
      <c r="A1431" t="s">
        <v>4228</v>
      </c>
      <c r="B1431" t="s">
        <v>4229</v>
      </c>
      <c r="C1431" t="s">
        <v>4230</v>
      </c>
      <c r="D1431" t="s">
        <v>88</v>
      </c>
      <c r="E1431" t="s">
        <v>5874</v>
      </c>
      <c r="F1431" t="s">
        <v>6207</v>
      </c>
      <c r="G1431" t="s">
        <v>5875</v>
      </c>
      <c r="H1431" t="s">
        <v>5957</v>
      </c>
      <c r="I1431" t="s">
        <v>5942</v>
      </c>
      <c r="J1431" t="s">
        <v>5948</v>
      </c>
      <c r="K1431" t="s">
        <v>5942</v>
      </c>
      <c r="L1431" t="s">
        <v>5946</v>
      </c>
      <c r="M1431" t="s">
        <v>118</v>
      </c>
      <c r="N1431" t="s">
        <v>5945</v>
      </c>
      <c r="O1431" t="s">
        <v>5942</v>
      </c>
      <c r="P1431" t="s">
        <v>5942</v>
      </c>
      <c r="Q1431" t="s">
        <v>5942</v>
      </c>
    </row>
    <row r="1432" spans="1:17" x14ac:dyDescent="0.25">
      <c r="A1432" t="s">
        <v>4231</v>
      </c>
      <c r="B1432" t="s">
        <v>4232</v>
      </c>
      <c r="C1432" t="s">
        <v>4233</v>
      </c>
      <c r="D1432" t="s">
        <v>88</v>
      </c>
      <c r="E1432" t="s">
        <v>5876</v>
      </c>
      <c r="F1432" t="s">
        <v>6207</v>
      </c>
      <c r="G1432" t="s">
        <v>5875</v>
      </c>
      <c r="H1432" t="s">
        <v>8</v>
      </c>
      <c r="I1432" t="s">
        <v>5942</v>
      </c>
      <c r="J1432" t="s">
        <v>5948</v>
      </c>
      <c r="K1432" t="s">
        <v>5942</v>
      </c>
      <c r="L1432" t="s">
        <v>5943</v>
      </c>
      <c r="M1432" t="s">
        <v>5943</v>
      </c>
      <c r="N1432" t="s">
        <v>5944</v>
      </c>
      <c r="O1432" t="s">
        <v>5951</v>
      </c>
      <c r="P1432" t="s">
        <v>5942</v>
      </c>
      <c r="Q1432" t="s">
        <v>5942</v>
      </c>
    </row>
    <row r="1433" spans="1:17" x14ac:dyDescent="0.25">
      <c r="A1433" t="s">
        <v>4234</v>
      </c>
      <c r="B1433" t="s">
        <v>4235</v>
      </c>
      <c r="C1433" t="s">
        <v>4236</v>
      </c>
      <c r="D1433" t="s">
        <v>88</v>
      </c>
      <c r="E1433" t="s">
        <v>5877</v>
      </c>
      <c r="F1433" t="s">
        <v>6207</v>
      </c>
      <c r="G1433" t="s">
        <v>5875</v>
      </c>
      <c r="H1433" t="s">
        <v>8</v>
      </c>
      <c r="I1433" t="s">
        <v>5942</v>
      </c>
      <c r="J1433" t="s">
        <v>5948</v>
      </c>
      <c r="K1433" t="s">
        <v>5942</v>
      </c>
      <c r="L1433" t="s">
        <v>5946</v>
      </c>
      <c r="M1433" t="s">
        <v>5942</v>
      </c>
      <c r="N1433" t="s">
        <v>5945</v>
      </c>
      <c r="O1433" t="s">
        <v>118</v>
      </c>
      <c r="P1433" t="s">
        <v>5942</v>
      </c>
      <c r="Q1433" t="s">
        <v>5942</v>
      </c>
    </row>
    <row r="1434" spans="1:17" x14ac:dyDescent="0.25">
      <c r="A1434" t="s">
        <v>4237</v>
      </c>
      <c r="B1434" t="s">
        <v>4238</v>
      </c>
      <c r="C1434" t="s">
        <v>4239</v>
      </c>
      <c r="D1434" t="s">
        <v>88</v>
      </c>
      <c r="E1434" t="s">
        <v>5878</v>
      </c>
      <c r="F1434" t="s">
        <v>6207</v>
      </c>
      <c r="G1434" t="s">
        <v>5875</v>
      </c>
      <c r="H1434" t="s">
        <v>8</v>
      </c>
      <c r="I1434" t="s">
        <v>5942</v>
      </c>
      <c r="J1434" t="s">
        <v>5948</v>
      </c>
      <c r="K1434" t="s">
        <v>5942</v>
      </c>
      <c r="L1434" t="s">
        <v>5946</v>
      </c>
      <c r="M1434" t="s">
        <v>5942</v>
      </c>
      <c r="N1434" t="s">
        <v>5945</v>
      </c>
      <c r="O1434" t="s">
        <v>47</v>
      </c>
      <c r="P1434" t="s">
        <v>5942</v>
      </c>
      <c r="Q1434" t="s">
        <v>5942</v>
      </c>
    </row>
    <row r="1435" spans="1:17" x14ac:dyDescent="0.25">
      <c r="A1435" t="s">
        <v>4240</v>
      </c>
      <c r="B1435" t="s">
        <v>4241</v>
      </c>
      <c r="C1435" t="s">
        <v>4242</v>
      </c>
      <c r="D1435" t="s">
        <v>88</v>
      </c>
      <c r="E1435" t="s">
        <v>5879</v>
      </c>
      <c r="F1435" t="s">
        <v>6211</v>
      </c>
      <c r="G1435" t="s">
        <v>5384</v>
      </c>
      <c r="H1435" t="s">
        <v>5957</v>
      </c>
      <c r="I1435" t="s">
        <v>5942</v>
      </c>
      <c r="J1435" t="s">
        <v>19</v>
      </c>
      <c r="K1435" t="s">
        <v>5942</v>
      </c>
      <c r="L1435" t="s">
        <v>5943</v>
      </c>
      <c r="M1435" t="s">
        <v>175</v>
      </c>
      <c r="N1435" t="s">
        <v>5945</v>
      </c>
      <c r="O1435" t="s">
        <v>5951</v>
      </c>
      <c r="P1435" t="s">
        <v>5942</v>
      </c>
      <c r="Q1435" t="s">
        <v>5942</v>
      </c>
    </row>
    <row r="1436" spans="1:17" x14ac:dyDescent="0.25">
      <c r="A1436" t="s">
        <v>4244</v>
      </c>
      <c r="B1436" t="s">
        <v>4245</v>
      </c>
      <c r="C1436" t="s">
        <v>290</v>
      </c>
      <c r="D1436" t="s">
        <v>33</v>
      </c>
      <c r="E1436" t="s">
        <v>5880</v>
      </c>
      <c r="F1436" t="s">
        <v>6212</v>
      </c>
      <c r="G1436" t="s">
        <v>5468</v>
      </c>
      <c r="H1436" t="s">
        <v>8</v>
      </c>
      <c r="I1436" t="s">
        <v>5942</v>
      </c>
      <c r="J1436" t="s">
        <v>25</v>
      </c>
      <c r="K1436" t="s">
        <v>5942</v>
      </c>
      <c r="L1436" t="s">
        <v>5953</v>
      </c>
      <c r="M1436" t="s">
        <v>5942</v>
      </c>
      <c r="N1436" t="s">
        <v>5945</v>
      </c>
      <c r="O1436" t="s">
        <v>175</v>
      </c>
      <c r="P1436" t="s">
        <v>5942</v>
      </c>
      <c r="Q1436" t="s">
        <v>5942</v>
      </c>
    </row>
    <row r="1437" spans="1:17" x14ac:dyDescent="0.25">
      <c r="A1437" t="s">
        <v>4247</v>
      </c>
      <c r="B1437" t="s">
        <v>4248</v>
      </c>
      <c r="C1437" t="s">
        <v>290</v>
      </c>
      <c r="D1437" t="s">
        <v>33</v>
      </c>
      <c r="E1437" t="s">
        <v>5881</v>
      </c>
      <c r="F1437" t="s">
        <v>6212</v>
      </c>
      <c r="G1437" t="s">
        <v>5468</v>
      </c>
      <c r="H1437" t="s">
        <v>8</v>
      </c>
      <c r="I1437" t="s">
        <v>5942</v>
      </c>
      <c r="J1437" t="s">
        <v>5948</v>
      </c>
      <c r="K1437" t="s">
        <v>5942</v>
      </c>
      <c r="L1437" t="s">
        <v>5946</v>
      </c>
      <c r="M1437" t="s">
        <v>118</v>
      </c>
      <c r="N1437" t="s">
        <v>5945</v>
      </c>
      <c r="O1437" t="s">
        <v>47</v>
      </c>
      <c r="P1437" t="s">
        <v>5942</v>
      </c>
      <c r="Q1437" t="s">
        <v>5942</v>
      </c>
    </row>
    <row r="1438" spans="1:17" x14ac:dyDescent="0.25">
      <c r="A1438" t="s">
        <v>4249</v>
      </c>
      <c r="B1438" t="s">
        <v>4250</v>
      </c>
      <c r="C1438" t="s">
        <v>290</v>
      </c>
      <c r="D1438" t="s">
        <v>33</v>
      </c>
      <c r="E1438" t="s">
        <v>5882</v>
      </c>
      <c r="F1438" t="s">
        <v>6212</v>
      </c>
      <c r="G1438" t="s">
        <v>5468</v>
      </c>
      <c r="H1438" t="s">
        <v>8</v>
      </c>
      <c r="I1438" t="s">
        <v>5942</v>
      </c>
      <c r="J1438" t="s">
        <v>19</v>
      </c>
      <c r="K1438" t="s">
        <v>5942</v>
      </c>
      <c r="L1438" t="s">
        <v>5946</v>
      </c>
      <c r="M1438" t="s">
        <v>5942</v>
      </c>
      <c r="N1438" t="s">
        <v>5945</v>
      </c>
      <c r="O1438" t="s">
        <v>5943</v>
      </c>
      <c r="P1438" t="s">
        <v>5942</v>
      </c>
      <c r="Q1438" t="s">
        <v>5942</v>
      </c>
    </row>
    <row r="1439" spans="1:17" x14ac:dyDescent="0.25">
      <c r="A1439" t="s">
        <v>4251</v>
      </c>
      <c r="B1439" t="s">
        <v>4252</v>
      </c>
      <c r="C1439" t="s">
        <v>4253</v>
      </c>
      <c r="D1439" t="s">
        <v>261</v>
      </c>
      <c r="E1439" t="s">
        <v>5883</v>
      </c>
      <c r="F1439" t="s">
        <v>6212</v>
      </c>
      <c r="G1439" t="s">
        <v>4056</v>
      </c>
      <c r="H1439" t="s">
        <v>5948</v>
      </c>
      <c r="I1439" t="s">
        <v>5942</v>
      </c>
      <c r="J1439" t="s">
        <v>5949</v>
      </c>
      <c r="K1439" t="s">
        <v>5942</v>
      </c>
      <c r="L1439" t="s">
        <v>5945</v>
      </c>
      <c r="M1439" t="s">
        <v>175</v>
      </c>
      <c r="N1439" t="s">
        <v>5955</v>
      </c>
      <c r="O1439" t="s">
        <v>5942</v>
      </c>
      <c r="P1439" t="s">
        <v>5942</v>
      </c>
      <c r="Q1439" t="s">
        <v>5942</v>
      </c>
    </row>
    <row r="1440" spans="1:17" x14ac:dyDescent="0.25">
      <c r="A1440" t="s">
        <v>4254</v>
      </c>
      <c r="B1440" t="s">
        <v>4255</v>
      </c>
      <c r="C1440" t="s">
        <v>1809</v>
      </c>
      <c r="D1440" t="s">
        <v>121</v>
      </c>
      <c r="E1440" t="s">
        <v>5884</v>
      </c>
      <c r="F1440" t="s">
        <v>6211</v>
      </c>
      <c r="G1440" t="s">
        <v>5107</v>
      </c>
      <c r="H1440" t="s">
        <v>5941</v>
      </c>
      <c r="I1440" t="s">
        <v>5942</v>
      </c>
      <c r="J1440" t="s">
        <v>25</v>
      </c>
      <c r="K1440" t="s">
        <v>118</v>
      </c>
      <c r="L1440" t="s">
        <v>5944</v>
      </c>
      <c r="M1440" t="s">
        <v>206</v>
      </c>
      <c r="N1440" t="s">
        <v>5950</v>
      </c>
      <c r="O1440" t="s">
        <v>225</v>
      </c>
      <c r="P1440" t="s">
        <v>5942</v>
      </c>
      <c r="Q1440" t="s">
        <v>5942</v>
      </c>
    </row>
    <row r="1441" spans="1:17" x14ac:dyDescent="0.25">
      <c r="A1441" t="s">
        <v>4256</v>
      </c>
      <c r="B1441" t="s">
        <v>4257</v>
      </c>
      <c r="C1441" t="s">
        <v>4257</v>
      </c>
      <c r="D1441" t="s">
        <v>121</v>
      </c>
      <c r="E1441" t="s">
        <v>5885</v>
      </c>
      <c r="F1441" t="s">
        <v>6211</v>
      </c>
      <c r="G1441" t="s">
        <v>5107</v>
      </c>
      <c r="H1441" t="s">
        <v>8</v>
      </c>
      <c r="I1441" t="s">
        <v>5942</v>
      </c>
      <c r="J1441" t="s">
        <v>25</v>
      </c>
      <c r="K1441" t="s">
        <v>5942</v>
      </c>
      <c r="L1441" t="s">
        <v>5953</v>
      </c>
      <c r="M1441" t="s">
        <v>5943</v>
      </c>
      <c r="N1441" t="s">
        <v>5950</v>
      </c>
      <c r="O1441" t="s">
        <v>206</v>
      </c>
      <c r="P1441" t="s">
        <v>5942</v>
      </c>
      <c r="Q1441" t="s">
        <v>5942</v>
      </c>
    </row>
    <row r="1442" spans="1:17" x14ac:dyDescent="0.25">
      <c r="A1442" t="s">
        <v>4258</v>
      </c>
      <c r="B1442" t="s">
        <v>4259</v>
      </c>
      <c r="C1442" t="s">
        <v>133</v>
      </c>
      <c r="D1442" t="s">
        <v>121</v>
      </c>
      <c r="E1442" t="s">
        <v>5886</v>
      </c>
      <c r="F1442" t="s">
        <v>6211</v>
      </c>
      <c r="G1442" t="s">
        <v>5107</v>
      </c>
      <c r="H1442" t="s">
        <v>5941</v>
      </c>
      <c r="I1442" t="s">
        <v>5942</v>
      </c>
      <c r="J1442" t="s">
        <v>25</v>
      </c>
      <c r="K1442" t="s">
        <v>118</v>
      </c>
      <c r="L1442" t="s">
        <v>5945</v>
      </c>
      <c r="M1442" t="s">
        <v>5958</v>
      </c>
      <c r="N1442" t="s">
        <v>5950</v>
      </c>
      <c r="O1442" t="s">
        <v>5958</v>
      </c>
      <c r="P1442" t="s">
        <v>5942</v>
      </c>
      <c r="Q1442" t="s">
        <v>5942</v>
      </c>
    </row>
    <row r="1443" spans="1:17" x14ac:dyDescent="0.25">
      <c r="A1443" t="s">
        <v>4260</v>
      </c>
      <c r="B1443" t="s">
        <v>4261</v>
      </c>
      <c r="C1443" t="s">
        <v>4262</v>
      </c>
      <c r="D1443" t="s">
        <v>121</v>
      </c>
      <c r="E1443" t="s">
        <v>5887</v>
      </c>
      <c r="F1443" t="s">
        <v>6211</v>
      </c>
      <c r="G1443" t="s">
        <v>5107</v>
      </c>
      <c r="H1443" t="s">
        <v>5941</v>
      </c>
      <c r="I1443" t="s">
        <v>5942</v>
      </c>
      <c r="J1443" t="s">
        <v>5949</v>
      </c>
      <c r="K1443" t="s">
        <v>5942</v>
      </c>
      <c r="L1443" t="s">
        <v>5950</v>
      </c>
      <c r="M1443" t="s">
        <v>5942</v>
      </c>
      <c r="N1443" t="s">
        <v>5955</v>
      </c>
      <c r="O1443" t="s">
        <v>5961</v>
      </c>
      <c r="P1443" t="s">
        <v>5942</v>
      </c>
      <c r="Q1443" t="s">
        <v>5942</v>
      </c>
    </row>
    <row r="1444" spans="1:17" x14ac:dyDescent="0.25">
      <c r="A1444" t="s">
        <v>4263</v>
      </c>
      <c r="B1444" t="s">
        <v>4264</v>
      </c>
      <c r="C1444" t="s">
        <v>4265</v>
      </c>
      <c r="D1444" t="s">
        <v>121</v>
      </c>
      <c r="E1444" t="s">
        <v>5888</v>
      </c>
      <c r="F1444" t="s">
        <v>6206</v>
      </c>
      <c r="G1444" t="s">
        <v>5107</v>
      </c>
      <c r="H1444" t="s">
        <v>5948</v>
      </c>
      <c r="I1444" t="s">
        <v>5942</v>
      </c>
      <c r="J1444" t="s">
        <v>5949</v>
      </c>
      <c r="K1444" t="s">
        <v>118</v>
      </c>
      <c r="L1444" t="s">
        <v>5950</v>
      </c>
      <c r="M1444" t="s">
        <v>5958</v>
      </c>
      <c r="N1444" t="s">
        <v>5955</v>
      </c>
      <c r="O1444" t="s">
        <v>5951</v>
      </c>
      <c r="P1444" t="s">
        <v>5942</v>
      </c>
      <c r="Q1444" t="s">
        <v>5942</v>
      </c>
    </row>
    <row r="1445" spans="1:17" x14ac:dyDescent="0.25">
      <c r="A1445" t="s">
        <v>4266</v>
      </c>
      <c r="B1445" t="s">
        <v>4267</v>
      </c>
      <c r="C1445" t="s">
        <v>2098</v>
      </c>
      <c r="D1445" t="s">
        <v>368</v>
      </c>
      <c r="E1445" t="s">
        <v>5889</v>
      </c>
      <c r="F1445" t="s">
        <v>6213</v>
      </c>
      <c r="G1445" t="s">
        <v>5422</v>
      </c>
      <c r="H1445" t="s">
        <v>8</v>
      </c>
      <c r="I1445" t="s">
        <v>5942</v>
      </c>
      <c r="J1445" t="s">
        <v>5948</v>
      </c>
      <c r="K1445" t="s">
        <v>5942</v>
      </c>
      <c r="L1445" t="s">
        <v>5943</v>
      </c>
      <c r="M1445" t="s">
        <v>225</v>
      </c>
      <c r="N1445" t="s">
        <v>5950</v>
      </c>
      <c r="O1445" t="s">
        <v>5942</v>
      </c>
      <c r="P1445" t="s">
        <v>5942</v>
      </c>
      <c r="Q1445" t="s">
        <v>5942</v>
      </c>
    </row>
    <row r="1446" spans="1:17" x14ac:dyDescent="0.25">
      <c r="A1446" t="s">
        <v>4269</v>
      </c>
      <c r="B1446" t="s">
        <v>4270</v>
      </c>
      <c r="C1446" t="s">
        <v>4271</v>
      </c>
      <c r="D1446" t="s">
        <v>16</v>
      </c>
      <c r="E1446" t="s">
        <v>5890</v>
      </c>
      <c r="F1446" t="s">
        <v>6213</v>
      </c>
      <c r="G1446" t="s">
        <v>5891</v>
      </c>
      <c r="H1446" t="s">
        <v>8</v>
      </c>
      <c r="I1446" t="s">
        <v>5942</v>
      </c>
      <c r="J1446" t="s">
        <v>25</v>
      </c>
      <c r="K1446" t="s">
        <v>5942</v>
      </c>
      <c r="L1446" t="s">
        <v>5953</v>
      </c>
      <c r="M1446" t="s">
        <v>5958</v>
      </c>
      <c r="N1446" t="s">
        <v>5950</v>
      </c>
      <c r="O1446" t="s">
        <v>225</v>
      </c>
      <c r="P1446" t="s">
        <v>5942</v>
      </c>
      <c r="Q1446" t="s">
        <v>5942</v>
      </c>
    </row>
    <row r="1447" spans="1:17" x14ac:dyDescent="0.25">
      <c r="A1447" t="s">
        <v>4272</v>
      </c>
      <c r="B1447" t="s">
        <v>4273</v>
      </c>
      <c r="C1447" t="s">
        <v>4274</v>
      </c>
      <c r="D1447" t="s">
        <v>88</v>
      </c>
      <c r="E1447" t="s">
        <v>5892</v>
      </c>
      <c r="F1447" t="s">
        <v>6214</v>
      </c>
      <c r="G1447" t="s">
        <v>5893</v>
      </c>
      <c r="H1447" t="s">
        <v>5962</v>
      </c>
      <c r="I1447" t="s">
        <v>5942</v>
      </c>
      <c r="J1447" t="s">
        <v>5941</v>
      </c>
      <c r="K1447" t="s">
        <v>5942</v>
      </c>
      <c r="L1447" t="s">
        <v>5949</v>
      </c>
      <c r="M1447" t="s">
        <v>118</v>
      </c>
      <c r="N1447" t="s">
        <v>5944</v>
      </c>
      <c r="O1447" t="s">
        <v>5942</v>
      </c>
      <c r="P1447" t="s">
        <v>5942</v>
      </c>
      <c r="Q1447" t="s">
        <v>5942</v>
      </c>
    </row>
    <row r="1448" spans="1:17" x14ac:dyDescent="0.25">
      <c r="A1448" t="s">
        <v>4276</v>
      </c>
      <c r="B1448" t="s">
        <v>4277</v>
      </c>
      <c r="C1448" t="s">
        <v>4278</v>
      </c>
      <c r="D1448" t="s">
        <v>88</v>
      </c>
      <c r="E1448" t="s">
        <v>5894</v>
      </c>
      <c r="F1448" t="s">
        <v>6214</v>
      </c>
      <c r="G1448" t="s">
        <v>4056</v>
      </c>
      <c r="H1448" t="s">
        <v>5962</v>
      </c>
      <c r="I1448" t="s">
        <v>5942</v>
      </c>
      <c r="J1448" t="s">
        <v>5948</v>
      </c>
      <c r="K1448" t="s">
        <v>5942</v>
      </c>
      <c r="L1448" t="s">
        <v>5949</v>
      </c>
      <c r="M1448" t="s">
        <v>5942</v>
      </c>
      <c r="N1448" t="s">
        <v>5944</v>
      </c>
      <c r="O1448" t="s">
        <v>118</v>
      </c>
      <c r="P1448" t="s">
        <v>5942</v>
      </c>
      <c r="Q1448" t="s">
        <v>5942</v>
      </c>
    </row>
    <row r="1449" spans="1:17" x14ac:dyDescent="0.25">
      <c r="A1449" t="s">
        <v>4279</v>
      </c>
      <c r="B1449" t="s">
        <v>4280</v>
      </c>
      <c r="C1449" t="s">
        <v>920</v>
      </c>
      <c r="D1449" t="s">
        <v>16</v>
      </c>
      <c r="E1449" t="s">
        <v>5895</v>
      </c>
      <c r="F1449" t="s">
        <v>6214</v>
      </c>
      <c r="G1449" t="s">
        <v>4056</v>
      </c>
      <c r="H1449" t="s">
        <v>8</v>
      </c>
      <c r="I1449" t="s">
        <v>5942</v>
      </c>
      <c r="J1449" t="s">
        <v>25</v>
      </c>
      <c r="K1449" t="s">
        <v>5942</v>
      </c>
      <c r="L1449" t="s">
        <v>5953</v>
      </c>
      <c r="M1449" t="s">
        <v>175</v>
      </c>
      <c r="N1449" t="s">
        <v>5950</v>
      </c>
      <c r="O1449" t="s">
        <v>175</v>
      </c>
      <c r="P1449" t="s">
        <v>5942</v>
      </c>
      <c r="Q1449" t="s">
        <v>5942</v>
      </c>
    </row>
    <row r="1450" spans="1:17" x14ac:dyDescent="0.25">
      <c r="A1450" t="s">
        <v>4281</v>
      </c>
      <c r="B1450" t="s">
        <v>4282</v>
      </c>
      <c r="C1450" t="s">
        <v>4283</v>
      </c>
      <c r="D1450" t="s">
        <v>261</v>
      </c>
      <c r="E1450" t="s">
        <v>5896</v>
      </c>
      <c r="F1450" t="s">
        <v>6215</v>
      </c>
      <c r="G1450" t="s">
        <v>5089</v>
      </c>
      <c r="H1450" t="s">
        <v>8</v>
      </c>
      <c r="I1450" t="s">
        <v>5942</v>
      </c>
      <c r="J1450" t="s">
        <v>25</v>
      </c>
      <c r="K1450" t="s">
        <v>5942</v>
      </c>
      <c r="L1450" t="s">
        <v>5953</v>
      </c>
      <c r="M1450" t="s">
        <v>47</v>
      </c>
      <c r="N1450" t="s">
        <v>5950</v>
      </c>
      <c r="O1450" t="s">
        <v>118</v>
      </c>
      <c r="P1450" t="s">
        <v>5942</v>
      </c>
      <c r="Q1450" t="s">
        <v>5942</v>
      </c>
    </row>
    <row r="1451" spans="1:17" x14ac:dyDescent="0.25">
      <c r="A1451" t="s">
        <v>4285</v>
      </c>
      <c r="B1451" t="s">
        <v>4286</v>
      </c>
      <c r="C1451" t="s">
        <v>128</v>
      </c>
      <c r="D1451" t="s">
        <v>261</v>
      </c>
      <c r="E1451" t="s">
        <v>5897</v>
      </c>
      <c r="F1451" t="s">
        <v>6215</v>
      </c>
      <c r="G1451" t="s">
        <v>5359</v>
      </c>
      <c r="H1451" t="s">
        <v>5941</v>
      </c>
      <c r="I1451" t="s">
        <v>5942</v>
      </c>
      <c r="J1451" t="s">
        <v>25</v>
      </c>
      <c r="K1451" t="s">
        <v>5942</v>
      </c>
      <c r="L1451" t="s">
        <v>5944</v>
      </c>
      <c r="M1451" t="s">
        <v>5942</v>
      </c>
      <c r="N1451" t="s">
        <v>5950</v>
      </c>
      <c r="O1451" t="s">
        <v>175</v>
      </c>
      <c r="P1451" t="s">
        <v>5942</v>
      </c>
      <c r="Q1451" t="s">
        <v>5942</v>
      </c>
    </row>
    <row r="1452" spans="1:17" x14ac:dyDescent="0.25">
      <c r="A1452" t="s">
        <v>4287</v>
      </c>
      <c r="B1452" t="s">
        <v>4288</v>
      </c>
      <c r="C1452" t="s">
        <v>133</v>
      </c>
      <c r="D1452" t="s">
        <v>261</v>
      </c>
      <c r="E1452" t="s">
        <v>5898</v>
      </c>
      <c r="F1452" t="s">
        <v>6215</v>
      </c>
      <c r="G1452" t="s">
        <v>5359</v>
      </c>
      <c r="H1452" t="s">
        <v>8</v>
      </c>
      <c r="I1452" t="s">
        <v>5942</v>
      </c>
      <c r="J1452" t="s">
        <v>19</v>
      </c>
      <c r="K1452" t="s">
        <v>5942</v>
      </c>
      <c r="L1452" t="s">
        <v>5943</v>
      </c>
      <c r="M1452" t="s">
        <v>5942</v>
      </c>
      <c r="N1452" t="s">
        <v>5945</v>
      </c>
      <c r="O1452" t="s">
        <v>5951</v>
      </c>
      <c r="P1452" t="s">
        <v>5942</v>
      </c>
      <c r="Q1452" t="s">
        <v>5942</v>
      </c>
    </row>
    <row r="1453" spans="1:17" x14ac:dyDescent="0.25">
      <c r="A1453" t="s">
        <v>4289</v>
      </c>
      <c r="B1453" t="s">
        <v>4290</v>
      </c>
      <c r="C1453" t="s">
        <v>1961</v>
      </c>
      <c r="D1453" t="s">
        <v>261</v>
      </c>
      <c r="E1453" t="s">
        <v>5899</v>
      </c>
      <c r="F1453" t="s">
        <v>6215</v>
      </c>
      <c r="G1453" t="s">
        <v>5359</v>
      </c>
      <c r="H1453" t="s">
        <v>8</v>
      </c>
      <c r="I1453" t="s">
        <v>5942</v>
      </c>
      <c r="J1453" t="s">
        <v>19</v>
      </c>
      <c r="K1453" t="s">
        <v>5942</v>
      </c>
      <c r="L1453" t="s">
        <v>5953</v>
      </c>
      <c r="M1453" t="s">
        <v>5958</v>
      </c>
      <c r="N1453" t="s">
        <v>5950</v>
      </c>
      <c r="O1453" t="s">
        <v>206</v>
      </c>
      <c r="P1453" t="s">
        <v>5942</v>
      </c>
      <c r="Q1453" t="s">
        <v>5942</v>
      </c>
    </row>
    <row r="1454" spans="1:17" x14ac:dyDescent="0.25">
      <c r="A1454" t="s">
        <v>4291</v>
      </c>
      <c r="B1454" t="s">
        <v>4292</v>
      </c>
      <c r="C1454" t="s">
        <v>4293</v>
      </c>
      <c r="D1454" t="s">
        <v>52</v>
      </c>
      <c r="E1454" t="s">
        <v>5900</v>
      </c>
      <c r="F1454" t="s">
        <v>6213</v>
      </c>
      <c r="G1454" t="s">
        <v>4368</v>
      </c>
      <c r="H1454" t="s">
        <v>5941</v>
      </c>
      <c r="I1454" t="s">
        <v>5942</v>
      </c>
      <c r="J1454" t="s">
        <v>25</v>
      </c>
      <c r="K1454" t="s">
        <v>118</v>
      </c>
      <c r="L1454" t="s">
        <v>5944</v>
      </c>
      <c r="M1454" t="s">
        <v>5961</v>
      </c>
      <c r="N1454" t="s">
        <v>5955</v>
      </c>
      <c r="O1454" t="s">
        <v>5942</v>
      </c>
      <c r="P1454" t="s">
        <v>5942</v>
      </c>
      <c r="Q1454" t="s">
        <v>5942</v>
      </c>
    </row>
    <row r="1455" spans="1:17" x14ac:dyDescent="0.25">
      <c r="A1455" t="s">
        <v>4294</v>
      </c>
      <c r="B1455" t="s">
        <v>4295</v>
      </c>
      <c r="C1455" t="s">
        <v>57</v>
      </c>
      <c r="D1455" t="s">
        <v>52</v>
      </c>
      <c r="E1455" t="s">
        <v>5901</v>
      </c>
      <c r="F1455" t="s">
        <v>6213</v>
      </c>
      <c r="G1455" t="s">
        <v>4368</v>
      </c>
      <c r="H1455" t="s">
        <v>8</v>
      </c>
      <c r="I1455" t="s">
        <v>5942</v>
      </c>
      <c r="J1455" t="s">
        <v>19</v>
      </c>
      <c r="K1455" t="s">
        <v>5942</v>
      </c>
      <c r="L1455" t="s">
        <v>5943</v>
      </c>
      <c r="M1455" t="s">
        <v>206</v>
      </c>
      <c r="N1455" t="s">
        <v>5950</v>
      </c>
      <c r="O1455" t="s">
        <v>5943</v>
      </c>
      <c r="P1455" t="s">
        <v>5942</v>
      </c>
      <c r="Q1455" t="s">
        <v>5942</v>
      </c>
    </row>
    <row r="1456" spans="1:17" x14ac:dyDescent="0.25">
      <c r="A1456" t="s">
        <v>4296</v>
      </c>
      <c r="B1456" t="s">
        <v>4297</v>
      </c>
      <c r="C1456" t="s">
        <v>4298</v>
      </c>
      <c r="D1456" t="s">
        <v>16</v>
      </c>
      <c r="E1456" t="s">
        <v>5902</v>
      </c>
      <c r="F1456" t="s">
        <v>6203</v>
      </c>
      <c r="G1456" t="s">
        <v>5903</v>
      </c>
      <c r="H1456" t="s">
        <v>8</v>
      </c>
      <c r="I1456" t="s">
        <v>5942</v>
      </c>
      <c r="J1456" t="s">
        <v>19</v>
      </c>
      <c r="K1456" t="s">
        <v>5942</v>
      </c>
      <c r="L1456" t="s">
        <v>5943</v>
      </c>
      <c r="M1456" t="s">
        <v>5943</v>
      </c>
      <c r="N1456" t="s">
        <v>5945</v>
      </c>
      <c r="O1456" t="s">
        <v>5943</v>
      </c>
      <c r="P1456" t="s">
        <v>5942</v>
      </c>
      <c r="Q1456" t="s">
        <v>5942</v>
      </c>
    </row>
    <row r="1457" spans="1:17" x14ac:dyDescent="0.25">
      <c r="A1457" t="s">
        <v>4299</v>
      </c>
      <c r="B1457" t="s">
        <v>4300</v>
      </c>
      <c r="C1457" t="s">
        <v>4301</v>
      </c>
      <c r="D1457" t="s">
        <v>16</v>
      </c>
      <c r="E1457" t="s">
        <v>5904</v>
      </c>
      <c r="F1457" t="s">
        <v>6201</v>
      </c>
      <c r="G1457" t="s">
        <v>5146</v>
      </c>
      <c r="H1457" t="s">
        <v>5941</v>
      </c>
      <c r="I1457" t="s">
        <v>5942</v>
      </c>
      <c r="J1457" t="s">
        <v>25</v>
      </c>
      <c r="K1457" t="s">
        <v>118</v>
      </c>
      <c r="L1457" t="s">
        <v>5944</v>
      </c>
      <c r="M1457" t="s">
        <v>5951</v>
      </c>
      <c r="N1457" t="s">
        <v>5955</v>
      </c>
      <c r="O1457" t="s">
        <v>5942</v>
      </c>
      <c r="P1457" t="s">
        <v>5942</v>
      </c>
      <c r="Q1457" t="s">
        <v>5942</v>
      </c>
    </row>
    <row r="1458" spans="1:17" x14ac:dyDescent="0.25">
      <c r="A1458" t="s">
        <v>4302</v>
      </c>
      <c r="B1458" t="s">
        <v>4303</v>
      </c>
      <c r="C1458" t="s">
        <v>4304</v>
      </c>
      <c r="D1458" t="s">
        <v>16</v>
      </c>
      <c r="E1458" t="s">
        <v>5905</v>
      </c>
      <c r="F1458" t="s">
        <v>6201</v>
      </c>
      <c r="G1458" t="s">
        <v>5146</v>
      </c>
      <c r="H1458" t="s">
        <v>5957</v>
      </c>
      <c r="I1458" t="s">
        <v>5942</v>
      </c>
      <c r="J1458" t="s">
        <v>5948</v>
      </c>
      <c r="K1458" t="s">
        <v>5942</v>
      </c>
      <c r="L1458" t="s">
        <v>5946</v>
      </c>
      <c r="M1458" t="s">
        <v>5942</v>
      </c>
      <c r="N1458" t="s">
        <v>5945</v>
      </c>
      <c r="O1458" t="s">
        <v>47</v>
      </c>
      <c r="P1458" t="s">
        <v>5942</v>
      </c>
      <c r="Q1458" t="s">
        <v>5942</v>
      </c>
    </row>
    <row r="1459" spans="1:17" x14ac:dyDescent="0.25">
      <c r="A1459" t="s">
        <v>4305</v>
      </c>
      <c r="B1459" t="s">
        <v>4306</v>
      </c>
      <c r="C1459" t="s">
        <v>4307</v>
      </c>
      <c r="D1459" t="s">
        <v>16</v>
      </c>
      <c r="E1459" t="s">
        <v>5906</v>
      </c>
      <c r="F1459" t="s">
        <v>6201</v>
      </c>
      <c r="G1459" t="s">
        <v>5146</v>
      </c>
      <c r="H1459" t="s">
        <v>8</v>
      </c>
      <c r="I1459" t="s">
        <v>5942</v>
      </c>
      <c r="J1459" t="s">
        <v>19</v>
      </c>
      <c r="K1459" t="s">
        <v>5942</v>
      </c>
      <c r="L1459" t="s">
        <v>5943</v>
      </c>
      <c r="M1459" t="s">
        <v>175</v>
      </c>
      <c r="N1459" t="s">
        <v>5945</v>
      </c>
      <c r="O1459" t="s">
        <v>206</v>
      </c>
      <c r="P1459" t="s">
        <v>5942</v>
      </c>
      <c r="Q1459" t="s">
        <v>5942</v>
      </c>
    </row>
    <row r="1460" spans="1:17" x14ac:dyDescent="0.25">
      <c r="A1460" t="s">
        <v>4308</v>
      </c>
      <c r="B1460" t="s">
        <v>4309</v>
      </c>
      <c r="C1460" t="s">
        <v>4310</v>
      </c>
      <c r="D1460" t="s">
        <v>16</v>
      </c>
      <c r="E1460" t="s">
        <v>5907</v>
      </c>
      <c r="F1460" t="s">
        <v>6201</v>
      </c>
      <c r="G1460" t="s">
        <v>4056</v>
      </c>
      <c r="H1460" t="s">
        <v>5941</v>
      </c>
      <c r="I1460" t="s">
        <v>5942</v>
      </c>
      <c r="J1460" t="s">
        <v>5949</v>
      </c>
      <c r="K1460" t="s">
        <v>5942</v>
      </c>
      <c r="L1460" t="s">
        <v>5945</v>
      </c>
      <c r="M1460" t="s">
        <v>225</v>
      </c>
      <c r="N1460" t="s">
        <v>5955</v>
      </c>
      <c r="O1460" t="s">
        <v>47</v>
      </c>
      <c r="P1460" t="s">
        <v>5942</v>
      </c>
      <c r="Q1460" t="s">
        <v>5942</v>
      </c>
    </row>
    <row r="1461" spans="1:17" x14ac:dyDescent="0.25">
      <c r="A1461" t="s">
        <v>4311</v>
      </c>
      <c r="B1461" t="s">
        <v>4312</v>
      </c>
      <c r="C1461" t="s">
        <v>4313</v>
      </c>
      <c r="D1461" t="s">
        <v>261</v>
      </c>
      <c r="E1461" t="s">
        <v>5908</v>
      </c>
      <c r="F1461" t="s">
        <v>6209</v>
      </c>
      <c r="G1461" t="s">
        <v>4056</v>
      </c>
      <c r="H1461" t="s">
        <v>5948</v>
      </c>
      <c r="I1461" t="s">
        <v>5942</v>
      </c>
      <c r="J1461" t="s">
        <v>5949</v>
      </c>
      <c r="K1461" t="s">
        <v>5942</v>
      </c>
      <c r="L1461" t="s">
        <v>5945</v>
      </c>
      <c r="M1461" t="s">
        <v>175</v>
      </c>
      <c r="N1461" t="s">
        <v>5955</v>
      </c>
      <c r="O1461" t="s">
        <v>5942</v>
      </c>
      <c r="P1461" t="s">
        <v>5942</v>
      </c>
      <c r="Q1461" t="s">
        <v>5942</v>
      </c>
    </row>
    <row r="1462" spans="1:17" x14ac:dyDescent="0.25">
      <c r="A1462" t="s">
        <v>4314</v>
      </c>
      <c r="B1462" t="s">
        <v>4315</v>
      </c>
      <c r="C1462" t="s">
        <v>57</v>
      </c>
      <c r="D1462" t="s">
        <v>16</v>
      </c>
      <c r="E1462" t="s">
        <v>5909</v>
      </c>
      <c r="F1462" t="s">
        <v>6213</v>
      </c>
      <c r="G1462" t="s">
        <v>4056</v>
      </c>
      <c r="H1462" t="s">
        <v>8</v>
      </c>
      <c r="I1462" t="s">
        <v>5942</v>
      </c>
      <c r="J1462" t="s">
        <v>19</v>
      </c>
      <c r="K1462" t="s">
        <v>5942</v>
      </c>
      <c r="L1462" t="s">
        <v>5944</v>
      </c>
      <c r="M1462" t="s">
        <v>118</v>
      </c>
      <c r="N1462" t="s">
        <v>5950</v>
      </c>
      <c r="O1462" t="s">
        <v>5958</v>
      </c>
      <c r="P1462" t="s">
        <v>5942</v>
      </c>
      <c r="Q1462" t="s">
        <v>5942</v>
      </c>
    </row>
    <row r="1463" spans="1:17" x14ac:dyDescent="0.25">
      <c r="A1463" t="s">
        <v>4316</v>
      </c>
      <c r="B1463" t="s">
        <v>4317</v>
      </c>
      <c r="C1463" t="s">
        <v>4318</v>
      </c>
      <c r="D1463" t="s">
        <v>121</v>
      </c>
      <c r="E1463" t="s">
        <v>5910</v>
      </c>
      <c r="F1463" t="s">
        <v>6206</v>
      </c>
      <c r="G1463" t="s">
        <v>5107</v>
      </c>
      <c r="H1463" t="s">
        <v>19</v>
      </c>
      <c r="I1463" t="s">
        <v>5942</v>
      </c>
      <c r="J1463" t="s">
        <v>5946</v>
      </c>
      <c r="K1463" t="s">
        <v>118</v>
      </c>
      <c r="L1463" t="s">
        <v>5950</v>
      </c>
      <c r="M1463" t="s">
        <v>5951</v>
      </c>
      <c r="N1463" t="s">
        <v>5955</v>
      </c>
      <c r="O1463" t="s">
        <v>175</v>
      </c>
      <c r="P1463" t="s">
        <v>5942</v>
      </c>
      <c r="Q1463" t="s">
        <v>5942</v>
      </c>
    </row>
    <row r="1464" spans="1:17" x14ac:dyDescent="0.25">
      <c r="A1464" t="s">
        <v>4319</v>
      </c>
      <c r="B1464" t="s">
        <v>4320</v>
      </c>
      <c r="C1464" t="s">
        <v>4321</v>
      </c>
      <c r="D1464" t="s">
        <v>88</v>
      </c>
      <c r="E1464" t="s">
        <v>5911</v>
      </c>
      <c r="F1464" t="s">
        <v>6214</v>
      </c>
      <c r="G1464" t="s">
        <v>4056</v>
      </c>
      <c r="H1464" t="s">
        <v>8</v>
      </c>
      <c r="I1464" t="s">
        <v>5942</v>
      </c>
      <c r="J1464" t="s">
        <v>19</v>
      </c>
      <c r="K1464" t="s">
        <v>5942</v>
      </c>
      <c r="L1464" t="s">
        <v>5943</v>
      </c>
      <c r="M1464" t="s">
        <v>5942</v>
      </c>
      <c r="N1464" t="s">
        <v>5945</v>
      </c>
      <c r="O1464" t="s">
        <v>5958</v>
      </c>
      <c r="P1464" t="s">
        <v>5942</v>
      </c>
      <c r="Q1464" t="s">
        <v>5942</v>
      </c>
    </row>
    <row r="1465" spans="1:17" x14ac:dyDescent="0.25">
      <c r="A1465" t="s">
        <v>4322</v>
      </c>
      <c r="B1465" t="s">
        <v>4323</v>
      </c>
      <c r="C1465" t="s">
        <v>555</v>
      </c>
      <c r="D1465" t="s">
        <v>16</v>
      </c>
      <c r="E1465" t="s">
        <v>5912</v>
      </c>
      <c r="F1465" t="s">
        <v>6214</v>
      </c>
      <c r="G1465" t="s">
        <v>4056</v>
      </c>
      <c r="H1465" t="s">
        <v>8</v>
      </c>
      <c r="I1465" t="s">
        <v>5942</v>
      </c>
      <c r="J1465" t="s">
        <v>19</v>
      </c>
      <c r="K1465" t="s">
        <v>5942</v>
      </c>
      <c r="L1465" t="s">
        <v>5945</v>
      </c>
      <c r="M1465" t="s">
        <v>5961</v>
      </c>
      <c r="N1465" t="s">
        <v>5955</v>
      </c>
      <c r="O1465" t="s">
        <v>5942</v>
      </c>
      <c r="P1465" t="s">
        <v>5942</v>
      </c>
      <c r="Q1465" t="s">
        <v>5942</v>
      </c>
    </row>
    <row r="1466" spans="1:17" x14ac:dyDescent="0.25">
      <c r="A1466" t="s">
        <v>4324</v>
      </c>
      <c r="B1466" t="s">
        <v>4325</v>
      </c>
      <c r="C1466" t="s">
        <v>2367</v>
      </c>
      <c r="D1466" t="s">
        <v>261</v>
      </c>
      <c r="E1466" t="s">
        <v>5913</v>
      </c>
      <c r="F1466" t="s">
        <v>6215</v>
      </c>
      <c r="G1466" t="s">
        <v>5089</v>
      </c>
      <c r="H1466" t="s">
        <v>5948</v>
      </c>
      <c r="I1466" t="s">
        <v>5942</v>
      </c>
      <c r="J1466" t="s">
        <v>5949</v>
      </c>
      <c r="K1466" t="s">
        <v>5942</v>
      </c>
      <c r="L1466" t="s">
        <v>5944</v>
      </c>
      <c r="M1466" t="s">
        <v>47</v>
      </c>
      <c r="N1466" t="s">
        <v>5950</v>
      </c>
      <c r="O1466" t="s">
        <v>5951</v>
      </c>
      <c r="P1466" t="s">
        <v>5942</v>
      </c>
      <c r="Q1466" t="s">
        <v>5942</v>
      </c>
    </row>
    <row r="1467" spans="1:17" x14ac:dyDescent="0.25">
      <c r="A1467" t="s">
        <v>4326</v>
      </c>
      <c r="B1467" t="s">
        <v>4327</v>
      </c>
      <c r="C1467" t="s">
        <v>4328</v>
      </c>
      <c r="D1467" t="s">
        <v>88</v>
      </c>
      <c r="E1467" t="s">
        <v>5914</v>
      </c>
      <c r="F1467" t="s">
        <v>6199</v>
      </c>
      <c r="G1467" t="s">
        <v>5206</v>
      </c>
      <c r="H1467" t="s">
        <v>8</v>
      </c>
      <c r="I1467" t="s">
        <v>5942</v>
      </c>
      <c r="J1467" t="s">
        <v>19</v>
      </c>
      <c r="K1467" t="s">
        <v>5942</v>
      </c>
      <c r="L1467" t="s">
        <v>5946</v>
      </c>
      <c r="M1467" t="s">
        <v>118</v>
      </c>
      <c r="N1467" t="s">
        <v>5944</v>
      </c>
      <c r="O1467" t="s">
        <v>5951</v>
      </c>
      <c r="P1467" t="s">
        <v>5942</v>
      </c>
      <c r="Q1467" t="s">
        <v>5942</v>
      </c>
    </row>
    <row r="1468" spans="1:17" x14ac:dyDescent="0.25">
      <c r="A1468" t="s">
        <v>4329</v>
      </c>
      <c r="B1468" t="s">
        <v>4330</v>
      </c>
      <c r="C1468" t="s">
        <v>4331</v>
      </c>
      <c r="D1468" t="s">
        <v>88</v>
      </c>
      <c r="E1468" t="s">
        <v>5915</v>
      </c>
      <c r="F1468" t="s">
        <v>6199</v>
      </c>
      <c r="G1468" t="s">
        <v>5206</v>
      </c>
      <c r="H1468" t="s">
        <v>5957</v>
      </c>
      <c r="I1468" t="s">
        <v>5942</v>
      </c>
      <c r="J1468" t="s">
        <v>5948</v>
      </c>
      <c r="K1468" t="s">
        <v>5942</v>
      </c>
      <c r="L1468" t="s">
        <v>5943</v>
      </c>
      <c r="M1468" t="s">
        <v>47</v>
      </c>
      <c r="N1468" t="s">
        <v>5945</v>
      </c>
      <c r="O1468" t="s">
        <v>225</v>
      </c>
      <c r="P1468" t="s">
        <v>5942</v>
      </c>
      <c r="Q1468" t="s">
        <v>5942</v>
      </c>
    </row>
    <row r="1469" spans="1:17" x14ac:dyDescent="0.25">
      <c r="A1469" t="s">
        <v>4332</v>
      </c>
      <c r="B1469" t="s">
        <v>4333</v>
      </c>
      <c r="C1469" t="s">
        <v>302</v>
      </c>
      <c r="D1469" t="s">
        <v>33</v>
      </c>
      <c r="E1469" t="s">
        <v>5916</v>
      </c>
      <c r="F1469" t="s">
        <v>6216</v>
      </c>
      <c r="G1469" t="s">
        <v>302</v>
      </c>
      <c r="H1469" t="s">
        <v>8</v>
      </c>
      <c r="I1469" t="s">
        <v>5942</v>
      </c>
      <c r="J1469" t="s">
        <v>5948</v>
      </c>
      <c r="K1469" t="s">
        <v>5942</v>
      </c>
      <c r="L1469" t="s">
        <v>5946</v>
      </c>
      <c r="M1469" t="s">
        <v>5942</v>
      </c>
      <c r="N1469" t="s">
        <v>5945</v>
      </c>
      <c r="O1469" t="s">
        <v>225</v>
      </c>
      <c r="P1469" t="s">
        <v>5942</v>
      </c>
      <c r="Q1469" t="s">
        <v>5942</v>
      </c>
    </row>
    <row r="1470" spans="1:17" x14ac:dyDescent="0.25">
      <c r="A1470" t="s">
        <v>4335</v>
      </c>
      <c r="B1470" t="s">
        <v>4336</v>
      </c>
      <c r="C1470" t="s">
        <v>302</v>
      </c>
      <c r="D1470" t="s">
        <v>33</v>
      </c>
      <c r="E1470" t="s">
        <v>5917</v>
      </c>
      <c r="F1470" t="s">
        <v>6216</v>
      </c>
      <c r="G1470" t="s">
        <v>302</v>
      </c>
      <c r="H1470" t="s">
        <v>8</v>
      </c>
      <c r="I1470" t="s">
        <v>5942</v>
      </c>
      <c r="J1470" t="s">
        <v>25</v>
      </c>
      <c r="K1470" t="s">
        <v>5942</v>
      </c>
      <c r="L1470" t="s">
        <v>5943</v>
      </c>
      <c r="M1470" t="s">
        <v>118</v>
      </c>
      <c r="N1470" t="s">
        <v>5950</v>
      </c>
      <c r="O1470" t="s">
        <v>5942</v>
      </c>
      <c r="P1470" t="s">
        <v>5942</v>
      </c>
      <c r="Q1470" t="s">
        <v>5942</v>
      </c>
    </row>
    <row r="1471" spans="1:17" x14ac:dyDescent="0.25">
      <c r="A1471" t="s">
        <v>4337</v>
      </c>
      <c r="B1471" t="s">
        <v>4338</v>
      </c>
      <c r="C1471" t="s">
        <v>3160</v>
      </c>
      <c r="D1471" t="s">
        <v>33</v>
      </c>
      <c r="E1471" t="s">
        <v>5918</v>
      </c>
      <c r="F1471" t="s">
        <v>6216</v>
      </c>
      <c r="G1471" t="s">
        <v>4056</v>
      </c>
      <c r="H1471" t="s">
        <v>8</v>
      </c>
      <c r="I1471" t="s">
        <v>5942</v>
      </c>
      <c r="J1471" t="s">
        <v>5948</v>
      </c>
      <c r="K1471" t="s">
        <v>5942</v>
      </c>
      <c r="L1471" t="s">
        <v>5943</v>
      </c>
      <c r="M1471" t="s">
        <v>5942</v>
      </c>
      <c r="N1471" t="s">
        <v>5945</v>
      </c>
      <c r="O1471" t="s">
        <v>206</v>
      </c>
      <c r="P1471" t="s">
        <v>5942</v>
      </c>
      <c r="Q1471" t="s">
        <v>5942</v>
      </c>
    </row>
    <row r="1472" spans="1:17" x14ac:dyDescent="0.25">
      <c r="A1472" t="s">
        <v>4339</v>
      </c>
      <c r="B1472" t="s">
        <v>4340</v>
      </c>
      <c r="C1472" t="s">
        <v>4341</v>
      </c>
      <c r="D1472" t="s">
        <v>33</v>
      </c>
      <c r="E1472" t="s">
        <v>5919</v>
      </c>
      <c r="F1472" t="s">
        <v>6216</v>
      </c>
      <c r="G1472" t="s">
        <v>4056</v>
      </c>
      <c r="H1472" t="s">
        <v>8</v>
      </c>
      <c r="I1472" t="s">
        <v>5942</v>
      </c>
      <c r="J1472" t="s">
        <v>5948</v>
      </c>
      <c r="K1472" t="s">
        <v>5942</v>
      </c>
      <c r="L1472" t="s">
        <v>5946</v>
      </c>
      <c r="M1472" t="s">
        <v>5942</v>
      </c>
      <c r="N1472" t="s">
        <v>5945</v>
      </c>
      <c r="O1472" t="s">
        <v>118</v>
      </c>
      <c r="P1472" t="s">
        <v>5942</v>
      </c>
      <c r="Q1472" t="s">
        <v>5942</v>
      </c>
    </row>
    <row r="1473" spans="1:17" x14ac:dyDescent="0.25">
      <c r="A1473" t="s">
        <v>4342</v>
      </c>
      <c r="B1473" t="s">
        <v>4343</v>
      </c>
      <c r="C1473" t="s">
        <v>4344</v>
      </c>
      <c r="D1473" t="s">
        <v>33</v>
      </c>
      <c r="E1473" t="s">
        <v>5920</v>
      </c>
      <c r="F1473" t="s">
        <v>6216</v>
      </c>
      <c r="G1473" t="s">
        <v>4056</v>
      </c>
      <c r="H1473" t="s">
        <v>8</v>
      </c>
      <c r="I1473" t="s">
        <v>5942</v>
      </c>
      <c r="J1473" t="s">
        <v>5948</v>
      </c>
      <c r="K1473" t="s">
        <v>5942</v>
      </c>
      <c r="L1473" t="s">
        <v>5946</v>
      </c>
      <c r="M1473" t="s">
        <v>118</v>
      </c>
      <c r="N1473" t="s">
        <v>5944</v>
      </c>
      <c r="O1473" t="s">
        <v>225</v>
      </c>
      <c r="P1473" t="s">
        <v>5942</v>
      </c>
      <c r="Q1473" t="s">
        <v>5942</v>
      </c>
    </row>
    <row r="1474" spans="1:17" x14ac:dyDescent="0.25">
      <c r="A1474" t="s">
        <v>6217</v>
      </c>
      <c r="B1474" t="s">
        <v>409</v>
      </c>
      <c r="C1474" t="s">
        <v>299</v>
      </c>
      <c r="D1474" t="s">
        <v>121</v>
      </c>
      <c r="E1474" t="s">
        <v>4478</v>
      </c>
      <c r="F1474" t="s">
        <v>5964</v>
      </c>
      <c r="G1474" t="s">
        <v>5921</v>
      </c>
      <c r="H1474" t="s">
        <v>5942</v>
      </c>
      <c r="I1474" t="s">
        <v>5942</v>
      </c>
      <c r="J1474" t="s">
        <v>5942</v>
      </c>
      <c r="K1474" t="s">
        <v>5942</v>
      </c>
      <c r="L1474" t="s">
        <v>5942</v>
      </c>
      <c r="M1474" t="s">
        <v>5942</v>
      </c>
      <c r="N1474" t="s">
        <v>5942</v>
      </c>
      <c r="O1474" t="s">
        <v>5942</v>
      </c>
      <c r="P1474" t="s">
        <v>5942</v>
      </c>
      <c r="Q1474" t="s">
        <v>5942</v>
      </c>
    </row>
    <row r="1475" spans="1:17" x14ac:dyDescent="0.25">
      <c r="A1475" t="s">
        <v>6218</v>
      </c>
      <c r="B1475" t="s">
        <v>9</v>
      </c>
      <c r="C1475" t="s">
        <v>10</v>
      </c>
      <c r="D1475" t="s">
        <v>16</v>
      </c>
      <c r="E1475" t="s">
        <v>4362</v>
      </c>
      <c r="F1475" t="s">
        <v>5959</v>
      </c>
      <c r="G1475" t="s">
        <v>5921</v>
      </c>
      <c r="H1475" t="s">
        <v>5942</v>
      </c>
      <c r="I1475" t="s">
        <v>5942</v>
      </c>
      <c r="J1475" t="s">
        <v>5942</v>
      </c>
      <c r="K1475" t="s">
        <v>5942</v>
      </c>
      <c r="L1475" t="s">
        <v>5942</v>
      </c>
      <c r="M1475" t="s">
        <v>5942</v>
      </c>
      <c r="N1475" t="s">
        <v>5942</v>
      </c>
      <c r="O1475" t="s">
        <v>5942</v>
      </c>
      <c r="P1475" t="s">
        <v>5942</v>
      </c>
      <c r="Q1475" t="s">
        <v>5942</v>
      </c>
    </row>
    <row r="1476" spans="1:17" x14ac:dyDescent="0.25">
      <c r="A1476" t="s">
        <v>6219</v>
      </c>
      <c r="B1476" t="s">
        <v>5922</v>
      </c>
      <c r="C1476" t="s">
        <v>73</v>
      </c>
      <c r="D1476" t="s">
        <v>121</v>
      </c>
      <c r="E1476" t="s">
        <v>5923</v>
      </c>
      <c r="F1476" t="s">
        <v>5983</v>
      </c>
      <c r="G1476" t="s">
        <v>5921</v>
      </c>
      <c r="H1476" t="s">
        <v>5942</v>
      </c>
      <c r="I1476" t="s">
        <v>5942</v>
      </c>
      <c r="J1476" t="s">
        <v>5942</v>
      </c>
      <c r="K1476" t="s">
        <v>5942</v>
      </c>
      <c r="L1476" t="s">
        <v>5942</v>
      </c>
      <c r="M1476" t="s">
        <v>5942</v>
      </c>
      <c r="N1476" t="s">
        <v>5942</v>
      </c>
      <c r="O1476" t="s">
        <v>5942</v>
      </c>
      <c r="P1476" t="s">
        <v>5942</v>
      </c>
      <c r="Q1476" t="s">
        <v>5942</v>
      </c>
    </row>
    <row r="1477" spans="1:17" x14ac:dyDescent="0.25">
      <c r="A1477" t="s">
        <v>6220</v>
      </c>
      <c r="B1477" t="s">
        <v>474</v>
      </c>
      <c r="C1477" t="s">
        <v>365</v>
      </c>
      <c r="D1477" t="s">
        <v>16</v>
      </c>
      <c r="E1477" t="s">
        <v>4502</v>
      </c>
      <c r="F1477" t="s">
        <v>5959</v>
      </c>
      <c r="G1477" t="s">
        <v>5921</v>
      </c>
      <c r="H1477" t="s">
        <v>5942</v>
      </c>
      <c r="I1477" t="s">
        <v>5942</v>
      </c>
      <c r="J1477" t="s">
        <v>5942</v>
      </c>
      <c r="K1477" t="s">
        <v>5942</v>
      </c>
      <c r="L1477" t="s">
        <v>5942</v>
      </c>
      <c r="M1477" t="s">
        <v>5942</v>
      </c>
      <c r="N1477" t="s">
        <v>5942</v>
      </c>
      <c r="O1477" t="s">
        <v>5942</v>
      </c>
      <c r="P1477" t="s">
        <v>5942</v>
      </c>
      <c r="Q1477" t="s">
        <v>5942</v>
      </c>
    </row>
    <row r="1478" spans="1:17" x14ac:dyDescent="0.25">
      <c r="A1478" t="s">
        <v>6221</v>
      </c>
      <c r="B1478" t="s">
        <v>249</v>
      </c>
      <c r="C1478" t="s">
        <v>250</v>
      </c>
      <c r="D1478" t="s">
        <v>52</v>
      </c>
      <c r="E1478" t="s">
        <v>4425</v>
      </c>
      <c r="F1478" t="s">
        <v>5990</v>
      </c>
      <c r="G1478" t="s">
        <v>5921</v>
      </c>
      <c r="H1478" t="s">
        <v>5942</v>
      </c>
      <c r="I1478" t="s">
        <v>5942</v>
      </c>
      <c r="J1478" t="s">
        <v>5942</v>
      </c>
      <c r="K1478" t="s">
        <v>5942</v>
      </c>
      <c r="L1478" t="s">
        <v>5942</v>
      </c>
      <c r="M1478" t="s">
        <v>5942</v>
      </c>
      <c r="N1478" t="s">
        <v>5942</v>
      </c>
      <c r="O1478" t="s">
        <v>5942</v>
      </c>
      <c r="P1478" t="s">
        <v>5942</v>
      </c>
      <c r="Q1478" t="s">
        <v>5942</v>
      </c>
    </row>
    <row r="1479" spans="1:17" x14ac:dyDescent="0.25">
      <c r="A1479" t="s">
        <v>6222</v>
      </c>
      <c r="B1479" t="s">
        <v>575</v>
      </c>
      <c r="C1479" t="s">
        <v>576</v>
      </c>
      <c r="D1479" t="s">
        <v>88</v>
      </c>
      <c r="E1479" t="s">
        <v>4536</v>
      </c>
      <c r="F1479" t="s">
        <v>5990</v>
      </c>
      <c r="G1479" t="s">
        <v>5921</v>
      </c>
      <c r="H1479" t="s">
        <v>5942</v>
      </c>
      <c r="I1479" t="s">
        <v>5942</v>
      </c>
      <c r="J1479" t="s">
        <v>5942</v>
      </c>
      <c r="K1479" t="s">
        <v>5942</v>
      </c>
      <c r="L1479" t="s">
        <v>5942</v>
      </c>
      <c r="M1479" t="s">
        <v>5942</v>
      </c>
      <c r="N1479" t="s">
        <v>5942</v>
      </c>
      <c r="O1479" t="s">
        <v>5942</v>
      </c>
      <c r="P1479" t="s">
        <v>5942</v>
      </c>
      <c r="Q1479" t="s">
        <v>5942</v>
      </c>
    </row>
    <row r="1480" spans="1:17" x14ac:dyDescent="0.25">
      <c r="A1480" t="s">
        <v>6223</v>
      </c>
      <c r="B1480" t="s">
        <v>787</v>
      </c>
      <c r="C1480" t="s">
        <v>181</v>
      </c>
      <c r="D1480" t="s">
        <v>261</v>
      </c>
      <c r="E1480" t="s">
        <v>4611</v>
      </c>
      <c r="F1480" t="s">
        <v>5971</v>
      </c>
      <c r="G1480" t="s">
        <v>5921</v>
      </c>
      <c r="H1480" t="s">
        <v>5942</v>
      </c>
      <c r="I1480" t="s">
        <v>5942</v>
      </c>
      <c r="J1480" t="s">
        <v>5942</v>
      </c>
      <c r="K1480" t="s">
        <v>5942</v>
      </c>
      <c r="L1480" t="s">
        <v>5942</v>
      </c>
      <c r="M1480" t="s">
        <v>5942</v>
      </c>
      <c r="N1480" t="s">
        <v>5942</v>
      </c>
      <c r="O1480" t="s">
        <v>5942</v>
      </c>
      <c r="P1480" t="s">
        <v>5942</v>
      </c>
      <c r="Q1480" t="s">
        <v>5942</v>
      </c>
    </row>
    <row r="1481" spans="1:17" x14ac:dyDescent="0.25">
      <c r="A1481" t="s">
        <v>6224</v>
      </c>
      <c r="B1481" t="s">
        <v>850</v>
      </c>
      <c r="C1481" t="s">
        <v>330</v>
      </c>
      <c r="D1481" t="s">
        <v>33</v>
      </c>
      <c r="E1481" t="s">
        <v>4634</v>
      </c>
      <c r="F1481" t="s">
        <v>5994</v>
      </c>
      <c r="G1481" t="s">
        <v>5921</v>
      </c>
      <c r="H1481" t="s">
        <v>5942</v>
      </c>
      <c r="I1481" t="s">
        <v>5942</v>
      </c>
      <c r="J1481" t="s">
        <v>5942</v>
      </c>
      <c r="K1481" t="s">
        <v>5942</v>
      </c>
      <c r="L1481" t="s">
        <v>5942</v>
      </c>
      <c r="M1481" t="s">
        <v>5942</v>
      </c>
      <c r="N1481" t="s">
        <v>5942</v>
      </c>
      <c r="O1481" t="s">
        <v>5942</v>
      </c>
      <c r="P1481" t="s">
        <v>5942</v>
      </c>
      <c r="Q1481" t="s">
        <v>5942</v>
      </c>
    </row>
    <row r="1482" spans="1:17" x14ac:dyDescent="0.25">
      <c r="A1482" t="s">
        <v>6225</v>
      </c>
      <c r="B1482" t="s">
        <v>5924</v>
      </c>
      <c r="C1482" t="s">
        <v>951</v>
      </c>
      <c r="D1482" t="s">
        <v>16</v>
      </c>
      <c r="E1482" t="s">
        <v>5925</v>
      </c>
      <c r="F1482" t="s">
        <v>6010</v>
      </c>
      <c r="G1482" t="s">
        <v>5921</v>
      </c>
      <c r="H1482" t="s">
        <v>5942</v>
      </c>
      <c r="I1482" t="s">
        <v>5942</v>
      </c>
      <c r="J1482" t="s">
        <v>5942</v>
      </c>
      <c r="K1482" t="s">
        <v>5942</v>
      </c>
      <c r="L1482" t="s">
        <v>5942</v>
      </c>
      <c r="M1482" t="s">
        <v>5942</v>
      </c>
      <c r="N1482" t="s">
        <v>5942</v>
      </c>
      <c r="O1482" t="s">
        <v>5942</v>
      </c>
      <c r="P1482" t="s">
        <v>5942</v>
      </c>
      <c r="Q1482" t="s">
        <v>5942</v>
      </c>
    </row>
    <row r="1483" spans="1:17" x14ac:dyDescent="0.25">
      <c r="A1483" t="s">
        <v>6226</v>
      </c>
      <c r="B1483" t="s">
        <v>613</v>
      </c>
      <c r="C1483" t="s">
        <v>614</v>
      </c>
      <c r="D1483" t="s">
        <v>121</v>
      </c>
      <c r="E1483" t="s">
        <v>4549</v>
      </c>
      <c r="F1483" t="s">
        <v>5999</v>
      </c>
      <c r="G1483" t="s">
        <v>5921</v>
      </c>
      <c r="H1483" t="s">
        <v>5942</v>
      </c>
      <c r="I1483" t="s">
        <v>5942</v>
      </c>
      <c r="J1483" t="s">
        <v>5942</v>
      </c>
      <c r="K1483" t="s">
        <v>5942</v>
      </c>
      <c r="L1483" t="s">
        <v>5942</v>
      </c>
      <c r="M1483" t="s">
        <v>5942</v>
      </c>
      <c r="N1483" t="s">
        <v>5942</v>
      </c>
      <c r="O1483" t="s">
        <v>5942</v>
      </c>
      <c r="P1483" t="s">
        <v>5942</v>
      </c>
      <c r="Q1483" t="s">
        <v>5942</v>
      </c>
    </row>
    <row r="1484" spans="1:17" x14ac:dyDescent="0.25">
      <c r="A1484" t="s">
        <v>6227</v>
      </c>
      <c r="B1484" t="s">
        <v>153</v>
      </c>
      <c r="C1484" t="s">
        <v>154</v>
      </c>
      <c r="D1484" t="s">
        <v>121</v>
      </c>
      <c r="E1484" t="s">
        <v>4395</v>
      </c>
      <c r="F1484" t="s">
        <v>6021</v>
      </c>
      <c r="G1484" t="s">
        <v>5921</v>
      </c>
      <c r="H1484" t="s">
        <v>5942</v>
      </c>
      <c r="I1484" t="s">
        <v>5942</v>
      </c>
      <c r="J1484" t="s">
        <v>5942</v>
      </c>
      <c r="K1484" t="s">
        <v>5942</v>
      </c>
      <c r="L1484" t="s">
        <v>5942</v>
      </c>
      <c r="M1484" t="s">
        <v>5942</v>
      </c>
      <c r="N1484" t="s">
        <v>5942</v>
      </c>
      <c r="O1484" t="s">
        <v>5942</v>
      </c>
      <c r="P1484" t="s">
        <v>5942</v>
      </c>
      <c r="Q1484" t="s">
        <v>5942</v>
      </c>
    </row>
    <row r="1485" spans="1:17" x14ac:dyDescent="0.25">
      <c r="A1485" t="s">
        <v>6228</v>
      </c>
      <c r="B1485" t="s">
        <v>1196</v>
      </c>
      <c r="C1485" t="s">
        <v>1197</v>
      </c>
      <c r="D1485" t="s">
        <v>261</v>
      </c>
      <c r="E1485" t="s">
        <v>4755</v>
      </c>
      <c r="F1485" t="s">
        <v>6021</v>
      </c>
      <c r="G1485" t="s">
        <v>5921</v>
      </c>
      <c r="H1485" t="s">
        <v>5942</v>
      </c>
      <c r="I1485" t="s">
        <v>5942</v>
      </c>
      <c r="J1485" t="s">
        <v>5942</v>
      </c>
      <c r="K1485" t="s">
        <v>5942</v>
      </c>
      <c r="L1485" t="s">
        <v>5942</v>
      </c>
      <c r="M1485" t="s">
        <v>5942</v>
      </c>
      <c r="N1485" t="s">
        <v>5942</v>
      </c>
      <c r="O1485" t="s">
        <v>5942</v>
      </c>
      <c r="P1485" t="s">
        <v>5942</v>
      </c>
      <c r="Q1485" t="s">
        <v>5942</v>
      </c>
    </row>
    <row r="1486" spans="1:17" x14ac:dyDescent="0.25">
      <c r="A1486" t="s">
        <v>6229</v>
      </c>
      <c r="B1486" t="s">
        <v>1242</v>
      </c>
      <c r="C1486" t="s">
        <v>1237</v>
      </c>
      <c r="D1486" t="s">
        <v>88</v>
      </c>
      <c r="E1486" t="s">
        <v>4773</v>
      </c>
      <c r="F1486" t="s">
        <v>5956</v>
      </c>
      <c r="G1486" t="s">
        <v>5921</v>
      </c>
      <c r="H1486" t="s">
        <v>5942</v>
      </c>
      <c r="I1486" t="s">
        <v>5942</v>
      </c>
      <c r="J1486" t="s">
        <v>5942</v>
      </c>
      <c r="K1486" t="s">
        <v>5942</v>
      </c>
      <c r="L1486" t="s">
        <v>5942</v>
      </c>
      <c r="M1486" t="s">
        <v>5942</v>
      </c>
      <c r="N1486" t="s">
        <v>5942</v>
      </c>
      <c r="O1486" t="s">
        <v>5942</v>
      </c>
      <c r="P1486" t="s">
        <v>5942</v>
      </c>
      <c r="Q1486" t="s">
        <v>5942</v>
      </c>
    </row>
    <row r="1487" spans="1:17" x14ac:dyDescent="0.25">
      <c r="A1487" t="s">
        <v>6230</v>
      </c>
      <c r="B1487" t="s">
        <v>690</v>
      </c>
      <c r="C1487" t="s">
        <v>302</v>
      </c>
      <c r="D1487" t="s">
        <v>121</v>
      </c>
      <c r="E1487" t="s">
        <v>4576</v>
      </c>
      <c r="F1487" t="s">
        <v>6045</v>
      </c>
      <c r="G1487" t="s">
        <v>5921</v>
      </c>
      <c r="H1487" t="s">
        <v>5942</v>
      </c>
      <c r="I1487" t="s">
        <v>5942</v>
      </c>
      <c r="J1487" t="s">
        <v>5942</v>
      </c>
      <c r="K1487" t="s">
        <v>5942</v>
      </c>
      <c r="L1487" t="s">
        <v>5942</v>
      </c>
      <c r="M1487" t="s">
        <v>5942</v>
      </c>
      <c r="N1487" t="s">
        <v>5942</v>
      </c>
      <c r="O1487" t="s">
        <v>5942</v>
      </c>
      <c r="P1487" t="s">
        <v>5942</v>
      </c>
      <c r="Q1487" t="s">
        <v>5942</v>
      </c>
    </row>
    <row r="1488" spans="1:17" x14ac:dyDescent="0.25">
      <c r="A1488" t="s">
        <v>6231</v>
      </c>
      <c r="B1488" t="s">
        <v>5926</v>
      </c>
      <c r="C1488" t="s">
        <v>490</v>
      </c>
      <c r="D1488" t="s">
        <v>261</v>
      </c>
      <c r="E1488" t="s">
        <v>5927</v>
      </c>
      <c r="F1488" t="s">
        <v>6047</v>
      </c>
      <c r="G1488" t="s">
        <v>5921</v>
      </c>
      <c r="H1488" t="s">
        <v>5942</v>
      </c>
      <c r="I1488" t="s">
        <v>5942</v>
      </c>
      <c r="J1488" t="s">
        <v>5942</v>
      </c>
      <c r="K1488" t="s">
        <v>5942</v>
      </c>
      <c r="L1488" t="s">
        <v>5942</v>
      </c>
      <c r="M1488" t="s">
        <v>5942</v>
      </c>
      <c r="N1488" t="s">
        <v>5942</v>
      </c>
      <c r="O1488" t="s">
        <v>5942</v>
      </c>
      <c r="P1488" t="s">
        <v>5942</v>
      </c>
      <c r="Q1488" t="s">
        <v>5942</v>
      </c>
    </row>
    <row r="1489" spans="1:17" x14ac:dyDescent="0.25">
      <c r="A1489" t="s">
        <v>6232</v>
      </c>
      <c r="B1489" t="s">
        <v>1356</v>
      </c>
      <c r="C1489" t="s">
        <v>1357</v>
      </c>
      <c r="D1489" t="s">
        <v>16</v>
      </c>
      <c r="E1489" t="s">
        <v>4816</v>
      </c>
      <c r="F1489" t="s">
        <v>6026</v>
      </c>
      <c r="G1489" t="s">
        <v>5921</v>
      </c>
      <c r="H1489" t="s">
        <v>5942</v>
      </c>
      <c r="I1489" t="s">
        <v>5942</v>
      </c>
      <c r="J1489" t="s">
        <v>5942</v>
      </c>
      <c r="K1489" t="s">
        <v>5942</v>
      </c>
      <c r="L1489" t="s">
        <v>5942</v>
      </c>
      <c r="M1489" t="s">
        <v>5942</v>
      </c>
      <c r="N1489" t="s">
        <v>5942</v>
      </c>
      <c r="O1489" t="s">
        <v>5942</v>
      </c>
      <c r="P1489" t="s">
        <v>5942</v>
      </c>
      <c r="Q1489" t="s">
        <v>5942</v>
      </c>
    </row>
    <row r="1490" spans="1:17" x14ac:dyDescent="0.25">
      <c r="A1490" t="s">
        <v>6233</v>
      </c>
      <c r="B1490" t="s">
        <v>5928</v>
      </c>
      <c r="C1490" t="s">
        <v>5929</v>
      </c>
      <c r="D1490" t="s">
        <v>261</v>
      </c>
      <c r="E1490" t="s">
        <v>5930</v>
      </c>
      <c r="F1490" t="s">
        <v>6012</v>
      </c>
      <c r="G1490" t="s">
        <v>5921</v>
      </c>
      <c r="H1490" t="s">
        <v>5942</v>
      </c>
      <c r="I1490" t="s">
        <v>5942</v>
      </c>
      <c r="J1490" t="s">
        <v>5942</v>
      </c>
      <c r="K1490" t="s">
        <v>5942</v>
      </c>
      <c r="L1490" t="s">
        <v>5942</v>
      </c>
      <c r="M1490" t="s">
        <v>5942</v>
      </c>
      <c r="N1490" t="s">
        <v>5942</v>
      </c>
      <c r="O1490" t="s">
        <v>5942</v>
      </c>
      <c r="P1490" t="s">
        <v>5942</v>
      </c>
      <c r="Q1490" t="s">
        <v>5942</v>
      </c>
    </row>
    <row r="1491" spans="1:17" x14ac:dyDescent="0.25">
      <c r="A1491" t="s">
        <v>6234</v>
      </c>
      <c r="B1491" t="s">
        <v>1265</v>
      </c>
      <c r="C1491" t="s">
        <v>1266</v>
      </c>
      <c r="D1491" t="s">
        <v>52</v>
      </c>
      <c r="E1491" t="s">
        <v>4782</v>
      </c>
      <c r="F1491" t="s">
        <v>6043</v>
      </c>
      <c r="G1491" t="s">
        <v>5921</v>
      </c>
      <c r="H1491" t="s">
        <v>5942</v>
      </c>
      <c r="I1491" t="s">
        <v>5942</v>
      </c>
      <c r="J1491" t="s">
        <v>5942</v>
      </c>
      <c r="K1491" t="s">
        <v>5942</v>
      </c>
      <c r="L1491" t="s">
        <v>5942</v>
      </c>
      <c r="M1491" t="s">
        <v>5942</v>
      </c>
      <c r="N1491" t="s">
        <v>5942</v>
      </c>
      <c r="O1491" t="s">
        <v>5942</v>
      </c>
      <c r="P1491" t="s">
        <v>5942</v>
      </c>
      <c r="Q1491" t="s">
        <v>5942</v>
      </c>
    </row>
    <row r="1492" spans="1:17" x14ac:dyDescent="0.25">
      <c r="A1492" t="s">
        <v>6235</v>
      </c>
      <c r="B1492" t="s">
        <v>1352</v>
      </c>
      <c r="C1492" t="s">
        <v>1353</v>
      </c>
      <c r="D1492" t="s">
        <v>16</v>
      </c>
      <c r="E1492" t="s">
        <v>4815</v>
      </c>
      <c r="F1492" t="s">
        <v>6037</v>
      </c>
      <c r="G1492" t="s">
        <v>5921</v>
      </c>
      <c r="H1492" t="s">
        <v>5942</v>
      </c>
      <c r="I1492" t="s">
        <v>5942</v>
      </c>
      <c r="J1492" t="s">
        <v>5942</v>
      </c>
      <c r="K1492" t="s">
        <v>5942</v>
      </c>
      <c r="L1492" t="s">
        <v>5942</v>
      </c>
      <c r="M1492" t="s">
        <v>5942</v>
      </c>
      <c r="N1492" t="s">
        <v>5942</v>
      </c>
      <c r="O1492" t="s">
        <v>5942</v>
      </c>
      <c r="P1492" t="s">
        <v>5942</v>
      </c>
      <c r="Q1492" t="s">
        <v>5942</v>
      </c>
    </row>
    <row r="1493" spans="1:17" x14ac:dyDescent="0.25">
      <c r="A1493" t="s">
        <v>6236</v>
      </c>
      <c r="B1493" t="s">
        <v>5931</v>
      </c>
      <c r="C1493" t="s">
        <v>5932</v>
      </c>
      <c r="D1493" t="s">
        <v>16</v>
      </c>
      <c r="E1493" t="s">
        <v>5933</v>
      </c>
      <c r="F1493" t="s">
        <v>6065</v>
      </c>
      <c r="G1493" t="s">
        <v>5921</v>
      </c>
      <c r="H1493" t="s">
        <v>5942</v>
      </c>
      <c r="I1493" t="s">
        <v>5942</v>
      </c>
      <c r="J1493" t="s">
        <v>5942</v>
      </c>
      <c r="K1493" t="s">
        <v>5942</v>
      </c>
      <c r="L1493" t="s">
        <v>5942</v>
      </c>
      <c r="M1493" t="s">
        <v>5942</v>
      </c>
      <c r="N1493" t="s">
        <v>5942</v>
      </c>
      <c r="O1493" t="s">
        <v>5942</v>
      </c>
      <c r="P1493" t="s">
        <v>5942</v>
      </c>
      <c r="Q1493" t="s">
        <v>5942</v>
      </c>
    </row>
    <row r="1494" spans="1:17" x14ac:dyDescent="0.25">
      <c r="A1494" t="s">
        <v>6237</v>
      </c>
      <c r="B1494" t="s">
        <v>1489</v>
      </c>
      <c r="C1494" t="s">
        <v>1158</v>
      </c>
      <c r="D1494" t="s">
        <v>121</v>
      </c>
      <c r="E1494" t="s">
        <v>4866</v>
      </c>
      <c r="F1494" t="s">
        <v>6069</v>
      </c>
      <c r="G1494" t="s">
        <v>5921</v>
      </c>
      <c r="H1494" t="s">
        <v>5942</v>
      </c>
      <c r="I1494" t="s">
        <v>5942</v>
      </c>
      <c r="J1494" t="s">
        <v>5942</v>
      </c>
      <c r="K1494" t="s">
        <v>5942</v>
      </c>
      <c r="L1494" t="s">
        <v>5942</v>
      </c>
      <c r="M1494" t="s">
        <v>5942</v>
      </c>
      <c r="N1494" t="s">
        <v>5942</v>
      </c>
      <c r="O1494" t="s">
        <v>5942</v>
      </c>
      <c r="P1494" t="s">
        <v>5942</v>
      </c>
      <c r="Q1494" t="s">
        <v>5942</v>
      </c>
    </row>
    <row r="1495" spans="1:17" x14ac:dyDescent="0.25">
      <c r="A1495" t="s">
        <v>6238</v>
      </c>
      <c r="B1495" t="s">
        <v>1723</v>
      </c>
      <c r="C1495" t="s">
        <v>1724</v>
      </c>
      <c r="D1495" t="s">
        <v>261</v>
      </c>
      <c r="E1495" t="s">
        <v>4951</v>
      </c>
      <c r="F1495" t="s">
        <v>6072</v>
      </c>
      <c r="G1495" t="s">
        <v>5921</v>
      </c>
      <c r="H1495" t="s">
        <v>5942</v>
      </c>
      <c r="I1495" t="s">
        <v>5942</v>
      </c>
      <c r="J1495" t="s">
        <v>5942</v>
      </c>
      <c r="K1495" t="s">
        <v>5942</v>
      </c>
      <c r="L1495" t="s">
        <v>5942</v>
      </c>
      <c r="M1495" t="s">
        <v>5942</v>
      </c>
      <c r="N1495" t="s">
        <v>5942</v>
      </c>
      <c r="O1495" t="s">
        <v>5942</v>
      </c>
      <c r="P1495" t="s">
        <v>5942</v>
      </c>
      <c r="Q1495" t="s">
        <v>5942</v>
      </c>
    </row>
    <row r="1496" spans="1:17" x14ac:dyDescent="0.25">
      <c r="A1496" t="s">
        <v>6239</v>
      </c>
      <c r="B1496" t="s">
        <v>1546</v>
      </c>
      <c r="C1496" t="s">
        <v>828</v>
      </c>
      <c r="D1496" t="s">
        <v>33</v>
      </c>
      <c r="E1496" t="s">
        <v>4885</v>
      </c>
      <c r="F1496" t="s">
        <v>6085</v>
      </c>
      <c r="G1496" t="s">
        <v>5921</v>
      </c>
      <c r="H1496" t="s">
        <v>5942</v>
      </c>
      <c r="I1496" t="s">
        <v>5942</v>
      </c>
      <c r="J1496" t="s">
        <v>5942</v>
      </c>
      <c r="K1496" t="s">
        <v>5942</v>
      </c>
      <c r="L1496" t="s">
        <v>5942</v>
      </c>
      <c r="M1496" t="s">
        <v>5942</v>
      </c>
      <c r="N1496" t="s">
        <v>5942</v>
      </c>
      <c r="O1496" t="s">
        <v>5942</v>
      </c>
      <c r="P1496" t="s">
        <v>5942</v>
      </c>
      <c r="Q1496" t="s">
        <v>5942</v>
      </c>
    </row>
    <row r="1497" spans="1:17" x14ac:dyDescent="0.25">
      <c r="A1497" t="s">
        <v>6240</v>
      </c>
      <c r="B1497" t="s">
        <v>1924</v>
      </c>
      <c r="C1497" t="s">
        <v>1925</v>
      </c>
      <c r="D1497" t="s">
        <v>88</v>
      </c>
      <c r="E1497" t="s">
        <v>5024</v>
      </c>
      <c r="F1497" t="s">
        <v>6096</v>
      </c>
      <c r="G1497" t="s">
        <v>5921</v>
      </c>
      <c r="H1497" t="s">
        <v>5942</v>
      </c>
      <c r="I1497" t="s">
        <v>5942</v>
      </c>
      <c r="J1497" t="s">
        <v>5942</v>
      </c>
      <c r="K1497" t="s">
        <v>5942</v>
      </c>
      <c r="L1497" t="s">
        <v>5942</v>
      </c>
      <c r="M1497" t="s">
        <v>5942</v>
      </c>
      <c r="N1497" t="s">
        <v>5942</v>
      </c>
      <c r="O1497" t="s">
        <v>5942</v>
      </c>
      <c r="P1497" t="s">
        <v>5942</v>
      </c>
      <c r="Q1497" t="s">
        <v>5942</v>
      </c>
    </row>
    <row r="1498" spans="1:17" x14ac:dyDescent="0.25">
      <c r="A1498" t="s">
        <v>6241</v>
      </c>
      <c r="B1498" t="s">
        <v>1784</v>
      </c>
      <c r="C1498" t="s">
        <v>1785</v>
      </c>
      <c r="D1498" t="s">
        <v>121</v>
      </c>
      <c r="E1498" t="s">
        <v>4972</v>
      </c>
      <c r="F1498" t="s">
        <v>6122</v>
      </c>
      <c r="G1498" t="s">
        <v>5921</v>
      </c>
      <c r="H1498" t="s">
        <v>5942</v>
      </c>
      <c r="I1498" t="s">
        <v>5942</v>
      </c>
      <c r="J1498" t="s">
        <v>5942</v>
      </c>
      <c r="K1498" t="s">
        <v>5942</v>
      </c>
      <c r="L1498" t="s">
        <v>5942</v>
      </c>
      <c r="M1498" t="s">
        <v>5942</v>
      </c>
      <c r="N1498" t="s">
        <v>5942</v>
      </c>
      <c r="O1498" t="s">
        <v>5942</v>
      </c>
      <c r="P1498" t="s">
        <v>5942</v>
      </c>
      <c r="Q1498" t="s">
        <v>5942</v>
      </c>
    </row>
    <row r="1499" spans="1:17" x14ac:dyDescent="0.25">
      <c r="A1499" t="s">
        <v>6242</v>
      </c>
      <c r="B1499" t="s">
        <v>1797</v>
      </c>
      <c r="C1499" t="s">
        <v>1798</v>
      </c>
      <c r="D1499" t="s">
        <v>121</v>
      </c>
      <c r="E1499" t="s">
        <v>4976</v>
      </c>
      <c r="F1499" t="s">
        <v>5985</v>
      </c>
      <c r="G1499" t="s">
        <v>5921</v>
      </c>
      <c r="H1499" t="s">
        <v>5942</v>
      </c>
      <c r="I1499" t="s">
        <v>5942</v>
      </c>
      <c r="J1499" t="s">
        <v>5942</v>
      </c>
      <c r="K1499" t="s">
        <v>5942</v>
      </c>
      <c r="L1499" t="s">
        <v>5942</v>
      </c>
      <c r="M1499" t="s">
        <v>5942</v>
      </c>
      <c r="N1499" t="s">
        <v>5942</v>
      </c>
      <c r="O1499" t="s">
        <v>5942</v>
      </c>
      <c r="P1499" t="s">
        <v>5942</v>
      </c>
      <c r="Q1499" t="s">
        <v>5942</v>
      </c>
    </row>
    <row r="1500" spans="1:17" x14ac:dyDescent="0.25">
      <c r="A1500" t="s">
        <v>6243</v>
      </c>
      <c r="B1500" t="s">
        <v>2653</v>
      </c>
      <c r="C1500" t="s">
        <v>2654</v>
      </c>
      <c r="D1500" t="s">
        <v>33</v>
      </c>
      <c r="E1500" t="s">
        <v>5285</v>
      </c>
      <c r="F1500" t="s">
        <v>6133</v>
      </c>
      <c r="G1500" t="s">
        <v>5921</v>
      </c>
      <c r="H1500" t="s">
        <v>5942</v>
      </c>
      <c r="I1500" t="s">
        <v>5942</v>
      </c>
      <c r="J1500" t="s">
        <v>5942</v>
      </c>
      <c r="K1500" t="s">
        <v>5942</v>
      </c>
      <c r="L1500" t="s">
        <v>5942</v>
      </c>
      <c r="M1500" t="s">
        <v>5942</v>
      </c>
      <c r="N1500" t="s">
        <v>5942</v>
      </c>
      <c r="O1500" t="s">
        <v>5942</v>
      </c>
      <c r="P1500" t="s">
        <v>5942</v>
      </c>
      <c r="Q1500" t="s">
        <v>5942</v>
      </c>
    </row>
    <row r="1501" spans="1:17" x14ac:dyDescent="0.25">
      <c r="A1501" t="s">
        <v>6244</v>
      </c>
      <c r="B1501" t="s">
        <v>3028</v>
      </c>
      <c r="C1501" t="s">
        <v>3029</v>
      </c>
      <c r="D1501" t="s">
        <v>16</v>
      </c>
      <c r="E1501" t="s">
        <v>5934</v>
      </c>
      <c r="F1501" t="s">
        <v>6019</v>
      </c>
      <c r="G1501" t="s">
        <v>5921</v>
      </c>
      <c r="H1501" t="s">
        <v>5942</v>
      </c>
      <c r="I1501" t="s">
        <v>5942</v>
      </c>
      <c r="J1501" t="s">
        <v>5942</v>
      </c>
      <c r="K1501" t="s">
        <v>5942</v>
      </c>
      <c r="L1501" t="s">
        <v>5942</v>
      </c>
      <c r="M1501" t="s">
        <v>5942</v>
      </c>
      <c r="N1501" t="s">
        <v>5942</v>
      </c>
      <c r="O1501" t="s">
        <v>5942</v>
      </c>
      <c r="P1501" t="s">
        <v>5942</v>
      </c>
      <c r="Q1501" t="s">
        <v>5942</v>
      </c>
    </row>
    <row r="1502" spans="1:17" x14ac:dyDescent="0.25">
      <c r="A1502" t="s">
        <v>6245</v>
      </c>
      <c r="B1502" t="s">
        <v>3028</v>
      </c>
      <c r="C1502" t="s">
        <v>3029</v>
      </c>
      <c r="D1502" t="s">
        <v>16</v>
      </c>
      <c r="E1502" t="s">
        <v>5935</v>
      </c>
      <c r="F1502" t="s">
        <v>6019</v>
      </c>
      <c r="G1502" t="s">
        <v>5921</v>
      </c>
      <c r="H1502" t="s">
        <v>5942</v>
      </c>
      <c r="I1502" t="s">
        <v>5942</v>
      </c>
      <c r="J1502" t="s">
        <v>5942</v>
      </c>
      <c r="K1502" t="s">
        <v>5942</v>
      </c>
      <c r="L1502" t="s">
        <v>5942</v>
      </c>
      <c r="M1502" t="s">
        <v>5942</v>
      </c>
      <c r="N1502" t="s">
        <v>5942</v>
      </c>
      <c r="O1502" t="s">
        <v>5942</v>
      </c>
      <c r="P1502" t="s">
        <v>5942</v>
      </c>
      <c r="Q1502" t="s">
        <v>5942</v>
      </c>
    </row>
    <row r="1503" spans="1:17" x14ac:dyDescent="0.25">
      <c r="A1503" t="s">
        <v>6246</v>
      </c>
      <c r="B1503" t="s">
        <v>3028</v>
      </c>
      <c r="C1503" t="s">
        <v>3029</v>
      </c>
      <c r="D1503" t="s">
        <v>16</v>
      </c>
      <c r="E1503" t="s">
        <v>5936</v>
      </c>
      <c r="F1503" t="s">
        <v>6019</v>
      </c>
      <c r="G1503" t="s">
        <v>5921</v>
      </c>
      <c r="H1503" t="s">
        <v>5942</v>
      </c>
      <c r="I1503" t="s">
        <v>5942</v>
      </c>
      <c r="J1503" t="s">
        <v>5942</v>
      </c>
      <c r="K1503" t="s">
        <v>5942</v>
      </c>
      <c r="L1503" t="s">
        <v>5942</v>
      </c>
      <c r="M1503" t="s">
        <v>5942</v>
      </c>
      <c r="N1503" t="s">
        <v>5942</v>
      </c>
      <c r="O1503" t="s">
        <v>5942</v>
      </c>
      <c r="P1503" t="s">
        <v>5942</v>
      </c>
      <c r="Q1503" t="s">
        <v>5942</v>
      </c>
    </row>
    <row r="1504" spans="1:17" x14ac:dyDescent="0.25">
      <c r="A1504" t="s">
        <v>6247</v>
      </c>
      <c r="B1504" t="s">
        <v>3028</v>
      </c>
      <c r="C1504" t="s">
        <v>3029</v>
      </c>
      <c r="D1504" t="s">
        <v>16</v>
      </c>
      <c r="E1504" t="s">
        <v>5937</v>
      </c>
      <c r="F1504" t="s">
        <v>6019</v>
      </c>
      <c r="G1504" t="s">
        <v>5921</v>
      </c>
      <c r="H1504" t="s">
        <v>5942</v>
      </c>
      <c r="I1504" t="s">
        <v>5942</v>
      </c>
      <c r="J1504" t="s">
        <v>5942</v>
      </c>
      <c r="K1504" t="s">
        <v>5942</v>
      </c>
      <c r="L1504" t="s">
        <v>5942</v>
      </c>
      <c r="M1504" t="s">
        <v>5942</v>
      </c>
      <c r="N1504" t="s">
        <v>5942</v>
      </c>
      <c r="O1504" t="s">
        <v>5942</v>
      </c>
      <c r="P1504" t="s">
        <v>5942</v>
      </c>
      <c r="Q1504" t="s">
        <v>5942</v>
      </c>
    </row>
    <row r="1505" spans="1:17" x14ac:dyDescent="0.25">
      <c r="A1505" t="s">
        <v>6248</v>
      </c>
      <c r="B1505" t="s">
        <v>3028</v>
      </c>
      <c r="C1505" t="s">
        <v>3029</v>
      </c>
      <c r="D1505" t="s">
        <v>16</v>
      </c>
      <c r="E1505" t="s">
        <v>5938</v>
      </c>
      <c r="F1505" t="s">
        <v>6019</v>
      </c>
      <c r="G1505" t="s">
        <v>5921</v>
      </c>
      <c r="H1505" t="s">
        <v>5942</v>
      </c>
      <c r="I1505" t="s">
        <v>5942</v>
      </c>
      <c r="J1505" t="s">
        <v>5942</v>
      </c>
      <c r="K1505" t="s">
        <v>5942</v>
      </c>
      <c r="L1505" t="s">
        <v>5942</v>
      </c>
      <c r="M1505" t="s">
        <v>5942</v>
      </c>
      <c r="N1505" t="s">
        <v>5942</v>
      </c>
      <c r="O1505" t="s">
        <v>5942</v>
      </c>
      <c r="P1505" t="s">
        <v>5942</v>
      </c>
      <c r="Q1505" t="s">
        <v>5942</v>
      </c>
    </row>
    <row r="1506" spans="1:17" x14ac:dyDescent="0.25">
      <c r="A1506" t="s">
        <v>6249</v>
      </c>
      <c r="B1506" t="s">
        <v>3028</v>
      </c>
      <c r="C1506" t="s">
        <v>3029</v>
      </c>
      <c r="D1506" t="s">
        <v>16</v>
      </c>
      <c r="E1506" t="s">
        <v>5939</v>
      </c>
      <c r="F1506" t="s">
        <v>6019</v>
      </c>
      <c r="G1506" t="s">
        <v>5921</v>
      </c>
      <c r="H1506" t="s">
        <v>5942</v>
      </c>
      <c r="I1506" t="s">
        <v>5942</v>
      </c>
      <c r="J1506" t="s">
        <v>5942</v>
      </c>
      <c r="K1506" t="s">
        <v>5942</v>
      </c>
      <c r="L1506" t="s">
        <v>5942</v>
      </c>
      <c r="M1506" t="s">
        <v>5942</v>
      </c>
      <c r="N1506" t="s">
        <v>5942</v>
      </c>
      <c r="O1506" t="s">
        <v>5942</v>
      </c>
      <c r="P1506" t="s">
        <v>5942</v>
      </c>
      <c r="Q1506" t="s">
        <v>5942</v>
      </c>
    </row>
    <row r="1507" spans="1:17" x14ac:dyDescent="0.25">
      <c r="A1507" t="s">
        <v>6250</v>
      </c>
      <c r="B1507" t="s">
        <v>2794</v>
      </c>
      <c r="C1507" t="s">
        <v>2795</v>
      </c>
      <c r="D1507" t="s">
        <v>261</v>
      </c>
      <c r="E1507" t="s">
        <v>5335</v>
      </c>
      <c r="F1507" t="s">
        <v>6019</v>
      </c>
      <c r="G1507" t="s">
        <v>5921</v>
      </c>
      <c r="H1507" t="s">
        <v>5942</v>
      </c>
      <c r="I1507" t="s">
        <v>5942</v>
      </c>
      <c r="J1507" t="s">
        <v>5942</v>
      </c>
      <c r="K1507" t="s">
        <v>5942</v>
      </c>
      <c r="L1507" t="s">
        <v>5942</v>
      </c>
      <c r="M1507" t="s">
        <v>5942</v>
      </c>
      <c r="N1507" t="s">
        <v>5942</v>
      </c>
      <c r="O1507" t="s">
        <v>5942</v>
      </c>
      <c r="P1507" t="s">
        <v>5942</v>
      </c>
      <c r="Q1507" t="s">
        <v>5942</v>
      </c>
    </row>
    <row r="1508" spans="1:17" x14ac:dyDescent="0.25">
      <c r="A1508" t="s">
        <v>6251</v>
      </c>
      <c r="B1508" t="s">
        <v>2837</v>
      </c>
      <c r="C1508" t="s">
        <v>2838</v>
      </c>
      <c r="D1508" t="s">
        <v>16</v>
      </c>
      <c r="E1508" t="s">
        <v>5351</v>
      </c>
      <c r="F1508" t="s">
        <v>6144</v>
      </c>
      <c r="G1508" t="s">
        <v>5921</v>
      </c>
      <c r="H1508" t="s">
        <v>5942</v>
      </c>
      <c r="I1508" t="s">
        <v>5942</v>
      </c>
      <c r="J1508" t="s">
        <v>5942</v>
      </c>
      <c r="K1508" t="s">
        <v>5942</v>
      </c>
      <c r="L1508" t="s">
        <v>5942</v>
      </c>
      <c r="M1508" t="s">
        <v>5942</v>
      </c>
      <c r="N1508" t="s">
        <v>5942</v>
      </c>
      <c r="O1508" t="s">
        <v>5942</v>
      </c>
      <c r="P1508" t="s">
        <v>5942</v>
      </c>
      <c r="Q1508" t="s">
        <v>5942</v>
      </c>
    </row>
    <row r="1509" spans="1:17" x14ac:dyDescent="0.25">
      <c r="A1509" t="s">
        <v>6252</v>
      </c>
      <c r="B1509" t="s">
        <v>961</v>
      </c>
      <c r="C1509" t="s">
        <v>962</v>
      </c>
      <c r="D1509" t="s">
        <v>16</v>
      </c>
      <c r="E1509" t="s">
        <v>4671</v>
      </c>
      <c r="F1509" t="s">
        <v>6154</v>
      </c>
      <c r="G1509" t="s">
        <v>5921</v>
      </c>
      <c r="H1509" t="s">
        <v>5942</v>
      </c>
      <c r="I1509" t="s">
        <v>5942</v>
      </c>
      <c r="J1509" t="s">
        <v>5942</v>
      </c>
      <c r="K1509" t="s">
        <v>5942</v>
      </c>
      <c r="L1509" t="s">
        <v>5942</v>
      </c>
      <c r="M1509" t="s">
        <v>5942</v>
      </c>
      <c r="N1509" t="s">
        <v>5942</v>
      </c>
      <c r="O1509" t="s">
        <v>5942</v>
      </c>
      <c r="P1509" t="s">
        <v>5942</v>
      </c>
      <c r="Q1509" t="s">
        <v>5942</v>
      </c>
    </row>
    <row r="1510" spans="1:17" x14ac:dyDescent="0.25">
      <c r="A1510" t="s">
        <v>6253</v>
      </c>
      <c r="B1510" t="s">
        <v>3074</v>
      </c>
      <c r="C1510" t="s">
        <v>3075</v>
      </c>
      <c r="D1510" t="s">
        <v>52</v>
      </c>
      <c r="E1510" t="s">
        <v>5438</v>
      </c>
      <c r="F1510" t="s">
        <v>6162</v>
      </c>
      <c r="G1510" t="s">
        <v>5921</v>
      </c>
      <c r="H1510" t="s">
        <v>5942</v>
      </c>
      <c r="I1510" t="s">
        <v>5942</v>
      </c>
      <c r="J1510" t="s">
        <v>5942</v>
      </c>
      <c r="K1510" t="s">
        <v>5942</v>
      </c>
      <c r="L1510" t="s">
        <v>5942</v>
      </c>
      <c r="M1510" t="s">
        <v>5942</v>
      </c>
      <c r="N1510" t="s">
        <v>5942</v>
      </c>
      <c r="O1510" t="s">
        <v>5942</v>
      </c>
      <c r="P1510" t="s">
        <v>5942</v>
      </c>
      <c r="Q1510" t="s">
        <v>5942</v>
      </c>
    </row>
    <row r="1511" spans="1:17" x14ac:dyDescent="0.25">
      <c r="A1511" t="s">
        <v>6254</v>
      </c>
      <c r="B1511" t="s">
        <v>2823</v>
      </c>
      <c r="C1511" t="s">
        <v>2824</v>
      </c>
      <c r="D1511" t="s">
        <v>33</v>
      </c>
      <c r="E1511" t="s">
        <v>5345</v>
      </c>
      <c r="F1511" t="s">
        <v>6162</v>
      </c>
      <c r="G1511" t="s">
        <v>5921</v>
      </c>
      <c r="H1511" t="s">
        <v>5942</v>
      </c>
      <c r="I1511" t="s">
        <v>5942</v>
      </c>
      <c r="J1511" t="s">
        <v>5942</v>
      </c>
      <c r="K1511" t="s">
        <v>5942</v>
      </c>
      <c r="L1511" t="s">
        <v>5942</v>
      </c>
      <c r="M1511" t="s">
        <v>5942</v>
      </c>
      <c r="N1511" t="s">
        <v>5942</v>
      </c>
      <c r="O1511" t="s">
        <v>5942</v>
      </c>
      <c r="P1511" t="s">
        <v>5942</v>
      </c>
      <c r="Q1511" t="s">
        <v>5942</v>
      </c>
    </row>
    <row r="1512" spans="1:17" x14ac:dyDescent="0.25">
      <c r="A1512" t="s">
        <v>6255</v>
      </c>
      <c r="B1512" t="s">
        <v>1178</v>
      </c>
      <c r="C1512" t="s">
        <v>708</v>
      </c>
      <c r="D1512" t="s">
        <v>16</v>
      </c>
      <c r="E1512" t="s">
        <v>4748</v>
      </c>
      <c r="F1512" t="s">
        <v>6166</v>
      </c>
      <c r="G1512" t="s">
        <v>5921</v>
      </c>
      <c r="H1512" t="s">
        <v>5942</v>
      </c>
      <c r="I1512" t="s">
        <v>5942</v>
      </c>
      <c r="J1512" t="s">
        <v>5942</v>
      </c>
      <c r="K1512" t="s">
        <v>5942</v>
      </c>
      <c r="L1512" t="s">
        <v>5942</v>
      </c>
      <c r="M1512" t="s">
        <v>5942</v>
      </c>
      <c r="N1512" t="s">
        <v>5942</v>
      </c>
      <c r="O1512" t="s">
        <v>5942</v>
      </c>
      <c r="P1512" t="s">
        <v>5942</v>
      </c>
      <c r="Q1512" t="s">
        <v>5942</v>
      </c>
    </row>
    <row r="1513" spans="1:17" x14ac:dyDescent="0.25">
      <c r="A1513" t="s">
        <v>6256</v>
      </c>
      <c r="B1513" t="s">
        <v>298</v>
      </c>
      <c r="C1513" t="s">
        <v>299</v>
      </c>
      <c r="D1513" t="s">
        <v>33</v>
      </c>
      <c r="E1513" t="s">
        <v>4442</v>
      </c>
      <c r="F1513" t="s">
        <v>6166</v>
      </c>
      <c r="G1513" t="s">
        <v>5921</v>
      </c>
      <c r="H1513" t="s">
        <v>5942</v>
      </c>
      <c r="I1513" t="s">
        <v>5942</v>
      </c>
      <c r="J1513" t="s">
        <v>5942</v>
      </c>
      <c r="K1513" t="s">
        <v>5942</v>
      </c>
      <c r="L1513" t="s">
        <v>5942</v>
      </c>
      <c r="M1513" t="s">
        <v>5942</v>
      </c>
      <c r="N1513" t="s">
        <v>5942</v>
      </c>
      <c r="O1513" t="s">
        <v>5942</v>
      </c>
      <c r="P1513" t="s">
        <v>5942</v>
      </c>
      <c r="Q1513" t="s">
        <v>5942</v>
      </c>
    </row>
    <row r="1514" spans="1:17" x14ac:dyDescent="0.25">
      <c r="A1514" t="s">
        <v>6257</v>
      </c>
      <c r="B1514" t="s">
        <v>3493</v>
      </c>
      <c r="C1514" t="s">
        <v>3494</v>
      </c>
      <c r="D1514" t="s">
        <v>16</v>
      </c>
      <c r="E1514" t="s">
        <v>5594</v>
      </c>
      <c r="F1514" t="s">
        <v>6175</v>
      </c>
      <c r="G1514" t="s">
        <v>5921</v>
      </c>
      <c r="H1514" t="s">
        <v>5942</v>
      </c>
      <c r="I1514" t="s">
        <v>5942</v>
      </c>
      <c r="J1514" t="s">
        <v>5942</v>
      </c>
      <c r="K1514" t="s">
        <v>5942</v>
      </c>
      <c r="L1514" t="s">
        <v>5942</v>
      </c>
      <c r="M1514" t="s">
        <v>5942</v>
      </c>
      <c r="N1514" t="s">
        <v>5942</v>
      </c>
      <c r="O1514" t="s">
        <v>5942</v>
      </c>
      <c r="P1514" t="s">
        <v>5942</v>
      </c>
      <c r="Q1514" t="s">
        <v>5942</v>
      </c>
    </row>
    <row r="1515" spans="1:17" x14ac:dyDescent="0.25">
      <c r="A1515" t="s">
        <v>6258</v>
      </c>
      <c r="B1515" t="s">
        <v>3055</v>
      </c>
      <c r="C1515" t="s">
        <v>1588</v>
      </c>
      <c r="D1515" t="s">
        <v>121</v>
      </c>
      <c r="E1515" t="s">
        <v>5431</v>
      </c>
      <c r="F1515" t="s">
        <v>6175</v>
      </c>
      <c r="G1515" t="s">
        <v>5921</v>
      </c>
      <c r="H1515" t="s">
        <v>5942</v>
      </c>
      <c r="I1515" t="s">
        <v>5942</v>
      </c>
      <c r="J1515" t="s">
        <v>5942</v>
      </c>
      <c r="K1515" t="s">
        <v>5942</v>
      </c>
      <c r="L1515" t="s">
        <v>5942</v>
      </c>
      <c r="M1515" t="s">
        <v>5942</v>
      </c>
      <c r="N1515" t="s">
        <v>5942</v>
      </c>
      <c r="O1515" t="s">
        <v>5942</v>
      </c>
      <c r="P1515" t="s">
        <v>5942</v>
      </c>
      <c r="Q1515" t="s">
        <v>5942</v>
      </c>
    </row>
    <row r="1516" spans="1:17" x14ac:dyDescent="0.25">
      <c r="A1516" t="s">
        <v>6259</v>
      </c>
      <c r="B1516" t="s">
        <v>2817</v>
      </c>
      <c r="C1516" t="s">
        <v>2818</v>
      </c>
      <c r="D1516" t="s">
        <v>88</v>
      </c>
      <c r="E1516" t="s">
        <v>5343</v>
      </c>
      <c r="F1516" t="s">
        <v>6178</v>
      </c>
      <c r="G1516" t="s">
        <v>5921</v>
      </c>
      <c r="H1516" t="s">
        <v>5942</v>
      </c>
      <c r="I1516" t="s">
        <v>5942</v>
      </c>
      <c r="J1516" t="s">
        <v>5942</v>
      </c>
      <c r="K1516" t="s">
        <v>5942</v>
      </c>
      <c r="L1516" t="s">
        <v>5942</v>
      </c>
      <c r="M1516" t="s">
        <v>5942</v>
      </c>
      <c r="N1516" t="s">
        <v>5942</v>
      </c>
      <c r="O1516" t="s">
        <v>5942</v>
      </c>
      <c r="P1516" t="s">
        <v>5942</v>
      </c>
      <c r="Q1516" t="s">
        <v>5942</v>
      </c>
    </row>
    <row r="1517" spans="1:17" x14ac:dyDescent="0.25">
      <c r="A1517" t="s">
        <v>6260</v>
      </c>
      <c r="B1517" t="s">
        <v>1778</v>
      </c>
      <c r="C1517" t="s">
        <v>1779</v>
      </c>
      <c r="D1517" t="s">
        <v>121</v>
      </c>
      <c r="E1517" t="s">
        <v>4970</v>
      </c>
      <c r="F1517" t="s">
        <v>6178</v>
      </c>
      <c r="G1517" t="s">
        <v>5921</v>
      </c>
      <c r="H1517" t="s">
        <v>5942</v>
      </c>
      <c r="I1517" t="s">
        <v>5942</v>
      </c>
      <c r="J1517" t="s">
        <v>5942</v>
      </c>
      <c r="K1517" t="s">
        <v>5942</v>
      </c>
      <c r="L1517" t="s">
        <v>5942</v>
      </c>
      <c r="M1517" t="s">
        <v>5942</v>
      </c>
      <c r="N1517" t="s">
        <v>5942</v>
      </c>
      <c r="O1517" t="s">
        <v>5942</v>
      </c>
      <c r="P1517" t="s">
        <v>5942</v>
      </c>
      <c r="Q1517" t="s">
        <v>5942</v>
      </c>
    </row>
    <row r="1518" spans="1:17" x14ac:dyDescent="0.25">
      <c r="A1518" t="s">
        <v>6261</v>
      </c>
      <c r="B1518" t="s">
        <v>2562</v>
      </c>
      <c r="C1518" t="s">
        <v>2563</v>
      </c>
      <c r="D1518" t="s">
        <v>121</v>
      </c>
      <c r="E1518" t="s">
        <v>5251</v>
      </c>
      <c r="F1518" t="s">
        <v>6171</v>
      </c>
      <c r="G1518" t="s">
        <v>5921</v>
      </c>
      <c r="H1518" t="s">
        <v>5942</v>
      </c>
      <c r="I1518" t="s">
        <v>5942</v>
      </c>
      <c r="J1518" t="s">
        <v>5942</v>
      </c>
      <c r="K1518" t="s">
        <v>5942</v>
      </c>
      <c r="L1518" t="s">
        <v>5942</v>
      </c>
      <c r="M1518" t="s">
        <v>5942</v>
      </c>
      <c r="N1518" t="s">
        <v>5942</v>
      </c>
      <c r="O1518" t="s">
        <v>5942</v>
      </c>
      <c r="P1518" t="s">
        <v>5942</v>
      </c>
      <c r="Q1518" t="s">
        <v>5942</v>
      </c>
    </row>
    <row r="1519" spans="1:17" x14ac:dyDescent="0.25">
      <c r="A1519" t="s">
        <v>6262</v>
      </c>
      <c r="B1519" t="s">
        <v>2214</v>
      </c>
      <c r="C1519" t="s">
        <v>2215</v>
      </c>
      <c r="D1519" t="s">
        <v>121</v>
      </c>
      <c r="E1519" t="s">
        <v>5124</v>
      </c>
      <c r="F1519" t="s">
        <v>6171</v>
      </c>
      <c r="G1519" t="s">
        <v>5921</v>
      </c>
      <c r="H1519" t="s">
        <v>5942</v>
      </c>
      <c r="I1519" t="s">
        <v>5942</v>
      </c>
      <c r="J1519" t="s">
        <v>5942</v>
      </c>
      <c r="K1519" t="s">
        <v>5942</v>
      </c>
      <c r="L1519" t="s">
        <v>5942</v>
      </c>
      <c r="M1519" t="s">
        <v>5942</v>
      </c>
      <c r="N1519" t="s">
        <v>5942</v>
      </c>
      <c r="O1519" t="s">
        <v>5942</v>
      </c>
      <c r="P1519" t="s">
        <v>5942</v>
      </c>
      <c r="Q1519" t="s">
        <v>5942</v>
      </c>
    </row>
    <row r="1520" spans="1:17" x14ac:dyDescent="0.25">
      <c r="A1520" t="s">
        <v>6263</v>
      </c>
      <c r="B1520" t="s">
        <v>1232</v>
      </c>
      <c r="C1520" t="s">
        <v>1233</v>
      </c>
      <c r="D1520" t="s">
        <v>121</v>
      </c>
      <c r="E1520" t="s">
        <v>4770</v>
      </c>
      <c r="F1520" t="s">
        <v>6171</v>
      </c>
      <c r="G1520" t="s">
        <v>5921</v>
      </c>
      <c r="H1520" t="s">
        <v>5942</v>
      </c>
      <c r="I1520" t="s">
        <v>5942</v>
      </c>
      <c r="J1520" t="s">
        <v>5942</v>
      </c>
      <c r="K1520" t="s">
        <v>5942</v>
      </c>
      <c r="L1520" t="s">
        <v>5942</v>
      </c>
      <c r="M1520" t="s">
        <v>5942</v>
      </c>
      <c r="N1520" t="s">
        <v>5942</v>
      </c>
      <c r="O1520" t="s">
        <v>5942</v>
      </c>
      <c r="P1520" t="s">
        <v>5942</v>
      </c>
      <c r="Q1520" t="s">
        <v>5942</v>
      </c>
    </row>
    <row r="1521" spans="1:17" x14ac:dyDescent="0.25">
      <c r="A1521" t="s">
        <v>6264</v>
      </c>
      <c r="B1521" t="s">
        <v>3638</v>
      </c>
      <c r="C1521" t="s">
        <v>3639</v>
      </c>
      <c r="D1521" t="s">
        <v>33</v>
      </c>
      <c r="E1521" t="s">
        <v>5650</v>
      </c>
      <c r="F1521" t="s">
        <v>6186</v>
      </c>
      <c r="G1521" t="s">
        <v>5921</v>
      </c>
      <c r="H1521" t="s">
        <v>5942</v>
      </c>
      <c r="I1521" t="s">
        <v>5942</v>
      </c>
      <c r="J1521" t="s">
        <v>5942</v>
      </c>
      <c r="K1521" t="s">
        <v>5942</v>
      </c>
      <c r="L1521" t="s">
        <v>5942</v>
      </c>
      <c r="M1521" t="s">
        <v>5942</v>
      </c>
      <c r="N1521" t="s">
        <v>5942</v>
      </c>
      <c r="O1521" t="s">
        <v>5942</v>
      </c>
      <c r="P1521" t="s">
        <v>5942</v>
      </c>
      <c r="Q1521" t="s">
        <v>5942</v>
      </c>
    </row>
    <row r="1522" spans="1:17" x14ac:dyDescent="0.25">
      <c r="A1522" t="s">
        <v>6265</v>
      </c>
      <c r="B1522" t="s">
        <v>3638</v>
      </c>
      <c r="C1522" t="s">
        <v>3639</v>
      </c>
      <c r="D1522" t="s">
        <v>33</v>
      </c>
      <c r="E1522" t="s">
        <v>5650</v>
      </c>
      <c r="F1522" t="s">
        <v>6186</v>
      </c>
      <c r="G1522" t="s">
        <v>5921</v>
      </c>
      <c r="H1522" t="s">
        <v>5942</v>
      </c>
      <c r="I1522" t="s">
        <v>5942</v>
      </c>
      <c r="J1522" t="s">
        <v>5942</v>
      </c>
      <c r="K1522" t="s">
        <v>5942</v>
      </c>
      <c r="L1522" t="s">
        <v>5942</v>
      </c>
      <c r="M1522" t="s">
        <v>5942</v>
      </c>
      <c r="N1522" t="s">
        <v>5942</v>
      </c>
      <c r="O1522" t="s">
        <v>5942</v>
      </c>
      <c r="P1522" t="s">
        <v>5942</v>
      </c>
      <c r="Q1522" t="s">
        <v>5942</v>
      </c>
    </row>
    <row r="1523" spans="1:17" x14ac:dyDescent="0.25">
      <c r="A1523" t="s">
        <v>6266</v>
      </c>
      <c r="B1523" t="s">
        <v>3638</v>
      </c>
      <c r="C1523" t="s">
        <v>3639</v>
      </c>
      <c r="D1523" t="s">
        <v>33</v>
      </c>
      <c r="E1523" t="s">
        <v>5650</v>
      </c>
      <c r="F1523" t="s">
        <v>6186</v>
      </c>
      <c r="G1523" t="s">
        <v>5921</v>
      </c>
      <c r="H1523" t="s">
        <v>5942</v>
      </c>
      <c r="I1523" t="s">
        <v>5942</v>
      </c>
      <c r="J1523" t="s">
        <v>5942</v>
      </c>
      <c r="K1523" t="s">
        <v>5942</v>
      </c>
      <c r="L1523" t="s">
        <v>5942</v>
      </c>
      <c r="M1523" t="s">
        <v>5942</v>
      </c>
      <c r="N1523" t="s">
        <v>5942</v>
      </c>
      <c r="O1523" t="s">
        <v>5942</v>
      </c>
      <c r="P1523" t="s">
        <v>5942</v>
      </c>
      <c r="Q1523" t="s">
        <v>5942</v>
      </c>
    </row>
    <row r="1524" spans="1:17" x14ac:dyDescent="0.25">
      <c r="A1524" t="s">
        <v>6267</v>
      </c>
      <c r="B1524" t="s">
        <v>3451</v>
      </c>
      <c r="C1524" t="s">
        <v>3452</v>
      </c>
      <c r="D1524" t="s">
        <v>33</v>
      </c>
      <c r="E1524" t="s">
        <v>5579</v>
      </c>
      <c r="F1524" t="s">
        <v>6191</v>
      </c>
      <c r="G1524" t="s">
        <v>5921</v>
      </c>
      <c r="H1524" t="s">
        <v>5942</v>
      </c>
      <c r="I1524" t="s">
        <v>5942</v>
      </c>
      <c r="J1524" t="s">
        <v>5942</v>
      </c>
      <c r="K1524" t="s">
        <v>5942</v>
      </c>
      <c r="L1524" t="s">
        <v>5942</v>
      </c>
      <c r="M1524" t="s">
        <v>5942</v>
      </c>
      <c r="N1524" t="s">
        <v>5942</v>
      </c>
      <c r="O1524" t="s">
        <v>5942</v>
      </c>
      <c r="P1524" t="s">
        <v>5942</v>
      </c>
      <c r="Q1524" t="s">
        <v>5942</v>
      </c>
    </row>
    <row r="1525" spans="1:17" x14ac:dyDescent="0.25">
      <c r="A1525" t="s">
        <v>6268</v>
      </c>
      <c r="B1525" t="s">
        <v>2635</v>
      </c>
      <c r="C1525" t="s">
        <v>2255</v>
      </c>
      <c r="D1525" t="s">
        <v>121</v>
      </c>
      <c r="E1525" t="s">
        <v>5278</v>
      </c>
      <c r="F1525" t="s">
        <v>6191</v>
      </c>
      <c r="G1525" t="s">
        <v>5921</v>
      </c>
      <c r="H1525" t="s">
        <v>5942</v>
      </c>
      <c r="I1525" t="s">
        <v>5942</v>
      </c>
      <c r="J1525" t="s">
        <v>5942</v>
      </c>
      <c r="K1525" t="s">
        <v>5942</v>
      </c>
      <c r="L1525" t="s">
        <v>5942</v>
      </c>
      <c r="M1525" t="s">
        <v>5942</v>
      </c>
      <c r="N1525" t="s">
        <v>5942</v>
      </c>
      <c r="O1525" t="s">
        <v>5942</v>
      </c>
      <c r="P1525" t="s">
        <v>5942</v>
      </c>
      <c r="Q1525" t="s">
        <v>5942</v>
      </c>
    </row>
    <row r="1526" spans="1:17" x14ac:dyDescent="0.25">
      <c r="A1526" t="s">
        <v>6269</v>
      </c>
      <c r="B1526" t="s">
        <v>561</v>
      </c>
      <c r="C1526" t="s">
        <v>562</v>
      </c>
      <c r="D1526" t="s">
        <v>16</v>
      </c>
      <c r="E1526" t="s">
        <v>4532</v>
      </c>
      <c r="F1526" t="s">
        <v>6191</v>
      </c>
      <c r="G1526" t="s">
        <v>5921</v>
      </c>
      <c r="H1526" t="s">
        <v>5942</v>
      </c>
      <c r="I1526" t="s">
        <v>5942</v>
      </c>
      <c r="J1526" t="s">
        <v>5942</v>
      </c>
      <c r="K1526" t="s">
        <v>5942</v>
      </c>
      <c r="L1526" t="s">
        <v>5942</v>
      </c>
      <c r="M1526" t="s">
        <v>5942</v>
      </c>
      <c r="N1526" t="s">
        <v>5942</v>
      </c>
      <c r="O1526" t="s">
        <v>5942</v>
      </c>
      <c r="P1526" t="s">
        <v>5942</v>
      </c>
      <c r="Q1526" t="s">
        <v>5942</v>
      </c>
    </row>
    <row r="1527" spans="1:17" x14ac:dyDescent="0.25">
      <c r="A1527" t="s">
        <v>6270</v>
      </c>
      <c r="B1527" t="s">
        <v>3601</v>
      </c>
      <c r="C1527" t="s">
        <v>3602</v>
      </c>
      <c r="D1527" t="s">
        <v>88</v>
      </c>
      <c r="E1527" t="s">
        <v>5634</v>
      </c>
      <c r="F1527" t="s">
        <v>6195</v>
      </c>
      <c r="G1527" t="s">
        <v>5921</v>
      </c>
      <c r="H1527" t="s">
        <v>5942</v>
      </c>
      <c r="I1527" t="s">
        <v>5942</v>
      </c>
      <c r="J1527" t="s">
        <v>5942</v>
      </c>
      <c r="K1527" t="s">
        <v>5942</v>
      </c>
      <c r="L1527" t="s">
        <v>5942</v>
      </c>
      <c r="M1527" t="s">
        <v>5942</v>
      </c>
      <c r="N1527" t="s">
        <v>5942</v>
      </c>
      <c r="O1527" t="s">
        <v>5942</v>
      </c>
      <c r="P1527" t="s">
        <v>5942</v>
      </c>
      <c r="Q1527" t="s">
        <v>5942</v>
      </c>
    </row>
    <row r="1528" spans="1:17" x14ac:dyDescent="0.25">
      <c r="A1528" t="s">
        <v>6271</v>
      </c>
      <c r="B1528" t="s">
        <v>2899</v>
      </c>
      <c r="C1528" t="s">
        <v>2900</v>
      </c>
      <c r="D1528" t="s">
        <v>121</v>
      </c>
      <c r="E1528" t="s">
        <v>5374</v>
      </c>
      <c r="F1528" t="s">
        <v>6195</v>
      </c>
      <c r="G1528" t="s">
        <v>5921</v>
      </c>
      <c r="H1528" t="s">
        <v>5942</v>
      </c>
      <c r="I1528" t="s">
        <v>5942</v>
      </c>
      <c r="J1528" t="s">
        <v>5942</v>
      </c>
      <c r="K1528" t="s">
        <v>5942</v>
      </c>
      <c r="L1528" t="s">
        <v>5942</v>
      </c>
      <c r="M1528" t="s">
        <v>5942</v>
      </c>
      <c r="N1528" t="s">
        <v>5942</v>
      </c>
      <c r="O1528" t="s">
        <v>5942</v>
      </c>
      <c r="P1528" t="s">
        <v>5942</v>
      </c>
      <c r="Q1528" t="s">
        <v>5942</v>
      </c>
    </row>
    <row r="1529" spans="1:17" x14ac:dyDescent="0.25">
      <c r="A1529" t="s">
        <v>6272</v>
      </c>
      <c r="B1529" t="s">
        <v>927</v>
      </c>
      <c r="C1529" t="s">
        <v>928</v>
      </c>
      <c r="D1529" t="s">
        <v>261</v>
      </c>
      <c r="E1529" t="s">
        <v>4659</v>
      </c>
      <c r="F1529" t="s">
        <v>6195</v>
      </c>
      <c r="G1529" t="s">
        <v>5921</v>
      </c>
      <c r="H1529" t="s">
        <v>5942</v>
      </c>
      <c r="I1529" t="s">
        <v>5942</v>
      </c>
      <c r="J1529" t="s">
        <v>5942</v>
      </c>
      <c r="K1529" t="s">
        <v>5942</v>
      </c>
      <c r="L1529" t="s">
        <v>5942</v>
      </c>
      <c r="M1529" t="s">
        <v>5942</v>
      </c>
      <c r="N1529" t="s">
        <v>5942</v>
      </c>
      <c r="O1529" t="s">
        <v>5942</v>
      </c>
      <c r="P1529" t="s">
        <v>5942</v>
      </c>
      <c r="Q1529" t="s">
        <v>5942</v>
      </c>
    </row>
    <row r="1530" spans="1:17" x14ac:dyDescent="0.25">
      <c r="A1530" t="s">
        <v>6273</v>
      </c>
      <c r="B1530" t="s">
        <v>399</v>
      </c>
      <c r="C1530" t="s">
        <v>400</v>
      </c>
      <c r="D1530" t="s">
        <v>88</v>
      </c>
      <c r="E1530" t="s">
        <v>4475</v>
      </c>
      <c r="F1530" t="s">
        <v>6199</v>
      </c>
      <c r="G1530" t="s">
        <v>5921</v>
      </c>
      <c r="H1530" t="s">
        <v>5942</v>
      </c>
      <c r="I1530" t="s">
        <v>5942</v>
      </c>
      <c r="J1530" t="s">
        <v>5942</v>
      </c>
      <c r="K1530" t="s">
        <v>5942</v>
      </c>
      <c r="L1530" t="s">
        <v>5942</v>
      </c>
      <c r="M1530" t="s">
        <v>5942</v>
      </c>
      <c r="N1530" t="s">
        <v>5942</v>
      </c>
      <c r="O1530" t="s">
        <v>5942</v>
      </c>
      <c r="P1530" t="s">
        <v>5942</v>
      </c>
      <c r="Q1530" t="s">
        <v>5942</v>
      </c>
    </row>
    <row r="1531" spans="1:17" x14ac:dyDescent="0.25">
      <c r="A1531" t="s">
        <v>6274</v>
      </c>
      <c r="B1531" t="s">
        <v>2755</v>
      </c>
      <c r="C1531" t="s">
        <v>2756</v>
      </c>
      <c r="D1531" t="s">
        <v>261</v>
      </c>
      <c r="E1531" t="s">
        <v>5321</v>
      </c>
      <c r="F1531" t="s">
        <v>6199</v>
      </c>
      <c r="G1531" t="s">
        <v>5921</v>
      </c>
      <c r="H1531" t="s">
        <v>5942</v>
      </c>
      <c r="I1531" t="s">
        <v>5942</v>
      </c>
      <c r="J1531" t="s">
        <v>5942</v>
      </c>
      <c r="K1531" t="s">
        <v>5942</v>
      </c>
      <c r="L1531" t="s">
        <v>5942</v>
      </c>
      <c r="M1531" t="s">
        <v>5942</v>
      </c>
      <c r="N1531" t="s">
        <v>5942</v>
      </c>
      <c r="O1531" t="s">
        <v>5942</v>
      </c>
      <c r="P1531" t="s">
        <v>5942</v>
      </c>
      <c r="Q1531" t="s">
        <v>5942</v>
      </c>
    </row>
    <row r="1532" spans="1:17" x14ac:dyDescent="0.25">
      <c r="A1532" t="s">
        <v>6275</v>
      </c>
      <c r="B1532" t="s">
        <v>1601</v>
      </c>
      <c r="C1532" t="s">
        <v>631</v>
      </c>
      <c r="D1532" t="s">
        <v>368</v>
      </c>
      <c r="E1532" t="s">
        <v>4906</v>
      </c>
      <c r="F1532" t="s">
        <v>6199</v>
      </c>
      <c r="G1532" t="s">
        <v>5921</v>
      </c>
      <c r="H1532" t="s">
        <v>5942</v>
      </c>
      <c r="I1532" t="s">
        <v>5942</v>
      </c>
      <c r="J1532" t="s">
        <v>5942</v>
      </c>
      <c r="K1532" t="s">
        <v>5942</v>
      </c>
      <c r="L1532" t="s">
        <v>5942</v>
      </c>
      <c r="M1532" t="s">
        <v>5942</v>
      </c>
      <c r="N1532" t="s">
        <v>5942</v>
      </c>
      <c r="O1532" t="s">
        <v>5942</v>
      </c>
      <c r="P1532" t="s">
        <v>5942</v>
      </c>
      <c r="Q1532" t="s">
        <v>5942</v>
      </c>
    </row>
    <row r="1533" spans="1:17" x14ac:dyDescent="0.25">
      <c r="A1533" t="s">
        <v>6276</v>
      </c>
      <c r="B1533" t="s">
        <v>3842</v>
      </c>
      <c r="C1533" t="s">
        <v>3843</v>
      </c>
      <c r="D1533" t="s">
        <v>88</v>
      </c>
      <c r="E1533" t="s">
        <v>5730</v>
      </c>
      <c r="F1533" t="s">
        <v>6216</v>
      </c>
      <c r="G1533" t="s">
        <v>5921</v>
      </c>
      <c r="H1533" t="s">
        <v>5942</v>
      </c>
      <c r="I1533" t="s">
        <v>5942</v>
      </c>
      <c r="J1533" t="s">
        <v>5942</v>
      </c>
      <c r="K1533" t="s">
        <v>5942</v>
      </c>
      <c r="L1533" t="s">
        <v>5942</v>
      </c>
      <c r="M1533" t="s">
        <v>5942</v>
      </c>
      <c r="N1533" t="s">
        <v>5942</v>
      </c>
      <c r="O1533" t="s">
        <v>5942</v>
      </c>
      <c r="P1533" t="s">
        <v>5942</v>
      </c>
      <c r="Q1533" t="s">
        <v>5942</v>
      </c>
    </row>
    <row r="1534" spans="1:17" x14ac:dyDescent="0.25">
      <c r="A1534" t="s">
        <v>6277</v>
      </c>
      <c r="B1534" t="s">
        <v>4016</v>
      </c>
      <c r="C1534" t="s">
        <v>2866</v>
      </c>
      <c r="D1534" t="s">
        <v>33</v>
      </c>
      <c r="E1534" t="s">
        <v>5795</v>
      </c>
      <c r="F1534" t="s">
        <v>6216</v>
      </c>
      <c r="G1534" t="s">
        <v>5921</v>
      </c>
      <c r="H1534" t="s">
        <v>5942</v>
      </c>
      <c r="I1534" t="s">
        <v>5942</v>
      </c>
      <c r="J1534" t="s">
        <v>5942</v>
      </c>
      <c r="K1534" t="s">
        <v>5942</v>
      </c>
      <c r="L1534" t="s">
        <v>5942</v>
      </c>
      <c r="M1534" t="s">
        <v>5942</v>
      </c>
      <c r="N1534" t="s">
        <v>5942</v>
      </c>
      <c r="O1534" t="s">
        <v>5942</v>
      </c>
      <c r="P1534" t="s">
        <v>5942</v>
      </c>
      <c r="Q1534" t="s">
        <v>5942</v>
      </c>
    </row>
    <row r="1535" spans="1:17" x14ac:dyDescent="0.25">
      <c r="A1535" t="s">
        <v>6278</v>
      </c>
      <c r="B1535" t="s">
        <v>3895</v>
      </c>
      <c r="C1535" t="s">
        <v>3896</v>
      </c>
      <c r="D1535" t="s">
        <v>33</v>
      </c>
      <c r="E1535" t="s">
        <v>5750</v>
      </c>
      <c r="F1535" t="s">
        <v>6216</v>
      </c>
      <c r="G1535" t="s">
        <v>5921</v>
      </c>
      <c r="H1535" t="s">
        <v>5942</v>
      </c>
      <c r="I1535" t="s">
        <v>5942</v>
      </c>
      <c r="J1535" t="s">
        <v>5942</v>
      </c>
      <c r="K1535" t="s">
        <v>5942</v>
      </c>
      <c r="L1535" t="s">
        <v>5942</v>
      </c>
      <c r="M1535" t="s">
        <v>5942</v>
      </c>
      <c r="N1535" t="s">
        <v>5942</v>
      </c>
      <c r="O1535" t="s">
        <v>5942</v>
      </c>
      <c r="P1535" t="s">
        <v>5942</v>
      </c>
      <c r="Q1535" t="s">
        <v>5942</v>
      </c>
    </row>
    <row r="1536" spans="1:17" x14ac:dyDescent="0.25">
      <c r="A1536" t="s">
        <v>6279</v>
      </c>
      <c r="B1536" t="s">
        <v>4232</v>
      </c>
      <c r="C1536" t="s">
        <v>4233</v>
      </c>
      <c r="D1536" t="s">
        <v>88</v>
      </c>
      <c r="E1536" t="s">
        <v>5876</v>
      </c>
      <c r="F1536" t="s">
        <v>6212</v>
      </c>
      <c r="G1536" t="s">
        <v>5921</v>
      </c>
      <c r="H1536" t="s">
        <v>5942</v>
      </c>
      <c r="I1536" t="s">
        <v>5942</v>
      </c>
      <c r="J1536" t="s">
        <v>5942</v>
      </c>
      <c r="K1536" t="s">
        <v>5942</v>
      </c>
      <c r="L1536" t="s">
        <v>5942</v>
      </c>
      <c r="M1536" t="s">
        <v>5942</v>
      </c>
      <c r="N1536" t="s">
        <v>5942</v>
      </c>
      <c r="O1536" t="s">
        <v>5942</v>
      </c>
      <c r="P1536" t="s">
        <v>5942</v>
      </c>
      <c r="Q1536" t="s">
        <v>5942</v>
      </c>
    </row>
    <row r="1537" spans="1:17" x14ac:dyDescent="0.25">
      <c r="A1537" t="s">
        <v>6280</v>
      </c>
      <c r="B1537" t="s">
        <v>75</v>
      </c>
      <c r="C1537" t="s">
        <v>76</v>
      </c>
      <c r="D1537" t="s">
        <v>16</v>
      </c>
      <c r="E1537" t="s">
        <v>4373</v>
      </c>
      <c r="F1537" t="s">
        <v>6212</v>
      </c>
      <c r="G1537" t="s">
        <v>5921</v>
      </c>
      <c r="H1537" t="s">
        <v>5942</v>
      </c>
      <c r="I1537" t="s">
        <v>5942</v>
      </c>
      <c r="J1537" t="s">
        <v>5942</v>
      </c>
      <c r="K1537" t="s">
        <v>5942</v>
      </c>
      <c r="L1537" t="s">
        <v>5942</v>
      </c>
      <c r="M1537" t="s">
        <v>5942</v>
      </c>
      <c r="N1537" t="s">
        <v>5942</v>
      </c>
      <c r="O1537" t="s">
        <v>5942</v>
      </c>
      <c r="P1537" t="s">
        <v>5942</v>
      </c>
      <c r="Q1537" t="s">
        <v>5942</v>
      </c>
    </row>
    <row r="1538" spans="1:17" x14ac:dyDescent="0.25">
      <c r="A1538" t="s">
        <v>6281</v>
      </c>
      <c r="B1538" t="s">
        <v>3814</v>
      </c>
      <c r="C1538" t="s">
        <v>1469</v>
      </c>
      <c r="D1538" t="s">
        <v>121</v>
      </c>
      <c r="E1538" t="s">
        <v>5719</v>
      </c>
      <c r="F1538" t="s">
        <v>6212</v>
      </c>
      <c r="G1538" t="s">
        <v>5921</v>
      </c>
      <c r="H1538" t="s">
        <v>5942</v>
      </c>
      <c r="I1538" t="s">
        <v>5942</v>
      </c>
      <c r="J1538" t="s">
        <v>5942</v>
      </c>
      <c r="K1538" t="s">
        <v>5942</v>
      </c>
      <c r="L1538" t="s">
        <v>5942</v>
      </c>
      <c r="M1538" t="s">
        <v>5942</v>
      </c>
      <c r="N1538" t="s">
        <v>5942</v>
      </c>
      <c r="O1538" t="s">
        <v>5942</v>
      </c>
      <c r="P1538" t="s">
        <v>5942</v>
      </c>
      <c r="Q1538" t="s">
        <v>5942</v>
      </c>
    </row>
    <row r="1539" spans="1:17" x14ac:dyDescent="0.25">
      <c r="A1539" t="s">
        <v>6282</v>
      </c>
      <c r="B1539" t="s">
        <v>4199</v>
      </c>
      <c r="C1539" t="s">
        <v>4200</v>
      </c>
      <c r="D1539" t="s">
        <v>16</v>
      </c>
      <c r="E1539" t="s">
        <v>5864</v>
      </c>
      <c r="F1539" t="s">
        <v>6213</v>
      </c>
      <c r="G1539" t="s">
        <v>5921</v>
      </c>
      <c r="H1539" t="s">
        <v>5942</v>
      </c>
      <c r="I1539" t="s">
        <v>5942</v>
      </c>
      <c r="J1539" t="s">
        <v>5942</v>
      </c>
      <c r="K1539" t="s">
        <v>5942</v>
      </c>
      <c r="L1539" t="s">
        <v>5942</v>
      </c>
      <c r="M1539" t="s">
        <v>5942</v>
      </c>
      <c r="N1539" t="s">
        <v>5942</v>
      </c>
      <c r="O1539" t="s">
        <v>5942</v>
      </c>
      <c r="P1539" t="s">
        <v>5942</v>
      </c>
      <c r="Q1539" t="s">
        <v>5942</v>
      </c>
    </row>
    <row r="1540" spans="1:17" x14ac:dyDescent="0.25">
      <c r="A1540" t="s">
        <v>6283</v>
      </c>
      <c r="B1540" t="s">
        <v>755</v>
      </c>
      <c r="C1540" t="s">
        <v>756</v>
      </c>
      <c r="D1540" t="s">
        <v>52</v>
      </c>
      <c r="E1540" t="s">
        <v>4600</v>
      </c>
      <c r="F1540" t="s">
        <v>6213</v>
      </c>
      <c r="G1540" t="s">
        <v>5921</v>
      </c>
      <c r="H1540" t="s">
        <v>5942</v>
      </c>
      <c r="I1540" t="s">
        <v>5942</v>
      </c>
      <c r="J1540" t="s">
        <v>5942</v>
      </c>
      <c r="K1540" t="s">
        <v>5942</v>
      </c>
      <c r="L1540" t="s">
        <v>5942</v>
      </c>
      <c r="M1540" t="s">
        <v>5942</v>
      </c>
      <c r="N1540" t="s">
        <v>5942</v>
      </c>
      <c r="O1540" t="s">
        <v>5942</v>
      </c>
      <c r="P1540" t="s">
        <v>5942</v>
      </c>
      <c r="Q1540" t="s">
        <v>5942</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8D981-F576-4A9B-B0B8-71E4607E436C}">
  <dimension ref="A1:T72"/>
  <sheetViews>
    <sheetView workbookViewId="0">
      <selection sqref="A1:I16"/>
    </sheetView>
  </sheetViews>
  <sheetFormatPr defaultRowHeight="14" x14ac:dyDescent="0.25"/>
  <cols>
    <col min="11" max="11" width="31.90625" style="3" customWidth="1"/>
    <col min="12" max="12" width="8.7265625" style="3"/>
    <col min="14" max="14" width="8.7265625" style="3"/>
    <col min="15" max="15" width="46.90625" style="3" customWidth="1"/>
  </cols>
  <sheetData>
    <row r="1" spans="1:20" ht="15" x14ac:dyDescent="0.35">
      <c r="A1" s="55" t="s">
        <v>6433</v>
      </c>
      <c r="B1" s="56"/>
      <c r="C1" s="56"/>
      <c r="D1" s="56"/>
      <c r="E1" s="56"/>
      <c r="F1" s="56"/>
      <c r="G1" s="56"/>
      <c r="H1" s="56"/>
      <c r="I1" s="57"/>
      <c r="J1" s="2"/>
      <c r="K1" s="64" t="s">
        <v>6299</v>
      </c>
      <c r="L1" s="65"/>
      <c r="N1" s="66" t="s">
        <v>6417</v>
      </c>
      <c r="O1" s="67"/>
      <c r="Q1" s="53" t="s">
        <v>6418</v>
      </c>
      <c r="R1" s="54"/>
      <c r="S1" s="54"/>
      <c r="T1" s="52"/>
    </row>
    <row r="2" spans="1:20" ht="15" thickBot="1" x14ac:dyDescent="0.3">
      <c r="A2" s="58"/>
      <c r="B2" s="59"/>
      <c r="C2" s="59"/>
      <c r="D2" s="59"/>
      <c r="E2" s="59"/>
      <c r="F2" s="59"/>
      <c r="G2" s="59"/>
      <c r="H2" s="59"/>
      <c r="I2" s="60"/>
      <c r="J2" s="2"/>
      <c r="K2" s="48" t="s">
        <v>6285</v>
      </c>
      <c r="L2" s="49" t="s">
        <v>6412</v>
      </c>
      <c r="N2" s="68"/>
      <c r="O2" s="69"/>
      <c r="Q2" s="54"/>
      <c r="R2" s="54"/>
      <c r="S2" s="54"/>
      <c r="T2" s="52"/>
    </row>
    <row r="3" spans="1:20" ht="14.5" x14ac:dyDescent="0.25">
      <c r="A3" s="58"/>
      <c r="B3" s="59"/>
      <c r="C3" s="59"/>
      <c r="D3" s="59"/>
      <c r="E3" s="59"/>
      <c r="F3" s="59"/>
      <c r="G3" s="59"/>
      <c r="H3" s="59"/>
      <c r="I3" s="60"/>
      <c r="J3" s="2"/>
      <c r="K3" s="28" t="s">
        <v>17</v>
      </c>
      <c r="L3" s="29">
        <v>91</v>
      </c>
      <c r="N3" s="48" t="s">
        <v>6410</v>
      </c>
      <c r="O3" s="49" t="s">
        <v>6411</v>
      </c>
    </row>
    <row r="4" spans="1:20" ht="14.5" x14ac:dyDescent="0.25">
      <c r="A4" s="58"/>
      <c r="B4" s="59"/>
      <c r="C4" s="59"/>
      <c r="D4" s="59"/>
      <c r="E4" s="59"/>
      <c r="F4" s="59"/>
      <c r="G4" s="59"/>
      <c r="H4" s="59"/>
      <c r="I4" s="60"/>
      <c r="J4" s="2"/>
      <c r="K4" s="30" t="s">
        <v>45</v>
      </c>
      <c r="L4" s="31">
        <v>46</v>
      </c>
      <c r="N4" s="26">
        <v>18</v>
      </c>
      <c r="O4" s="22" t="s">
        <v>37</v>
      </c>
    </row>
    <row r="5" spans="1:20" ht="14.5" x14ac:dyDescent="0.25">
      <c r="A5" s="58"/>
      <c r="B5" s="59"/>
      <c r="C5" s="59"/>
      <c r="D5" s="59"/>
      <c r="E5" s="59"/>
      <c r="F5" s="59"/>
      <c r="G5" s="59"/>
      <c r="H5" s="59"/>
      <c r="I5" s="60"/>
      <c r="J5" s="2"/>
      <c r="K5" s="26" t="s">
        <v>34</v>
      </c>
      <c r="L5" s="27">
        <v>72</v>
      </c>
      <c r="N5" s="26">
        <v>37</v>
      </c>
      <c r="O5" s="22" t="s">
        <v>85</v>
      </c>
    </row>
    <row r="6" spans="1:20" ht="14.5" x14ac:dyDescent="0.25">
      <c r="A6" s="58"/>
      <c r="B6" s="59"/>
      <c r="C6" s="59"/>
      <c r="D6" s="59"/>
      <c r="E6" s="59"/>
      <c r="F6" s="59"/>
      <c r="G6" s="59"/>
      <c r="H6" s="59"/>
      <c r="I6" s="60"/>
      <c r="J6" s="2"/>
      <c r="K6" s="30" t="s">
        <v>53</v>
      </c>
      <c r="L6" s="31">
        <v>65</v>
      </c>
      <c r="N6" s="26">
        <v>134</v>
      </c>
      <c r="O6" s="22" t="s">
        <v>332</v>
      </c>
    </row>
    <row r="7" spans="1:20" ht="14.5" x14ac:dyDescent="0.25">
      <c r="A7" s="58"/>
      <c r="B7" s="59"/>
      <c r="C7" s="59"/>
      <c r="D7" s="59"/>
      <c r="E7" s="59"/>
      <c r="F7" s="59"/>
      <c r="G7" s="59"/>
      <c r="H7" s="59"/>
      <c r="I7" s="60"/>
      <c r="J7" s="2"/>
      <c r="K7" s="26" t="s">
        <v>932</v>
      </c>
      <c r="L7" s="27">
        <v>73</v>
      </c>
      <c r="N7" s="26">
        <v>195</v>
      </c>
      <c r="O7" s="22" t="s">
        <v>471</v>
      </c>
    </row>
    <row r="8" spans="1:20" ht="14.5" x14ac:dyDescent="0.25">
      <c r="A8" s="58"/>
      <c r="B8" s="59"/>
      <c r="C8" s="59"/>
      <c r="D8" s="59"/>
      <c r="E8" s="59"/>
      <c r="F8" s="59"/>
      <c r="G8" s="59"/>
      <c r="H8" s="59"/>
      <c r="I8" s="60"/>
      <c r="J8" s="2"/>
      <c r="K8" s="30" t="s">
        <v>69</v>
      </c>
      <c r="L8" s="31">
        <v>66</v>
      </c>
      <c r="N8" s="26">
        <v>216</v>
      </c>
      <c r="O8" s="22" t="s">
        <v>521</v>
      </c>
    </row>
    <row r="9" spans="1:20" ht="14.5" x14ac:dyDescent="0.25">
      <c r="A9" s="58"/>
      <c r="B9" s="59"/>
      <c r="C9" s="59"/>
      <c r="D9" s="59"/>
      <c r="E9" s="59"/>
      <c r="F9" s="59"/>
      <c r="G9" s="59"/>
      <c r="H9" s="59"/>
      <c r="I9" s="60"/>
      <c r="J9" s="2"/>
      <c r="K9" s="26" t="s">
        <v>6298</v>
      </c>
      <c r="L9" s="27">
        <v>58</v>
      </c>
      <c r="N9" s="26">
        <v>217</v>
      </c>
      <c r="O9" s="22" t="s">
        <v>524</v>
      </c>
    </row>
    <row r="10" spans="1:20" ht="14.5" x14ac:dyDescent="0.25">
      <c r="A10" s="58"/>
      <c r="B10" s="59"/>
      <c r="C10" s="59"/>
      <c r="D10" s="59"/>
      <c r="E10" s="59"/>
      <c r="F10" s="59"/>
      <c r="G10" s="59"/>
      <c r="H10" s="59"/>
      <c r="I10" s="60"/>
      <c r="J10" s="2"/>
      <c r="K10" s="30" t="s">
        <v>681</v>
      </c>
      <c r="L10" s="31">
        <v>64</v>
      </c>
      <c r="N10" s="26">
        <v>244</v>
      </c>
      <c r="O10" s="22" t="s">
        <v>575</v>
      </c>
    </row>
    <row r="11" spans="1:20" ht="14.5" x14ac:dyDescent="0.25">
      <c r="A11" s="58"/>
      <c r="B11" s="59"/>
      <c r="C11" s="59"/>
      <c r="D11" s="59"/>
      <c r="E11" s="59"/>
      <c r="F11" s="59"/>
      <c r="G11" s="59"/>
      <c r="H11" s="59"/>
      <c r="I11" s="60"/>
      <c r="J11" s="2"/>
      <c r="K11" s="26" t="s">
        <v>968</v>
      </c>
      <c r="L11" s="27">
        <v>72</v>
      </c>
      <c r="N11" s="26">
        <v>325</v>
      </c>
      <c r="O11" s="22" t="s">
        <v>765</v>
      </c>
    </row>
    <row r="12" spans="1:20" ht="14.5" x14ac:dyDescent="0.25">
      <c r="A12" s="58"/>
      <c r="B12" s="59"/>
      <c r="C12" s="59"/>
      <c r="D12" s="59"/>
      <c r="E12" s="59"/>
      <c r="F12" s="59"/>
      <c r="G12" s="59"/>
      <c r="H12" s="59"/>
      <c r="I12" s="60"/>
      <c r="J12" s="2"/>
      <c r="K12" s="30" t="s">
        <v>6301</v>
      </c>
      <c r="L12" s="31">
        <v>65</v>
      </c>
      <c r="N12" s="26">
        <v>368</v>
      </c>
      <c r="O12" s="22" t="s">
        <v>830</v>
      </c>
    </row>
    <row r="13" spans="1:20" ht="14.5" x14ac:dyDescent="0.25">
      <c r="A13" s="58"/>
      <c r="B13" s="59"/>
      <c r="C13" s="59"/>
      <c r="D13" s="59"/>
      <c r="E13" s="59"/>
      <c r="F13" s="59"/>
      <c r="G13" s="59"/>
      <c r="H13" s="59"/>
      <c r="I13" s="60"/>
      <c r="J13" s="2"/>
      <c r="K13" s="26" t="s">
        <v>2099</v>
      </c>
      <c r="L13" s="27">
        <v>47</v>
      </c>
      <c r="N13" s="26">
        <v>373</v>
      </c>
      <c r="O13" s="22" t="s">
        <v>844</v>
      </c>
    </row>
    <row r="14" spans="1:20" ht="14.5" x14ac:dyDescent="0.25">
      <c r="A14" s="58"/>
      <c r="B14" s="59"/>
      <c r="C14" s="59"/>
      <c r="D14" s="59"/>
      <c r="E14" s="59"/>
      <c r="F14" s="59"/>
      <c r="G14" s="59"/>
      <c r="H14" s="59"/>
      <c r="I14" s="60"/>
      <c r="J14" s="2"/>
      <c r="K14" s="30" t="s">
        <v>2181</v>
      </c>
      <c r="L14" s="31">
        <v>59</v>
      </c>
      <c r="N14" s="26">
        <v>475</v>
      </c>
      <c r="O14" s="22" t="s">
        <v>1073</v>
      </c>
    </row>
    <row r="15" spans="1:20" ht="14.5" x14ac:dyDescent="0.25">
      <c r="A15" s="58"/>
      <c r="B15" s="59"/>
      <c r="C15" s="59"/>
      <c r="D15" s="59"/>
      <c r="E15" s="59"/>
      <c r="F15" s="59"/>
      <c r="G15" s="59"/>
      <c r="H15" s="59"/>
      <c r="I15" s="60"/>
      <c r="J15" s="2"/>
      <c r="K15" s="26" t="s">
        <v>494</v>
      </c>
      <c r="L15" s="27">
        <v>102</v>
      </c>
      <c r="N15" s="26">
        <v>502</v>
      </c>
      <c r="O15" s="22" t="s">
        <v>1142</v>
      </c>
    </row>
    <row r="16" spans="1:20" ht="15" thickBot="1" x14ac:dyDescent="0.3">
      <c r="A16" s="61"/>
      <c r="B16" s="62"/>
      <c r="C16" s="62"/>
      <c r="D16" s="62"/>
      <c r="E16" s="62"/>
      <c r="F16" s="62"/>
      <c r="G16" s="62"/>
      <c r="H16" s="62"/>
      <c r="I16" s="63"/>
      <c r="J16" s="2"/>
      <c r="K16" s="30" t="s">
        <v>2268</v>
      </c>
      <c r="L16" s="31">
        <v>78</v>
      </c>
      <c r="N16" s="26">
        <v>525</v>
      </c>
      <c r="O16" s="22" t="s">
        <v>1180</v>
      </c>
    </row>
    <row r="17" spans="1:15" ht="14.5" x14ac:dyDescent="0.25">
      <c r="A17" s="2"/>
      <c r="B17" s="2"/>
      <c r="C17" s="2"/>
      <c r="D17" s="2"/>
      <c r="E17" s="2"/>
      <c r="F17" s="2"/>
      <c r="G17" s="2"/>
      <c r="H17" s="2"/>
      <c r="I17" s="2"/>
      <c r="J17" s="2"/>
      <c r="K17" s="26" t="s">
        <v>963</v>
      </c>
      <c r="L17" s="27">
        <v>96</v>
      </c>
      <c r="N17" s="26">
        <v>560</v>
      </c>
      <c r="O17" s="22" t="s">
        <v>1236</v>
      </c>
    </row>
    <row r="18" spans="1:15" ht="14.5" x14ac:dyDescent="0.25">
      <c r="A18" s="2"/>
      <c r="B18" s="2"/>
      <c r="C18" s="2"/>
      <c r="D18" s="2"/>
      <c r="E18" s="2"/>
      <c r="F18" s="2"/>
      <c r="G18" s="2"/>
      <c r="H18" s="2"/>
      <c r="I18" s="2"/>
      <c r="J18" s="2"/>
      <c r="K18" s="30" t="s">
        <v>3100</v>
      </c>
      <c r="L18" s="31">
        <v>93</v>
      </c>
      <c r="N18" s="26">
        <v>561</v>
      </c>
      <c r="O18" s="22" t="s">
        <v>1240</v>
      </c>
    </row>
    <row r="19" spans="1:15" ht="14.5" x14ac:dyDescent="0.25">
      <c r="A19" s="2"/>
      <c r="B19" s="2"/>
      <c r="C19" s="2"/>
      <c r="D19" s="2"/>
      <c r="E19" s="2"/>
      <c r="F19" s="2"/>
      <c r="G19" s="2"/>
      <c r="H19" s="2"/>
      <c r="I19" s="2"/>
      <c r="J19" s="2"/>
      <c r="K19" s="26" t="s">
        <v>3592</v>
      </c>
      <c r="L19" s="27">
        <v>82</v>
      </c>
      <c r="N19" s="26">
        <v>562</v>
      </c>
      <c r="O19" s="22" t="s">
        <v>1242</v>
      </c>
    </row>
    <row r="20" spans="1:15" ht="14.5" x14ac:dyDescent="0.25">
      <c r="K20" s="30" t="s">
        <v>3839</v>
      </c>
      <c r="L20" s="31">
        <v>0</v>
      </c>
      <c r="N20" s="26">
        <v>585</v>
      </c>
      <c r="O20" s="22" t="s">
        <v>6432</v>
      </c>
    </row>
    <row r="21" spans="1:15" ht="15" thickBot="1" x14ac:dyDescent="0.3">
      <c r="K21" s="26" t="s">
        <v>6302</v>
      </c>
      <c r="L21" s="27">
        <v>0</v>
      </c>
      <c r="N21" s="26">
        <v>586</v>
      </c>
      <c r="O21" s="22" t="s">
        <v>1288</v>
      </c>
    </row>
    <row r="22" spans="1:15" ht="14.5" x14ac:dyDescent="0.25">
      <c r="A22" s="70" t="s">
        <v>6300</v>
      </c>
      <c r="B22" s="71"/>
      <c r="C22" s="71"/>
      <c r="D22" s="71"/>
      <c r="E22" s="71"/>
      <c r="F22" s="71"/>
      <c r="G22" s="71"/>
      <c r="H22" s="71"/>
      <c r="I22" s="72"/>
      <c r="K22" s="30" t="s">
        <v>6303</v>
      </c>
      <c r="L22" s="31">
        <v>0</v>
      </c>
      <c r="N22" s="26">
        <v>592</v>
      </c>
      <c r="O22" s="22" t="s">
        <v>1299</v>
      </c>
    </row>
    <row r="23" spans="1:15" ht="14" customHeight="1" thickBot="1" x14ac:dyDescent="0.4">
      <c r="A23" s="73"/>
      <c r="B23" s="74"/>
      <c r="C23" s="74"/>
      <c r="D23" s="74"/>
      <c r="E23" s="74"/>
      <c r="F23" s="74"/>
      <c r="G23" s="74"/>
      <c r="H23" s="74"/>
      <c r="I23" s="75"/>
      <c r="K23" s="32" t="s">
        <v>6304</v>
      </c>
      <c r="L23" s="33">
        <f>SUM(L3:L22)</f>
        <v>1229</v>
      </c>
      <c r="N23" s="26">
        <v>597</v>
      </c>
      <c r="O23" s="22" t="s">
        <v>1309</v>
      </c>
    </row>
    <row r="24" spans="1:15" ht="14.5" x14ac:dyDescent="0.25">
      <c r="A24" s="73"/>
      <c r="B24" s="74"/>
      <c r="C24" s="74"/>
      <c r="D24" s="74"/>
      <c r="E24" s="74"/>
      <c r="F24" s="74"/>
      <c r="G24" s="74"/>
      <c r="H24" s="74"/>
      <c r="I24" s="75"/>
      <c r="N24" s="26">
        <v>654</v>
      </c>
      <c r="O24" s="22" t="s">
        <v>1393</v>
      </c>
    </row>
    <row r="25" spans="1:15" ht="14.5" x14ac:dyDescent="0.25">
      <c r="A25" s="73"/>
      <c r="B25" s="74"/>
      <c r="C25" s="74"/>
      <c r="D25" s="74"/>
      <c r="E25" s="74"/>
      <c r="F25" s="74"/>
      <c r="G25" s="74"/>
      <c r="H25" s="74"/>
      <c r="I25" s="75"/>
      <c r="N25" s="26">
        <v>740</v>
      </c>
      <c r="O25" s="22" t="s">
        <v>1584</v>
      </c>
    </row>
    <row r="26" spans="1:15" ht="14.5" x14ac:dyDescent="0.25">
      <c r="A26" s="73"/>
      <c r="B26" s="74"/>
      <c r="C26" s="74"/>
      <c r="D26" s="74"/>
      <c r="E26" s="74"/>
      <c r="F26" s="74"/>
      <c r="G26" s="74"/>
      <c r="H26" s="74"/>
      <c r="I26" s="75"/>
      <c r="N26" s="26">
        <v>747</v>
      </c>
      <c r="O26" s="22" t="s">
        <v>1603</v>
      </c>
    </row>
    <row r="27" spans="1:15" ht="14.5" x14ac:dyDescent="0.25">
      <c r="A27" s="73"/>
      <c r="B27" s="74"/>
      <c r="C27" s="74"/>
      <c r="D27" s="74"/>
      <c r="E27" s="74"/>
      <c r="F27" s="74"/>
      <c r="G27" s="74"/>
      <c r="H27" s="74"/>
      <c r="I27" s="75"/>
      <c r="N27" s="26">
        <v>761</v>
      </c>
      <c r="O27" s="22" t="s">
        <v>1633</v>
      </c>
    </row>
    <row r="28" spans="1:15" ht="14.5" x14ac:dyDescent="0.25">
      <c r="A28" s="73"/>
      <c r="B28" s="74"/>
      <c r="C28" s="74"/>
      <c r="D28" s="74"/>
      <c r="E28" s="74"/>
      <c r="F28" s="74"/>
      <c r="G28" s="74"/>
      <c r="H28" s="74"/>
      <c r="I28" s="75"/>
      <c r="N28" s="26">
        <v>763</v>
      </c>
      <c r="O28" s="22" t="s">
        <v>1637</v>
      </c>
    </row>
    <row r="29" spans="1:15" ht="14.5" x14ac:dyDescent="0.25">
      <c r="A29" s="73"/>
      <c r="B29" s="74"/>
      <c r="C29" s="74"/>
      <c r="D29" s="74"/>
      <c r="E29" s="74"/>
      <c r="F29" s="74"/>
      <c r="G29" s="74"/>
      <c r="H29" s="74"/>
      <c r="I29" s="75"/>
      <c r="N29" s="26">
        <v>810</v>
      </c>
      <c r="O29" s="22" t="s">
        <v>1737</v>
      </c>
    </row>
    <row r="30" spans="1:15" ht="14.5" x14ac:dyDescent="0.25">
      <c r="A30" s="73"/>
      <c r="B30" s="74"/>
      <c r="C30" s="74"/>
      <c r="D30" s="74"/>
      <c r="E30" s="74"/>
      <c r="F30" s="74"/>
      <c r="G30" s="74"/>
      <c r="H30" s="74"/>
      <c r="I30" s="75"/>
      <c r="N30" s="26">
        <v>818</v>
      </c>
      <c r="O30" s="22" t="s">
        <v>1749</v>
      </c>
    </row>
    <row r="31" spans="1:15" ht="14.5" x14ac:dyDescent="0.25">
      <c r="A31" s="73"/>
      <c r="B31" s="74"/>
      <c r="C31" s="74"/>
      <c r="D31" s="74"/>
      <c r="E31" s="74"/>
      <c r="F31" s="74"/>
      <c r="G31" s="74"/>
      <c r="H31" s="74"/>
      <c r="I31" s="75"/>
      <c r="N31" s="26">
        <v>856</v>
      </c>
      <c r="O31" s="22" t="s">
        <v>1851</v>
      </c>
    </row>
    <row r="32" spans="1:15" ht="14.5" x14ac:dyDescent="0.25">
      <c r="A32" s="73"/>
      <c r="B32" s="74"/>
      <c r="C32" s="74"/>
      <c r="D32" s="74"/>
      <c r="E32" s="74"/>
      <c r="F32" s="74"/>
      <c r="G32" s="74"/>
      <c r="H32" s="74"/>
      <c r="I32" s="75"/>
      <c r="N32" s="26">
        <v>858</v>
      </c>
      <c r="O32" s="22" t="s">
        <v>1854</v>
      </c>
    </row>
    <row r="33" spans="1:15" ht="14.5" x14ac:dyDescent="0.25">
      <c r="A33" s="73"/>
      <c r="B33" s="74"/>
      <c r="C33" s="74"/>
      <c r="D33" s="74"/>
      <c r="E33" s="74"/>
      <c r="F33" s="74"/>
      <c r="G33" s="74"/>
      <c r="H33" s="74"/>
      <c r="I33" s="75"/>
      <c r="N33" s="26">
        <v>888</v>
      </c>
      <c r="O33" s="22" t="s">
        <v>1920</v>
      </c>
    </row>
    <row r="34" spans="1:15" ht="15" thickBot="1" x14ac:dyDescent="0.3">
      <c r="A34" s="76"/>
      <c r="B34" s="77"/>
      <c r="C34" s="77"/>
      <c r="D34" s="77"/>
      <c r="E34" s="77"/>
      <c r="F34" s="77"/>
      <c r="G34" s="77"/>
      <c r="H34" s="77"/>
      <c r="I34" s="78"/>
      <c r="N34" s="26">
        <v>926</v>
      </c>
      <c r="O34" s="22" t="s">
        <v>1990</v>
      </c>
    </row>
    <row r="35" spans="1:15" ht="14.5" x14ac:dyDescent="0.25">
      <c r="N35" s="26">
        <v>1023</v>
      </c>
      <c r="O35" s="22" t="s">
        <v>2231</v>
      </c>
    </row>
    <row r="36" spans="1:15" ht="14.5" x14ac:dyDescent="0.25">
      <c r="N36" s="26">
        <v>1080</v>
      </c>
      <c r="O36" s="22" t="s">
        <v>2359</v>
      </c>
    </row>
    <row r="37" spans="1:15" ht="14.5" x14ac:dyDescent="0.25">
      <c r="N37" s="26">
        <v>1099</v>
      </c>
      <c r="O37" s="22" t="s">
        <v>2410</v>
      </c>
    </row>
    <row r="38" spans="1:15" ht="14.5" x14ac:dyDescent="0.25">
      <c r="N38" s="26">
        <v>2001</v>
      </c>
      <c r="O38" s="22" t="s">
        <v>2439</v>
      </c>
    </row>
    <row r="39" spans="1:15" ht="14.5" x14ac:dyDescent="0.25">
      <c r="N39" s="26">
        <v>2002</v>
      </c>
      <c r="O39" s="22" t="s">
        <v>2442</v>
      </c>
    </row>
    <row r="40" spans="1:15" ht="14.5" x14ac:dyDescent="0.25">
      <c r="N40" s="26">
        <v>2033</v>
      </c>
      <c r="O40" s="22" t="s">
        <v>2484</v>
      </c>
    </row>
    <row r="41" spans="1:15" ht="14.5" x14ac:dyDescent="0.25">
      <c r="N41" s="26">
        <v>2070</v>
      </c>
      <c r="O41" s="22" t="s">
        <v>2583</v>
      </c>
    </row>
    <row r="42" spans="1:15" ht="14.5" x14ac:dyDescent="0.25">
      <c r="N42" s="26">
        <v>2071</v>
      </c>
      <c r="O42" s="22" t="s">
        <v>2587</v>
      </c>
    </row>
    <row r="43" spans="1:15" ht="14.5" x14ac:dyDescent="0.25">
      <c r="N43" s="26">
        <v>2072</v>
      </c>
      <c r="O43" s="22" t="s">
        <v>2590</v>
      </c>
    </row>
    <row r="44" spans="1:15" ht="14.5" x14ac:dyDescent="0.25">
      <c r="N44" s="26">
        <v>2073</v>
      </c>
      <c r="O44" s="22" t="s">
        <v>2593</v>
      </c>
    </row>
    <row r="45" spans="1:15" ht="14.5" x14ac:dyDescent="0.25">
      <c r="N45" s="26">
        <v>2074</v>
      </c>
      <c r="O45" s="22" t="s">
        <v>2596</v>
      </c>
    </row>
    <row r="46" spans="1:15" ht="14.5" x14ac:dyDescent="0.25">
      <c r="N46" s="26">
        <v>2097</v>
      </c>
      <c r="O46" s="22" t="s">
        <v>2645</v>
      </c>
    </row>
    <row r="47" spans="1:15" ht="14.5" x14ac:dyDescent="0.25">
      <c r="N47" s="26">
        <v>2098</v>
      </c>
      <c r="O47" s="22" t="s">
        <v>2648</v>
      </c>
    </row>
    <row r="48" spans="1:15" ht="14.5" x14ac:dyDescent="0.25">
      <c r="N48" s="26">
        <v>2178</v>
      </c>
      <c r="O48" s="22" t="s">
        <v>2823</v>
      </c>
    </row>
    <row r="49" spans="14:15" ht="14.5" x14ac:dyDescent="0.25">
      <c r="N49" s="26">
        <v>2179</v>
      </c>
      <c r="O49" s="22" t="s">
        <v>2826</v>
      </c>
    </row>
    <row r="50" spans="14:15" ht="14.5" x14ac:dyDescent="0.25">
      <c r="N50" s="26">
        <v>2242</v>
      </c>
      <c r="O50" s="22" t="s">
        <v>2982</v>
      </c>
    </row>
    <row r="51" spans="14:15" ht="14.5" x14ac:dyDescent="0.25">
      <c r="N51" s="26">
        <v>2280</v>
      </c>
      <c r="O51" s="22" t="s">
        <v>3062</v>
      </c>
    </row>
    <row r="52" spans="14:15" ht="14.5" x14ac:dyDescent="0.25">
      <c r="N52" s="26">
        <v>2281</v>
      </c>
      <c r="O52" s="22" t="s">
        <v>3065</v>
      </c>
    </row>
    <row r="53" spans="14:15" ht="14.5" x14ac:dyDescent="0.25">
      <c r="N53" s="26">
        <v>2282</v>
      </c>
      <c r="O53" s="22" t="s">
        <v>3068</v>
      </c>
    </row>
    <row r="54" spans="14:15" ht="14.5" x14ac:dyDescent="0.25">
      <c r="N54" s="26">
        <v>2283</v>
      </c>
      <c r="O54" s="22" t="s">
        <v>3071</v>
      </c>
    </row>
    <row r="55" spans="14:15" ht="14.5" x14ac:dyDescent="0.25">
      <c r="N55" s="26">
        <v>2302</v>
      </c>
      <c r="O55" s="22" t="s">
        <v>3114</v>
      </c>
    </row>
    <row r="56" spans="14:15" ht="14.5" x14ac:dyDescent="0.25">
      <c r="N56" s="26">
        <v>2303</v>
      </c>
      <c r="O56" s="22" t="s">
        <v>3118</v>
      </c>
    </row>
    <row r="57" spans="14:15" ht="14.5" x14ac:dyDescent="0.25">
      <c r="N57" s="26">
        <v>2304</v>
      </c>
      <c r="O57" s="22" t="s">
        <v>3121</v>
      </c>
    </row>
    <row r="58" spans="14:15" ht="14.5" x14ac:dyDescent="0.25">
      <c r="N58" s="26">
        <v>2308</v>
      </c>
      <c r="O58" s="22" t="s">
        <v>3134</v>
      </c>
    </row>
    <row r="59" spans="14:15" ht="14.5" x14ac:dyDescent="0.25">
      <c r="N59" s="26">
        <v>2359</v>
      </c>
      <c r="O59" s="22" t="s">
        <v>3276</v>
      </c>
    </row>
    <row r="60" spans="14:15" ht="14.5" x14ac:dyDescent="0.25">
      <c r="N60" s="26">
        <v>2386</v>
      </c>
      <c r="O60" s="22" t="s">
        <v>3332</v>
      </c>
    </row>
    <row r="61" spans="14:15" ht="14.5" x14ac:dyDescent="0.25">
      <c r="N61" s="26">
        <v>2387</v>
      </c>
      <c r="O61" s="22" t="s">
        <v>3335</v>
      </c>
    </row>
    <row r="62" spans="14:15" ht="14.5" x14ac:dyDescent="0.25">
      <c r="N62" s="26">
        <v>2420</v>
      </c>
      <c r="O62" s="22" t="s">
        <v>3413</v>
      </c>
    </row>
    <row r="63" spans="14:15" ht="14.5" x14ac:dyDescent="0.25">
      <c r="N63" s="26">
        <v>2421</v>
      </c>
      <c r="O63" s="22" t="s">
        <v>3417</v>
      </c>
    </row>
    <row r="64" spans="14:15" ht="14.5" x14ac:dyDescent="0.25">
      <c r="N64" s="26">
        <v>2446</v>
      </c>
      <c r="O64" s="22" t="s">
        <v>3483</v>
      </c>
    </row>
    <row r="65" spans="14:15" ht="14.5" x14ac:dyDescent="0.25">
      <c r="N65" s="26">
        <v>2448</v>
      </c>
      <c r="O65" s="22" t="s">
        <v>3486</v>
      </c>
    </row>
    <row r="66" spans="14:15" ht="14.5" x14ac:dyDescent="0.25">
      <c r="N66" s="26">
        <v>2489</v>
      </c>
      <c r="O66" s="22" t="s">
        <v>3587</v>
      </c>
    </row>
    <row r="67" spans="14:15" ht="14.5" x14ac:dyDescent="0.25">
      <c r="N67" s="26">
        <v>2499</v>
      </c>
      <c r="O67" s="22" t="s">
        <v>3620</v>
      </c>
    </row>
    <row r="68" spans="14:15" ht="14.5" x14ac:dyDescent="0.25">
      <c r="N68" s="26">
        <v>2510</v>
      </c>
      <c r="O68" s="22" t="s">
        <v>3649</v>
      </c>
    </row>
    <row r="69" spans="14:15" ht="14.5" x14ac:dyDescent="0.25">
      <c r="N69" s="26">
        <v>2511</v>
      </c>
      <c r="O69" s="22" t="s">
        <v>3653</v>
      </c>
    </row>
    <row r="70" spans="14:15" ht="14.5" x14ac:dyDescent="0.25">
      <c r="N70" s="26">
        <v>2512</v>
      </c>
      <c r="O70" s="22" t="s">
        <v>3656</v>
      </c>
    </row>
    <row r="71" spans="14:15" ht="14.5" x14ac:dyDescent="0.25">
      <c r="N71" s="26">
        <v>2513</v>
      </c>
      <c r="O71" s="22" t="s">
        <v>3659</v>
      </c>
    </row>
    <row r="72" spans="14:15" ht="15" thickBot="1" x14ac:dyDescent="0.3">
      <c r="N72" s="50">
        <v>2514</v>
      </c>
      <c r="O72" s="51" t="s">
        <v>3662</v>
      </c>
    </row>
  </sheetData>
  <mergeCells count="5">
    <mergeCell ref="Q1:S2"/>
    <mergeCell ref="A1:I16"/>
    <mergeCell ref="K1:L1"/>
    <mergeCell ref="N1:O2"/>
    <mergeCell ref="A22:I34"/>
  </mergeCells>
  <phoneticPr fontId="1" type="noConversion"/>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国服数据</vt:lpstr>
      <vt:lpstr>处理过的数据</vt:lpstr>
      <vt:lpstr>原数据</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然 居</cp:lastModifiedBy>
  <dcterms:created xsi:type="dcterms:W3CDTF">2025-09-02T03:56:19Z</dcterms:created>
  <dcterms:modified xsi:type="dcterms:W3CDTF">2025-09-03T16:11:48Z</dcterms:modified>
</cp:coreProperties>
</file>