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fan.shah\Desktop\UCA_Undergrad\Arfan_FinalYearProject\"/>
    </mc:Choice>
  </mc:AlternateContent>
  <xr:revisionPtr revIDLastSave="0" documentId="13_ncr:1_{6F31F142-2B4B-4504-98CC-37A1BD50B613}" xr6:coauthVersionLast="47" xr6:coauthVersionMax="47" xr10:uidLastSave="{00000000-0000-0000-0000-000000000000}"/>
  <bookViews>
    <workbookView xWindow="-120" yWindow="-120" windowWidth="20730" windowHeight="11040" xr2:uid="{CD002AE8-2492-49E2-9B8C-74C49D2640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<sst xmlns="http://schemas.openxmlformats.org/spreadsheetml/2006/main" count="12" uniqueCount="12">
  <si>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Task</t>
  </si>
  <si>
    <t>Dataset Collection</t>
  </si>
  <si>
    <t>Pre-Processsing</t>
  </si>
  <si>
    <t>Image Segmentation</t>
  </si>
  <si>
    <t>Feature Extraction</t>
  </si>
  <si>
    <t xml:space="preserve">Data Labelling </t>
  </si>
  <si>
    <t>Training Data</t>
  </si>
  <si>
    <t>Testing Data</t>
  </si>
  <si>
    <t>Report Writing</t>
  </si>
  <si>
    <t>Interface</t>
  </si>
  <si>
    <t>Days to Complete</t>
  </si>
  <si>
    <t>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</si>
</sst>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1"/>
          <c:order val="1"/>
          <c:tx>
            <c:strRef>
              <c:f>Sheet1!$B$1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cat>
            <c:strRef>
              <c:f>Sheet1!$A$2:$A$10</c:f>
              <c:strCache>
                <c:ptCount val="9"/>
                <c:pt idx="0">
                  <c:v>Dataset Collection</c:v>
                </c:pt>
                <c:pt idx="1">
                  <c:v>Pre-Processsing</c:v>
                </c:pt>
                <c:pt idx="2">
                  <c:v>Image Segmentation</c:v>
                </c:pt>
                <c:pt idx="3">
                  <c:v>Feature Extraction</c:v>
                </c:pt>
                <c:pt idx="4">
                  <c:v>Data Labelling </c:v>
                </c:pt>
                <c:pt idx="5">
                  <c:v>Training Data</c:v>
                </c:pt>
                <c:pt idx="6">
                  <c:v>Testing Data</c:v>
                </c:pt>
                <c:pt idx="7">
                  <c:v>Report Writing</c:v>
                </c:pt>
                <c:pt idx="8">
                  <c:v>Interface</c:v>
                </c:pt>
              </c:strCache>
            </c:strRef>
          </c:cat>
          <c:val>
            <c:numRef>
              <c:f>Sheet1!$B$2:$B$10</c:f>
              <c:numCache>
                <c:formatCode>d\-mmm</c:formatCode>
                <c:ptCount val="9"/>
                <c:pt idx="0">
                  <c:v>44866</c:v>
                </c:pt>
                <c:pt idx="1">
                  <c:v>44873</c:v>
                </c:pt>
                <c:pt idx="2">
                  <c:v>44887</c:v>
                </c:pt>
                <c:pt idx="3">
                  <c:v>44908</c:v>
                </c:pt>
                <c:pt idx="4">
                  <c:v>44929</c:v>
                </c:pt>
                <c:pt idx="5">
                  <c:v>44936</c:v>
                </c:pt>
                <c:pt idx="6">
                  <c:v>44957</c:v>
                </c:pt>
                <c:pt idx="7">
                  <c:v>44978</c:v>
                </c:pt>
                <c:pt idx="8">
                  <c:v>45020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D67-4353-9AEC-4355701C45E1}"/>
            </c:ext>
          </c:extLst>
        </c:ser>
        <c:ser>
          <c:idx val="2"/>
          <c:order val="2"/>
          <c:tx>
            <c:strRef>
              <c:f>Sheet1!$C$1</c:f>
              <c:strCache>
                <c:ptCount val="1"/>
                <c:pt idx="0">
                  <c:v>Days to Complete</c:v>
                </c:pt>
              </c:strCache>
            </c:strRef>
          </c:tx>
          <c:spPr>
            <a:solidFill>
              <a:srgbClr val="00B050"/>
            </a:solidFill>
            <a:ln>
              <a:noFill/>
            </a:ln>
            <a:effectLst/>
            <a:sp3d/>
          </c:spPr>
          <c:invertIfNegative val="0"/>
          <c:cat>
            <c:strRef>
              <c:f>Sheet1!$A$2:$A$10</c:f>
              <c:strCache>
                <c:ptCount val="9"/>
                <c:pt idx="0">
                  <c:v>Dataset Collection</c:v>
                </c:pt>
                <c:pt idx="1">
                  <c:v>Pre-Processsing</c:v>
                </c:pt>
                <c:pt idx="2">
                  <c:v>Image Segmentation</c:v>
                </c:pt>
                <c:pt idx="3">
                  <c:v>Feature Extraction</c:v>
                </c:pt>
                <c:pt idx="4">
                  <c:v>Data Labelling </c:v>
                </c:pt>
                <c:pt idx="5">
                  <c:v>Training Data</c:v>
                </c:pt>
                <c:pt idx="6">
                  <c:v>Testing Data</c:v>
                </c:pt>
                <c:pt idx="7">
                  <c:v>Report Writing</c:v>
                </c:pt>
                <c:pt idx="8">
                  <c:v>Interface</c:v>
                </c:pt>
              </c:strCache>
            </c:strRef>
          </c:cat>
          <c:val>
            <c:numRef>
              <c:f>Sheet1!$C$2:$C$10</c:f>
              <c:numCache>
                <c:formatCode>General</c:formatCode>
                <c:ptCount val="9"/>
                <c:pt idx="0">
                  <c:v>7</c:v>
                </c:pt>
                <c:pt idx="1">
                  <c:v>14</c:v>
                </c:pt>
                <c:pt idx="2">
                  <c:v>21</c:v>
                </c:pt>
                <c:pt idx="3">
                  <c:v>21</c:v>
                </c:pt>
                <c:pt idx="4">
                  <c:v>7</c:v>
                </c:pt>
                <c:pt idx="5">
                  <c:v>21</c:v>
                </c:pt>
                <c:pt idx="6">
                  <c:v>21</c:v>
                </c:pt>
                <c:pt idx="7">
                  <c:v>42</c:v>
                </c:pt>
                <c:pt idx="8">
                  <c:v>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4D67-4353-9AEC-4355701C45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09993376"/>
        <c:axId val="620990608"/>
        <c:axId val="0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Sheet1!$C$1</c15:sqref>
                        </c15:formulaRef>
                      </c:ext>
                    </c:extLst>
                    <c:strCache>
                      <c:ptCount val="1"/>
                      <c:pt idx="0">
                        <c:v>Days to Complete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  <a:sp3d/>
                </c:spPr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Sheet1!$A$2:$A$10</c15:sqref>
                        </c15:formulaRef>
                      </c:ext>
                    </c:extLst>
                    <c:strCache>
                      <c:ptCount val="9"/>
                      <c:pt idx="0">
                        <c:v>Dataset Collection</c:v>
                      </c:pt>
                      <c:pt idx="1">
                        <c:v>Pre-Processsing</c:v>
                      </c:pt>
                      <c:pt idx="2">
                        <c:v>Image Segmentation</c:v>
                      </c:pt>
                      <c:pt idx="3">
                        <c:v>Feature Extraction</c:v>
                      </c:pt>
                      <c:pt idx="4">
                        <c:v>Data Labelling </c:v>
                      </c:pt>
                      <c:pt idx="5">
                        <c:v>Training Data</c:v>
                      </c:pt>
                      <c:pt idx="6">
                        <c:v>Testing Data</c:v>
                      </c:pt>
                      <c:pt idx="7">
                        <c:v>Report Writing</c:v>
                      </c:pt>
                      <c:pt idx="8">
                        <c:v>Interface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Sheet1!$C$2:$C$10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7</c:v>
                      </c:pt>
                      <c:pt idx="1">
                        <c:v>14</c:v>
                      </c:pt>
                      <c:pt idx="2">
                        <c:v>21</c:v>
                      </c:pt>
                      <c:pt idx="3">
                        <c:v>21</c:v>
                      </c:pt>
                      <c:pt idx="4">
                        <c:v>7</c:v>
                      </c:pt>
                      <c:pt idx="5">
                        <c:v>21</c:v>
                      </c:pt>
                      <c:pt idx="6">
                        <c:v>21</c:v>
                      </c:pt>
                      <c:pt idx="7">
                        <c:v>42</c:v>
                      </c:pt>
                      <c:pt idx="8">
                        <c:v>14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4D67-4353-9AEC-4355701C45E1}"/>
                  </c:ext>
                </c:extLst>
              </c15:ser>
            </c15:filteredBarSeries>
          </c:ext>
        </c:extLst>
      </c:bar3DChart>
      <c:catAx>
        <c:axId val="409993376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620990608"/>
        <c:crosses val="autoZero"/>
        <c:auto val="1"/>
        <c:lblAlgn val="ctr"/>
        <c:lblOffset val="100"/>
        <c:noMultiLvlLbl val="0"/>
      </c:catAx>
      <c:valAx>
        <c:axId val="620990608"/>
        <c:scaling>
          <c:orientation val="minMax"/>
          <c:min val="44866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1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Gantt</a:t>
                </a:r>
                <a:r>
                  <a:rPr lang="en-US" sz="1200" b="1" baseline="0">
                    <a:latin typeface="Times New Roman" panose="02020603050405020304" pitchFamily="18" charset="0"/>
                    <a:cs typeface="Times New Roman" panose="02020603050405020304" pitchFamily="18" charset="0"/>
                  </a:rPr>
                  <a:t> Chart for Project Milestones</a:t>
                </a:r>
                <a:endParaRPr lang="en-US" sz="1200" b="1">
                  <a:latin typeface="Times New Roman" panose="02020603050405020304" pitchFamily="18" charset="0"/>
                  <a:cs typeface="Times New Roman" panose="02020603050405020304" pitchFamily="18" charset="0"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d\-m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4099933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1</xdr:row>
      <xdr:rowOff>9525</xdr:rowOff>
    </xdr:from>
    <xdr:to>
      <xdr:col>14</xdr:col>
      <xdr:colOff>571500</xdr:colOff>
      <xdr:row>20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A1B48B6-0835-D289-C7FA-460702C3987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00B00-FF3E-41D7-8DC3-57B1BBDC02AB}">
  <dimension ref="A1:C12"/>
  <sheetViews>
    <sheetView tabSelected="1" workbookViewId="0">
      <selection activeCell="C14" sqref="C14"/>
    </sheetView>
  </sheetViews>
  <sheetFormatPr defaultRowHeight="15" x14ac:dyDescent="0.25"/>
  <cols>
    <col min="1" max="1" width="20" customWidth="1"/>
    <col min="2" max="2" width="26.5703125" customWidth="1"/>
    <col min="3" max="3" width="18.7109375" bestFit="1" customWidth="1"/>
  </cols>
  <sheetData>
    <row r="1" spans="1:3" x14ac:dyDescent="0.25">
      <c r="A1" t="s">
        <v>0</v>
      </c>
      <c r="B1" t="s">
        <v>11</v>
      </c>
      <c r="C1" t="s">
        <v>10</v>
      </c>
    </row>
    <row r="2" spans="1:3" x14ac:dyDescent="0.25">
      <c r="A2" t="s">
        <v>1</v>
      </c>
      <c r="B2" s="1">
        <v>44866</v>
      </c>
      <c r="C2">
        <v>7</v>
      </c>
    </row>
    <row r="3" spans="1:3" x14ac:dyDescent="0.25">
      <c r="A3" t="s">
        <v>2</v>
      </c>
      <c r="B3" s="1">
        <v>44873</v>
      </c>
      <c r="C3">
        <v>14</v>
      </c>
    </row>
    <row r="4" spans="1:3" x14ac:dyDescent="0.25">
      <c r="A4" t="s">
        <v>3</v>
      </c>
      <c r="B4" s="1">
        <v>44887</v>
      </c>
      <c r="C4">
        <v>21</v>
      </c>
    </row>
    <row r="5" spans="1:3" x14ac:dyDescent="0.25">
      <c r="A5" t="s">
        <v>4</v>
      </c>
      <c r="B5" s="1">
        <v>44908</v>
      </c>
      <c r="C5">
        <v>21</v>
      </c>
    </row>
    <row r="6" spans="1:3" x14ac:dyDescent="0.25">
      <c r="A6" t="s">
        <v>5</v>
      </c>
      <c r="B6" s="1">
        <v>44929</v>
      </c>
      <c r="C6">
        <v>7</v>
      </c>
    </row>
    <row r="7" spans="1:3" x14ac:dyDescent="0.25">
      <c r="A7" t="s">
        <v>6</v>
      </c>
      <c r="B7" s="1">
        <v>44936</v>
      </c>
      <c r="C7">
        <v>21</v>
      </c>
    </row>
    <row r="8" spans="1:3" x14ac:dyDescent="0.25">
      <c r="A8" t="s">
        <v>7</v>
      </c>
      <c r="B8" s="1">
        <v>44957</v>
      </c>
      <c r="C8">
        <v>21</v>
      </c>
    </row>
    <row r="9" spans="1:3" x14ac:dyDescent="0.25">
      <c r="A9" t="s">
        <v>8</v>
      </c>
      <c r="B9" s="1">
        <v>44978</v>
      </c>
      <c r="C9">
        <v>42</v>
      </c>
    </row>
    <row r="10" spans="1:3" x14ac:dyDescent="0.25">
      <c r="A10" t="s">
        <v>9</v>
      </c>
      <c r="B10" s="1">
        <v>45020</v>
      </c>
      <c r="C10">
        <v>14</v>
      </c>
    </row>
    <row r="12" spans="1:3" x14ac:dyDescent="0.25">
      <c r="B1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Arfan Shah</dc:creator>
  <cp:lastModifiedBy>Arfan Shah</cp:lastModifiedBy>
  <dcterms:created xsi:type="dcterms:W3CDTF">2022-11-03T09:08:28Z</dcterms:created>
  <dcterms:modified xsi:type="dcterms:W3CDTF">2022-11-03T11:31:45Z</dcterms:modified>
</cp:coreProperties>
</file>