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6" i="2"/>
  <c r="C5" i="2"/>
</calcChain>
</file>

<file path=xl/sharedStrings.xml><?xml version="1.0" encoding="utf-8"?>
<sst xmlns="http://schemas.openxmlformats.org/spreadsheetml/2006/main" count="77" uniqueCount="77">
  <si>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</si>
  <si>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</si>
  <si>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</si>
  <si>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</si>
  <si>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</si>
  <si>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</si>
  <si>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</si>
  <si>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</si>
  <si>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</si>
  <si>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</si>
  <si>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</si>
  <si>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</si>
  <si>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</si>
  <si>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</si>
  <si>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</si>
  <si>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</si>
  <si>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</si>
  <si>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</si>
  <si>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</si>
  <si>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</si>
  <si>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</si>
  <si>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</si>
  <si>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</si>
  <si>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</si>
  <si>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</si>
  <si>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</si>
  <si>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</si>
  <si>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</si>
  <si>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</si>
  <si>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</si>
  <si>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</si>
  <si>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</si>
  <si>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</si>
  <si>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</si>
  <si>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</si>
  <si>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</si>
  <si>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</si>
  <si>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</si>
  <si>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</si>
  <si>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</si>
  <si>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</si>
  <si>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</si>
  <si>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</si>
  <si>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</si>
  <si>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</si>
  <si>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</si>
  <si>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</si>
  <si>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</si>
  <si>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</si>
  <si>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</si>
  <si>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</si>
  <si>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</si>
  <si>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</si>
  <si>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</si>
  <si>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</si>
  <si>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</si>
  <si>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</si>
  <si>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УЧЕТА КОНТРОЛЯ ЗА ВЫПОЛНЕНИЕМ ПРИКАЗОВ (ПОСТАНОВЛЕНИЙ, РАСПОРЯЖЕНИЙ)</t>
  </si>
  <si>
    <t>Отчет по результатам инвентаризации расчетов с бюджетом по состоянию на 01 октября 2021 (СВОД)</t>
  </si>
  <si>
    <t>Контроль данных ОСВ по счетам ГК и данных листов шаблона Прил.13 по налогам / взносам.</t>
  </si>
  <si>
    <t>Контроль корректности заполнения листов шаблона.</t>
  </si>
  <si>
    <t>Расчеты по налогу на добавленную стоимость в качестве налогоплательщика</t>
  </si>
  <si>
    <t>Расчеты по НДС в качестве налогового агента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</si>
  <si>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</si>
  <si>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</si>
  <si>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</si>
  <si>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</si>
  <si>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Налог на имущество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</si>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</sst>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164" fontId="0" fillId="0" borderId="0" xfId="1" applyNumberFormat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  <xf numFmtId="0" fontId="15" fillId="4" borderId="1" xfId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>
      <alignment vertical="center"/>
    </xf>
    <xf numFmtId="0" fontId="17" fillId="4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14" activePane="bottomRight" state="frozen"/>
      <selection activeCell="C9" sqref="C9:C10"/>
      <selection pane="topRight" activeCell="C9" sqref="C9:C10"/>
      <selection pane="bottomLeft" activeCell="C9" sqref="C9:C10"/>
      <selection pane="bottomRight" activeCell="A19" sqref="A1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">
        <v>57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">
        <v>58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">
        <v>59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">
        <v>60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">
        <v>61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">
        <v>62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">
        <v>63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">
        <v>64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">
        <v>65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">
        <v>66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">
        <v>67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">
        <v>68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">
        <v>69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">
        <v>70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">
        <v>71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">
        <v>72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">
        <v>73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">
        <v>74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">
        <v>75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">
        <v>76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40">
        <v>25</v>
      </c>
      <c r="F32" s="41" t="s">
        <v>48</v>
      </c>
      <c r="G32" s="28"/>
      <c r="H32" s="28"/>
      <c r="I32" s="28"/>
      <c r="J32" s="31"/>
      <c r="K32" s="28"/>
    </row>
    <row r="33" spans="1:11" ht="39.75" customHeight="1" x14ac:dyDescent="0.25">
      <c r="A33" s="28"/>
      <c r="B33" s="28"/>
      <c r="C33" s="30"/>
      <c r="D33" s="28"/>
      <c r="E33" s="40">
        <v>28</v>
      </c>
      <c r="F33" s="42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2"/>
      <c r="B34" s="33"/>
      <c r="C34" s="33"/>
      <c r="D34" s="28"/>
      <c r="E34" s="43">
        <v>30</v>
      </c>
      <c r="F34" s="44" t="s">
        <v>50</v>
      </c>
      <c r="G34" s="28"/>
      <c r="H34" s="28"/>
      <c r="I34" s="28"/>
      <c r="J34" s="31"/>
      <c r="K34" s="28"/>
    </row>
    <row r="35" spans="1:11" ht="63.75" customHeight="1" x14ac:dyDescent="0.25">
      <c r="A35" s="28"/>
      <c r="B35" s="34"/>
      <c r="C35" s="35"/>
      <c r="D35" s="28"/>
      <c r="E35" s="40">
        <v>1881</v>
      </c>
      <c r="F35" s="45" t="s">
        <v>51</v>
      </c>
      <c r="G35" s="28"/>
      <c r="H35" s="28"/>
      <c r="I35" s="28"/>
      <c r="J35" s="31"/>
      <c r="K35" s="28"/>
    </row>
    <row r="36" spans="1:11" ht="48" customHeight="1" x14ac:dyDescent="0.25">
      <c r="A36" s="28"/>
      <c r="B36" s="34"/>
      <c r="C36" s="35"/>
      <c r="D36" s="28"/>
      <c r="E36" s="40">
        <v>2526</v>
      </c>
      <c r="F36" s="45" t="s">
        <v>52</v>
      </c>
      <c r="G36" s="28"/>
      <c r="H36" s="28"/>
      <c r="I36" s="28"/>
      <c r="J36" s="31"/>
      <c r="K36" s="28"/>
    </row>
    <row r="37" spans="1:11" ht="63.75" customHeight="1" x14ac:dyDescent="0.25">
      <c r="A37" s="28"/>
      <c r="B37" s="34"/>
      <c r="C37" s="35"/>
      <c r="D37" s="28"/>
      <c r="E37" s="40">
        <v>2529</v>
      </c>
      <c r="F37" s="45" t="s">
        <v>53</v>
      </c>
      <c r="G37" s="28"/>
      <c r="H37" s="28"/>
      <c r="I37" s="28"/>
      <c r="J37" s="31"/>
      <c r="K37" s="28"/>
    </row>
    <row r="38" spans="1:11" ht="63.75" customHeight="1" x14ac:dyDescent="0.25">
      <c r="A38" s="28"/>
      <c r="B38" s="34"/>
      <c r="C38" s="35"/>
      <c r="D38" s="28"/>
      <c r="E38" s="40">
        <v>3586</v>
      </c>
      <c r="F38" s="45" t="s">
        <v>54</v>
      </c>
      <c r="G38" s="28"/>
      <c r="H38" s="28"/>
      <c r="I38" s="28"/>
      <c r="J38" s="31"/>
      <c r="K38" s="28"/>
    </row>
    <row r="39" spans="1:11" ht="78" customHeight="1" x14ac:dyDescent="0.25">
      <c r="A39" s="28"/>
      <c r="B39" s="35"/>
      <c r="C39" s="35"/>
      <c r="D39" s="28"/>
      <c r="E39" s="40">
        <v>3589</v>
      </c>
      <c r="F39" s="45" t="s">
        <v>55</v>
      </c>
      <c r="G39" s="28"/>
      <c r="H39" s="28"/>
      <c r="I39" s="28"/>
      <c r="J39" s="31"/>
      <c r="K39" s="28"/>
    </row>
    <row r="40" spans="1:11" x14ac:dyDescent="0.25">
      <c r="A40" s="28"/>
      <c r="B40" s="35"/>
      <c r="C40" s="35"/>
      <c r="D40" s="28"/>
      <c r="E40" s="30"/>
      <c r="F40" s="36"/>
      <c r="G40" s="28"/>
      <c r="H40" s="28"/>
      <c r="I40" s="28"/>
      <c r="J40" s="31"/>
      <c r="K40" s="28"/>
    </row>
    <row r="41" spans="1:11" x14ac:dyDescent="0.25">
      <c r="A41" s="28"/>
      <c r="B41" s="35"/>
      <c r="C41" s="35"/>
      <c r="D41" s="28"/>
      <c r="E41" s="30"/>
      <c r="F41" s="36"/>
      <c r="G41" s="28"/>
      <c r="H41" s="28"/>
      <c r="I41" s="28"/>
      <c r="J41" s="31"/>
      <c r="K41" s="28"/>
    </row>
    <row r="45" spans="1:11" ht="21" x14ac:dyDescent="0.25">
      <c r="B45" s="37" t="s">
        <v>56</v>
      </c>
    </row>
    <row r="47" spans="1:11" ht="18.75" x14ac:dyDescent="0.25">
      <c r="A47" s="38">
        <v>1</v>
      </c>
      <c r="B47" s="38"/>
      <c r="C47" s="39"/>
      <c r="D47" s="38"/>
      <c r="E47" s="39"/>
      <c r="F47" s="38"/>
    </row>
    <row r="48" spans="1:11" ht="18.75" x14ac:dyDescent="0.25">
      <c r="A48" s="38"/>
      <c r="B48" s="38"/>
      <c r="C48" s="39"/>
      <c r="D48" s="38"/>
      <c r="E48" s="39"/>
      <c r="F48" s="38"/>
    </row>
    <row r="49" spans="1:6" ht="18.75" x14ac:dyDescent="0.25">
      <c r="A49" s="38"/>
      <c r="B49" s="38"/>
      <c r="C49" s="39"/>
      <c r="D49" s="38"/>
      <c r="E49" s="39"/>
      <c r="F49" s="38"/>
    </row>
    <row r="50" spans="1:6" ht="18.75" x14ac:dyDescent="0.25">
      <c r="A50" s="38"/>
      <c r="B50" s="38"/>
      <c r="C50" s="39"/>
      <c r="D50" s="38"/>
      <c r="E50" s="39"/>
      <c r="F50" s="38"/>
    </row>
    <row r="51" spans="1:6" ht="18.75" x14ac:dyDescent="0.25">
      <c r="A51" s="38"/>
      <c r="B51" s="38"/>
      <c r="C51" s="39"/>
      <c r="D51" s="38"/>
      <c r="E51" s="39"/>
      <c r="F51" s="38"/>
    </row>
    <row r="52" spans="1:6" ht="18.75" x14ac:dyDescent="0.25">
      <c r="A52" s="38"/>
      <c r="B52" s="38"/>
      <c r="C52" s="39"/>
      <c r="D52" s="38"/>
      <c r="E52" s="39"/>
      <c r="F52" s="38"/>
    </row>
    <row r="53" spans="1:6" ht="18.75" x14ac:dyDescent="0.25">
      <c r="A53" s="38"/>
      <c r="B53" s="38"/>
      <c r="C53" s="39"/>
      <c r="D53" s="38"/>
      <c r="E53" s="39"/>
      <c r="F53" s="38"/>
    </row>
    <row r="54" spans="1:6" ht="18.75" x14ac:dyDescent="0.25">
      <c r="A54" s="38"/>
      <c r="B54" s="38"/>
      <c r="C54" s="39"/>
      <c r="D54" s="38"/>
      <c r="E54" s="39"/>
      <c r="F54" s="38"/>
    </row>
    <row r="55" spans="1:6" ht="18.75" x14ac:dyDescent="0.25">
      <c r="A55" s="38"/>
      <c r="B55" s="38"/>
      <c r="C55" s="39"/>
      <c r="D55" s="38"/>
      <c r="E55" s="39"/>
      <c r="F55" s="38"/>
    </row>
    <row r="56" spans="1:6" ht="18.75" x14ac:dyDescent="0.25">
      <c r="A56" s="38"/>
      <c r="B56" s="38"/>
      <c r="C56" s="39"/>
      <c r="D56" s="38"/>
      <c r="E56" s="39"/>
      <c r="F56" s="38"/>
    </row>
    <row r="57" spans="1:6" ht="18.75" x14ac:dyDescent="0.25">
      <c r="A57" s="38"/>
      <c r="B57" s="38"/>
      <c r="C57" s="39"/>
      <c r="D57" s="38"/>
      <c r="E57" s="39"/>
      <c r="F57" s="38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2022-03-03T02:06:24Z</dcterms:modified>
</cp:coreProperties>
</file>