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dreau/Desktop/"/>
    </mc:Choice>
  </mc:AlternateContent>
  <xr:revisionPtr revIDLastSave="0" documentId="13_ncr:1_{BD269854-3078-304D-9F9E-3E574162771C}" xr6:coauthVersionLast="45" xr6:coauthVersionMax="45" xr10:uidLastSave="{00000000-0000-0000-0000-000000000000}"/>
  <bookViews>
    <workbookView xWindow="23840" yWindow="980" windowWidth="26120" windowHeight="24060" xr2:uid="{A0630E0E-9D27-9840-9706-27F01C574530}"/>
  </bookViews>
  <sheets>
    <sheet name="Sheet1" sheetId="1" r:id="rId1"/>
  </sheets>
  <definedNames>
    <definedName name="_xlchart.v1.0" hidden="1">Sheet1!$A$2:$A$33</definedName>
    <definedName name="_xlchart.v1.1" hidden="1">Sheet1!$B$1</definedName>
    <definedName name="_xlchart.v1.10" hidden="1">Sheet1!$B$1</definedName>
    <definedName name="_xlchart.v1.11" hidden="1">Sheet1!$B$2:$B$25</definedName>
    <definedName name="_xlchart.v1.12" hidden="1">Sheet1!$C$1</definedName>
    <definedName name="_xlchart.v1.13" hidden="1">Sheet1!$C$2:$C$25</definedName>
    <definedName name="_xlchart.v1.14" hidden="1">Sheet1!$A$2:$A$25</definedName>
    <definedName name="_xlchart.v1.15" hidden="1">Sheet1!$B$1</definedName>
    <definedName name="_xlchart.v1.16" hidden="1">Sheet1!$B$2:$B$25</definedName>
    <definedName name="_xlchart.v1.17" hidden="1">Sheet1!$C$1</definedName>
    <definedName name="_xlchart.v1.18" hidden="1">Sheet1!$C$2:$C$25</definedName>
    <definedName name="_xlchart.v1.19" hidden="1">Sheet1!$A$2:$A$25</definedName>
    <definedName name="_xlchart.v1.2" hidden="1">Sheet1!$B$2:$B$33</definedName>
    <definedName name="_xlchart.v1.20" hidden="1">Sheet1!$B$1</definedName>
    <definedName name="_xlchart.v1.21" hidden="1">Sheet1!$B$2:$B$25</definedName>
    <definedName name="_xlchart.v1.22" hidden="1">Sheet1!$C$1</definedName>
    <definedName name="_xlchart.v1.23" hidden="1">Sheet1!$C$2:$C$25</definedName>
    <definedName name="_xlchart.v1.3" hidden="1">Sheet1!$C$1</definedName>
    <definedName name="_xlchart.v1.4" hidden="1">Sheet1!$C$2:$C$33</definedName>
    <definedName name="_xlchart.v1.5" hidden="1">Sheet1!$A$1</definedName>
    <definedName name="_xlchart.v1.6" hidden="1">Sheet1!$A$2:$A$23</definedName>
    <definedName name="_xlchart.v1.7" hidden="1">Sheet1!$E$1</definedName>
    <definedName name="_xlchart.v1.8" hidden="1">Sheet1!$E$2:$E$23</definedName>
    <definedName name="_xlchart.v1.9" hidden="1">Sheet1!$A$2:$A$25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<sst xmlns="http://schemas.openxmlformats.org/spreadsheetml/2006/main" count="5" uniqueCount="5">
  <si>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totalTime (ms)</t>
  </si>
  <si>
    <t>Nodes</t>
  </si>
  <si>
    <t>Edges</t>
  </si>
  <si>
    <t>Route Distance (km)</t>
  </si>
  <si>
    <t>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</si>
</sst>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Complexity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Nodes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Sheet1!$B$2:$B$33</c:f>
              <c:numCache>
                <c:formatCode>General</c:formatCode>
                <c:ptCount val="32"/>
                <c:pt idx="0">
                  <c:v>42</c:v>
                </c:pt>
                <c:pt idx="1">
                  <c:v>528</c:v>
                </c:pt>
                <c:pt idx="2">
                  <c:v>528</c:v>
                </c:pt>
                <c:pt idx="3">
                  <c:v>528</c:v>
                </c:pt>
                <c:pt idx="4">
                  <c:v>1107</c:v>
                </c:pt>
                <c:pt idx="5">
                  <c:v>1134</c:v>
                </c:pt>
                <c:pt idx="6">
                  <c:v>1242</c:v>
                </c:pt>
                <c:pt idx="7">
                  <c:v>528</c:v>
                </c:pt>
                <c:pt idx="8">
                  <c:v>1176</c:v>
                </c:pt>
                <c:pt idx="9">
                  <c:v>1444</c:v>
                </c:pt>
                <c:pt idx="10">
                  <c:v>3304</c:v>
                </c:pt>
                <c:pt idx="11">
                  <c:v>3717</c:v>
                </c:pt>
                <c:pt idx="12">
                  <c:v>3717</c:v>
                </c:pt>
                <c:pt idx="13">
                  <c:v>2850</c:v>
                </c:pt>
                <c:pt idx="14">
                  <c:v>2200</c:v>
                </c:pt>
                <c:pt idx="15">
                  <c:v>4080</c:v>
                </c:pt>
                <c:pt idx="16">
                  <c:v>6216</c:v>
                </c:pt>
                <c:pt idx="17">
                  <c:v>5913</c:v>
                </c:pt>
                <c:pt idx="18">
                  <c:v>6715</c:v>
                </c:pt>
                <c:pt idx="19">
                  <c:v>7743</c:v>
                </c:pt>
                <c:pt idx="20">
                  <c:v>8100</c:v>
                </c:pt>
                <c:pt idx="21">
                  <c:v>9024</c:v>
                </c:pt>
                <c:pt idx="22">
                  <c:v>9800</c:v>
                </c:pt>
                <c:pt idx="23">
                  <c:v>10098</c:v>
                </c:pt>
                <c:pt idx="24">
                  <c:v>11984</c:v>
                </c:pt>
                <c:pt idx="25">
                  <c:v>12543</c:v>
                </c:pt>
                <c:pt idx="26">
                  <c:v>12320</c:v>
                </c:pt>
                <c:pt idx="27">
                  <c:v>11988</c:v>
                </c:pt>
                <c:pt idx="28">
                  <c:v>12880</c:v>
                </c:pt>
                <c:pt idx="29">
                  <c:v>15860</c:v>
                </c:pt>
                <c:pt idx="30">
                  <c:v>14042</c:v>
                </c:pt>
                <c:pt idx="31">
                  <c:v>12560</c:v>
                </c:pt>
              </c:numCache>
            </c:numRef>
          </c:xVal>
          <c:yVal>
            <c:numRef>
              <c:f>Sheet1!$A$2:$A$33</c:f>
              <c:numCache>
                <c:formatCode>General</c:formatCode>
                <c:ptCount val="3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15</c:v>
                </c:pt>
                <c:pt idx="10">
                  <c:v>22</c:v>
                </c:pt>
                <c:pt idx="11">
                  <c:v>23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32</c:v>
                </c:pt>
                <c:pt idx="16">
                  <c:v>51</c:v>
                </c:pt>
                <c:pt idx="17">
                  <c:v>53</c:v>
                </c:pt>
                <c:pt idx="18">
                  <c:v>54</c:v>
                </c:pt>
                <c:pt idx="19">
                  <c:v>62</c:v>
                </c:pt>
                <c:pt idx="20">
                  <c:v>62</c:v>
                </c:pt>
                <c:pt idx="21">
                  <c:v>77</c:v>
                </c:pt>
                <c:pt idx="22">
                  <c:v>80</c:v>
                </c:pt>
                <c:pt idx="23">
                  <c:v>88</c:v>
                </c:pt>
                <c:pt idx="24">
                  <c:v>99</c:v>
                </c:pt>
                <c:pt idx="25">
                  <c:v>103</c:v>
                </c:pt>
                <c:pt idx="26">
                  <c:v>104</c:v>
                </c:pt>
                <c:pt idx="27">
                  <c:v>108</c:v>
                </c:pt>
                <c:pt idx="28">
                  <c:v>116</c:v>
                </c:pt>
                <c:pt idx="29">
                  <c:v>154</c:v>
                </c:pt>
                <c:pt idx="30">
                  <c:v>155</c:v>
                </c:pt>
                <c:pt idx="31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8-3445-9181-8026EE16C4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Edges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Sheet1!$C$2:$C$33</c:f>
              <c:numCache>
                <c:formatCode>General</c:formatCode>
                <c:ptCount val="32"/>
                <c:pt idx="0">
                  <c:v>131</c:v>
                </c:pt>
                <c:pt idx="1">
                  <c:v>1976</c:v>
                </c:pt>
                <c:pt idx="2">
                  <c:v>1976</c:v>
                </c:pt>
                <c:pt idx="3">
                  <c:v>1976</c:v>
                </c:pt>
                <c:pt idx="4">
                  <c:v>4226</c:v>
                </c:pt>
                <c:pt idx="5">
                  <c:v>4331</c:v>
                </c:pt>
                <c:pt idx="6">
                  <c:v>4751</c:v>
                </c:pt>
                <c:pt idx="7">
                  <c:v>1976</c:v>
                </c:pt>
                <c:pt idx="8">
                  <c:v>4496</c:v>
                </c:pt>
                <c:pt idx="9">
                  <c:v>5550</c:v>
                </c:pt>
                <c:pt idx="10">
                  <c:v>12873</c:v>
                </c:pt>
                <c:pt idx="11">
                  <c:v>14504</c:v>
                </c:pt>
                <c:pt idx="12">
                  <c:v>14505</c:v>
                </c:pt>
                <c:pt idx="13">
                  <c:v>11081</c:v>
                </c:pt>
                <c:pt idx="14">
                  <c:v>8517</c:v>
                </c:pt>
                <c:pt idx="15">
                  <c:v>15938</c:v>
                </c:pt>
                <c:pt idx="16">
                  <c:v>24392</c:v>
                </c:pt>
                <c:pt idx="17">
                  <c:v>23192</c:v>
                </c:pt>
                <c:pt idx="18">
                  <c:v>26370</c:v>
                </c:pt>
                <c:pt idx="19">
                  <c:v>30446</c:v>
                </c:pt>
                <c:pt idx="20">
                  <c:v>31862</c:v>
                </c:pt>
                <c:pt idx="21">
                  <c:v>35528</c:v>
                </c:pt>
                <c:pt idx="22">
                  <c:v>38608</c:v>
                </c:pt>
                <c:pt idx="23">
                  <c:v>39791</c:v>
                </c:pt>
                <c:pt idx="24">
                  <c:v>47281</c:v>
                </c:pt>
                <c:pt idx="25">
                  <c:v>49502</c:v>
                </c:pt>
                <c:pt idx="26">
                  <c:v>48616</c:v>
                </c:pt>
                <c:pt idx="27">
                  <c:v>47297</c:v>
                </c:pt>
                <c:pt idx="28">
                  <c:v>50841</c:v>
                </c:pt>
                <c:pt idx="29">
                  <c:v>62686</c:v>
                </c:pt>
                <c:pt idx="30">
                  <c:v>55459</c:v>
                </c:pt>
                <c:pt idx="31">
                  <c:v>52356</c:v>
                </c:pt>
              </c:numCache>
            </c:numRef>
          </c:xVal>
          <c:yVal>
            <c:numRef>
              <c:f>Sheet1!$A$2:$A$33</c:f>
              <c:numCache>
                <c:formatCode>General</c:formatCode>
                <c:ptCount val="3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15</c:v>
                </c:pt>
                <c:pt idx="10">
                  <c:v>22</c:v>
                </c:pt>
                <c:pt idx="11">
                  <c:v>23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32</c:v>
                </c:pt>
                <c:pt idx="16">
                  <c:v>51</c:v>
                </c:pt>
                <c:pt idx="17">
                  <c:v>53</c:v>
                </c:pt>
                <c:pt idx="18">
                  <c:v>54</c:v>
                </c:pt>
                <c:pt idx="19">
                  <c:v>62</c:v>
                </c:pt>
                <c:pt idx="20">
                  <c:v>62</c:v>
                </c:pt>
                <c:pt idx="21">
                  <c:v>77</c:v>
                </c:pt>
                <c:pt idx="22">
                  <c:v>80</c:v>
                </c:pt>
                <c:pt idx="23">
                  <c:v>88</c:v>
                </c:pt>
                <c:pt idx="24">
                  <c:v>99</c:v>
                </c:pt>
                <c:pt idx="25">
                  <c:v>103</c:v>
                </c:pt>
                <c:pt idx="26">
                  <c:v>104</c:v>
                </c:pt>
                <c:pt idx="27">
                  <c:v>108</c:v>
                </c:pt>
                <c:pt idx="28">
                  <c:v>116</c:v>
                </c:pt>
                <c:pt idx="29">
                  <c:v>154</c:v>
                </c:pt>
                <c:pt idx="30">
                  <c:v>155</c:v>
                </c:pt>
                <c:pt idx="31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28-3445-9181-8026EE16C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604912"/>
        <c:axId val="520609264"/>
      </c:scatterChart>
      <c:valAx>
        <c:axId val="5206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09264"/>
        <c:crosses val="autoZero"/>
        <c:crossBetween val="midCat"/>
      </c:valAx>
      <c:valAx>
        <c:axId val="5206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cap="all" baseline="0">
                    <a:effectLst/>
                  </a:rPr>
                  <a:t>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0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Route Distance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vs. </a:t>
            </a:r>
            <a:r>
              <a:rPr lang="en-US"/>
              <a:t>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Route Distance (km)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Sheet1!$E$2:$E$33</c:f>
              <c:numCache>
                <c:formatCode>General</c:formatCode>
                <c:ptCount val="32"/>
                <c:pt idx="0">
                  <c:v>5.8000000000000003E-2</c:v>
                </c:pt>
                <c:pt idx="1">
                  <c:v>0.20799999999999999</c:v>
                </c:pt>
                <c:pt idx="2">
                  <c:v>0.2</c:v>
                </c:pt>
                <c:pt idx="3">
                  <c:v>0.21</c:v>
                </c:pt>
                <c:pt idx="4">
                  <c:v>0.33200000000000002</c:v>
                </c:pt>
                <c:pt idx="5">
                  <c:v>0.34799999999999998</c:v>
                </c:pt>
                <c:pt idx="6">
                  <c:v>0.373</c:v>
                </c:pt>
                <c:pt idx="7">
                  <c:v>0.192</c:v>
                </c:pt>
                <c:pt idx="8">
                  <c:v>0.34</c:v>
                </c:pt>
                <c:pt idx="9">
                  <c:v>0.38</c:v>
                </c:pt>
                <c:pt idx="10">
                  <c:v>0.52200000000000002</c:v>
                </c:pt>
                <c:pt idx="11">
                  <c:v>0.57099999999999995</c:v>
                </c:pt>
                <c:pt idx="12">
                  <c:v>0.57099999999999995</c:v>
                </c:pt>
                <c:pt idx="13">
                  <c:v>0.46100000000000002</c:v>
                </c:pt>
                <c:pt idx="14">
                  <c:v>0.45400000000000001</c:v>
                </c:pt>
                <c:pt idx="15">
                  <c:v>0.621</c:v>
                </c:pt>
                <c:pt idx="16">
                  <c:v>0.69499999999999995</c:v>
                </c:pt>
                <c:pt idx="17">
                  <c:v>0.67800000000000005</c:v>
                </c:pt>
                <c:pt idx="18">
                  <c:v>0.73599999999999999</c:v>
                </c:pt>
                <c:pt idx="19">
                  <c:v>0.80900000000000005</c:v>
                </c:pt>
                <c:pt idx="20">
                  <c:v>0.82699999999999996</c:v>
                </c:pt>
                <c:pt idx="21">
                  <c:v>0.86799999999999999</c:v>
                </c:pt>
                <c:pt idx="22">
                  <c:v>0.90100000000000002</c:v>
                </c:pt>
                <c:pt idx="23">
                  <c:v>0.92600000000000005</c:v>
                </c:pt>
                <c:pt idx="24">
                  <c:v>0.97399999999999998</c:v>
                </c:pt>
                <c:pt idx="25">
                  <c:v>1.0329999999999999</c:v>
                </c:pt>
                <c:pt idx="26">
                  <c:v>1.0249999999999999</c:v>
                </c:pt>
                <c:pt idx="27">
                  <c:v>0.99199999999999999</c:v>
                </c:pt>
                <c:pt idx="28">
                  <c:v>1.0249999999999999</c:v>
                </c:pt>
                <c:pt idx="29">
                  <c:v>1.2709999999999999</c:v>
                </c:pt>
                <c:pt idx="30">
                  <c:v>1.1080000000000001</c:v>
                </c:pt>
                <c:pt idx="31">
                  <c:v>1.016</c:v>
                </c:pt>
              </c:numCache>
            </c:numRef>
          </c:xVal>
          <c:yVal>
            <c:numRef>
              <c:f>Sheet1!$A$2:$A$33</c:f>
              <c:numCache>
                <c:formatCode>General</c:formatCode>
                <c:ptCount val="3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15</c:v>
                </c:pt>
                <c:pt idx="10">
                  <c:v>22</c:v>
                </c:pt>
                <c:pt idx="11">
                  <c:v>23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32</c:v>
                </c:pt>
                <c:pt idx="16">
                  <c:v>51</c:v>
                </c:pt>
                <c:pt idx="17">
                  <c:v>53</c:v>
                </c:pt>
                <c:pt idx="18">
                  <c:v>54</c:v>
                </c:pt>
                <c:pt idx="19">
                  <c:v>62</c:v>
                </c:pt>
                <c:pt idx="20">
                  <c:v>62</c:v>
                </c:pt>
                <c:pt idx="21">
                  <c:v>77</c:v>
                </c:pt>
                <c:pt idx="22">
                  <c:v>80</c:v>
                </c:pt>
                <c:pt idx="23">
                  <c:v>88</c:v>
                </c:pt>
                <c:pt idx="24">
                  <c:v>99</c:v>
                </c:pt>
                <c:pt idx="25">
                  <c:v>103</c:v>
                </c:pt>
                <c:pt idx="26">
                  <c:v>104</c:v>
                </c:pt>
                <c:pt idx="27">
                  <c:v>108</c:v>
                </c:pt>
                <c:pt idx="28">
                  <c:v>116</c:v>
                </c:pt>
                <c:pt idx="29">
                  <c:v>154</c:v>
                </c:pt>
                <c:pt idx="30">
                  <c:v>155</c:v>
                </c:pt>
                <c:pt idx="31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0-494B-BF5C-963A289E2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07920"/>
        <c:axId val="507641744"/>
      </c:scatterChart>
      <c:valAx>
        <c:axId val="50560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ROute 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all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41744"/>
        <c:crosses val="autoZero"/>
        <c:crossBetween val="midCat"/>
      </c:valAx>
      <c:valAx>
        <c:axId val="5076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</a:t>
                </a:r>
                <a:r>
                  <a:rPr lang="en-US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0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3</xdr:row>
      <xdr:rowOff>177800</xdr:rowOff>
    </xdr:from>
    <xdr:to>
      <xdr:col>14</xdr:col>
      <xdr:colOff>622300</xdr:colOff>
      <xdr:row>26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224D9E-BEF2-9D49-B05E-9FECB950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120650</xdr:colOff>
      <xdr:row>27</xdr:row>
      <xdr:rowOff>31750</xdr:rowOff>
    </xdr:from>
    <xdr:to>
      <xdr:col>14</xdr:col>
      <xdr:colOff>635000</xdr:colOff>
      <xdr:row>50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A5347F-A77B-8346-8EF1-A4132F267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2C51C-8293-DC40-A28C-1365E88F094A}" name="Table1" displayName="Table1" ref="A1:E33" totalsRowShown="0">
  <autoFilter ref="A1:E33" xr:uid="{FB9829BB-8B25-2B48-9338-908CA9C94F0F}"/>
  <sortState xmlns:xlrd2="http://schemas.microsoft.com/office/spreadsheetml/2017/richdata2" ref="A2:E32">
    <sortCondition ref="A1:A32"/>
  </sortState>
  <tableColumns count="5">
    <tableColumn id="1" xr3:uid="{681A89BD-11D0-6644-9A17-16EA6964E66D}" name="Runtime (ms)"/>
    <tableColumn id="2" xr3:uid="{86E2043F-8B72-1A47-9D35-B60998C5BFEE}" name="Nodes"/>
    <tableColumn id="3" xr3:uid="{4EFE979D-7478-3A4D-BF31-7B2C5157FDC5}" name="Edges"/>
    <tableColumn id="5" xr3:uid="{9D4094C1-B3DE-D146-84CE-1B8CD96D3C1D}" name="totalTime (ms)"/>
    <tableColumn id="6" xr3:uid="{8A1160AA-5654-5041-80A3-368E1590ED54}" name="Route Distance (km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EBD6-1825-874D-A95F-66891259C946}">
  <dimension ref="A1:E33"/>
  <sheetViews>
    <sheetView tabSelected="1" workbookViewId="0">
      <selection activeCell="E34" sqref="E34"/>
    </sheetView>
  </sheetViews>
  <sheetFormatPr baseColWidth="10" defaultRowHeight="16" x14ac:dyDescent="0.2"/>
  <cols>
    <col min="1" max="1" width="16.33203125" customWidth="1"/>
    <col min="3" max="3" width="14.83203125" customWidth="1"/>
    <col min="4" max="4" width="15" customWidth="1"/>
    <col min="5" max="5" width="22.5" customWidth="1"/>
    <col min="6" max="6" width="19.1640625" customWidth="1"/>
  </cols>
  <sheetData>
    <row r="1" spans="1:5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</row>
    <row r="2" spans="1:5" x14ac:dyDescent="0.2">
      <c r="A2">
        <v>1</v>
      </c>
      <c r="B2">
        <v>42</v>
      </c>
      <c r="C2">
        <v>131</v>
      </c>
      <c r="D2">
        <v>2420</v>
      </c>
      <c r="E2">
        <v>5.8000000000000003E-2</v>
      </c>
    </row>
    <row r="3" spans="1:5" x14ac:dyDescent="0.2">
      <c r="A3">
        <v>6</v>
      </c>
      <c r="B3">
        <v>528</v>
      </c>
      <c r="C3">
        <v>1976</v>
      </c>
      <c r="D3">
        <v>60144</v>
      </c>
      <c r="E3">
        <v>0.20799999999999999</v>
      </c>
    </row>
    <row r="4" spans="1:5" x14ac:dyDescent="0.2">
      <c r="A4">
        <v>7</v>
      </c>
      <c r="B4">
        <v>528</v>
      </c>
      <c r="C4">
        <v>1976</v>
      </c>
      <c r="D4">
        <v>34269</v>
      </c>
      <c r="E4">
        <v>0.2</v>
      </c>
    </row>
    <row r="5" spans="1:5" x14ac:dyDescent="0.2">
      <c r="A5">
        <v>7</v>
      </c>
      <c r="B5">
        <v>528</v>
      </c>
      <c r="C5">
        <v>1976</v>
      </c>
      <c r="D5">
        <v>59036</v>
      </c>
      <c r="E5">
        <v>0.21</v>
      </c>
    </row>
    <row r="6" spans="1:5" x14ac:dyDescent="0.2">
      <c r="A6">
        <v>9</v>
      </c>
      <c r="B6">
        <v>1107</v>
      </c>
      <c r="C6">
        <v>4226</v>
      </c>
      <c r="D6">
        <v>77016</v>
      </c>
      <c r="E6">
        <v>0.33200000000000002</v>
      </c>
    </row>
    <row r="7" spans="1:5" x14ac:dyDescent="0.2">
      <c r="A7">
        <v>9</v>
      </c>
      <c r="B7">
        <v>1134</v>
      </c>
      <c r="C7">
        <v>4331</v>
      </c>
      <c r="D7">
        <v>80318</v>
      </c>
      <c r="E7">
        <v>0.34799999999999998</v>
      </c>
    </row>
    <row r="8" spans="1:5" x14ac:dyDescent="0.2">
      <c r="A8">
        <v>9</v>
      </c>
      <c r="B8">
        <v>1242</v>
      </c>
      <c r="C8">
        <v>4751</v>
      </c>
      <c r="D8">
        <v>83670</v>
      </c>
      <c r="E8">
        <v>0.373</v>
      </c>
    </row>
    <row r="9" spans="1:5" x14ac:dyDescent="0.2">
      <c r="A9">
        <v>10</v>
      </c>
      <c r="B9">
        <v>528</v>
      </c>
      <c r="C9">
        <v>1976</v>
      </c>
      <c r="D9">
        <v>39771</v>
      </c>
      <c r="E9">
        <v>0.192</v>
      </c>
    </row>
    <row r="10" spans="1:5" x14ac:dyDescent="0.2">
      <c r="A10">
        <v>13</v>
      </c>
      <c r="B10">
        <v>1176</v>
      </c>
      <c r="C10">
        <v>4496</v>
      </c>
      <c r="D10">
        <v>86228</v>
      </c>
      <c r="E10">
        <v>0.34</v>
      </c>
    </row>
    <row r="11" spans="1:5" x14ac:dyDescent="0.2">
      <c r="A11">
        <v>15</v>
      </c>
      <c r="B11">
        <v>1444</v>
      </c>
      <c r="C11">
        <v>5550</v>
      </c>
      <c r="D11">
        <v>86654</v>
      </c>
      <c r="E11">
        <v>0.38</v>
      </c>
    </row>
    <row r="12" spans="1:5" x14ac:dyDescent="0.2">
      <c r="A12">
        <v>22</v>
      </c>
      <c r="B12">
        <v>3304</v>
      </c>
      <c r="C12">
        <v>12873</v>
      </c>
      <c r="D12">
        <v>194118</v>
      </c>
      <c r="E12">
        <v>0.52200000000000002</v>
      </c>
    </row>
    <row r="13" spans="1:5" x14ac:dyDescent="0.2">
      <c r="A13">
        <v>23</v>
      </c>
      <c r="B13">
        <v>3717</v>
      </c>
      <c r="C13">
        <v>14504</v>
      </c>
      <c r="D13">
        <v>240028</v>
      </c>
      <c r="E13">
        <v>0.57099999999999995</v>
      </c>
    </row>
    <row r="14" spans="1:5" x14ac:dyDescent="0.2">
      <c r="A14">
        <v>25</v>
      </c>
      <c r="B14">
        <v>3717</v>
      </c>
      <c r="C14">
        <v>14505</v>
      </c>
      <c r="D14">
        <v>198389</v>
      </c>
      <c r="E14">
        <v>0.57099999999999995</v>
      </c>
    </row>
    <row r="15" spans="1:5" x14ac:dyDescent="0.2">
      <c r="A15">
        <v>26</v>
      </c>
      <c r="B15">
        <v>2850</v>
      </c>
      <c r="C15">
        <v>11081</v>
      </c>
      <c r="D15">
        <v>264284</v>
      </c>
      <c r="E15">
        <v>0.46100000000000002</v>
      </c>
    </row>
    <row r="16" spans="1:5" x14ac:dyDescent="0.2">
      <c r="A16">
        <v>27</v>
      </c>
      <c r="B16">
        <v>2200</v>
      </c>
      <c r="C16">
        <v>8517</v>
      </c>
      <c r="D16">
        <v>130386</v>
      </c>
      <c r="E16">
        <v>0.45400000000000001</v>
      </c>
    </row>
    <row r="17" spans="1:5" x14ac:dyDescent="0.2">
      <c r="A17">
        <v>32</v>
      </c>
      <c r="B17">
        <v>4080</v>
      </c>
      <c r="C17">
        <v>15938</v>
      </c>
      <c r="D17">
        <v>230740</v>
      </c>
      <c r="E17">
        <v>0.621</v>
      </c>
    </row>
    <row r="18" spans="1:5" x14ac:dyDescent="0.2">
      <c r="A18">
        <v>51</v>
      </c>
      <c r="B18">
        <v>6216</v>
      </c>
      <c r="C18">
        <v>24392</v>
      </c>
      <c r="D18">
        <v>324686</v>
      </c>
      <c r="E18">
        <v>0.69499999999999995</v>
      </c>
    </row>
    <row r="19" spans="1:5" x14ac:dyDescent="0.2">
      <c r="A19">
        <v>53</v>
      </c>
      <c r="B19">
        <v>5913</v>
      </c>
      <c r="C19">
        <v>23192</v>
      </c>
      <c r="D19">
        <v>351248</v>
      </c>
      <c r="E19">
        <v>0.67800000000000005</v>
      </c>
    </row>
    <row r="20" spans="1:5" x14ac:dyDescent="0.2">
      <c r="A20">
        <v>54</v>
      </c>
      <c r="B20">
        <v>6715</v>
      </c>
      <c r="C20">
        <v>26370</v>
      </c>
      <c r="D20">
        <v>354693</v>
      </c>
      <c r="E20">
        <v>0.73599999999999999</v>
      </c>
    </row>
    <row r="21" spans="1:5" x14ac:dyDescent="0.2">
      <c r="A21">
        <v>62</v>
      </c>
      <c r="B21">
        <v>7743</v>
      </c>
      <c r="C21">
        <v>30446</v>
      </c>
      <c r="D21">
        <v>428401</v>
      </c>
      <c r="E21">
        <v>0.80900000000000005</v>
      </c>
    </row>
    <row r="22" spans="1:5" x14ac:dyDescent="0.2">
      <c r="A22">
        <v>62</v>
      </c>
      <c r="B22">
        <v>8100</v>
      </c>
      <c r="C22">
        <v>31862</v>
      </c>
      <c r="D22">
        <v>380550</v>
      </c>
      <c r="E22">
        <v>0.82699999999999996</v>
      </c>
    </row>
    <row r="23" spans="1:5" x14ac:dyDescent="0.2">
      <c r="A23">
        <v>77</v>
      </c>
      <c r="B23">
        <v>9024</v>
      </c>
      <c r="C23">
        <v>35528</v>
      </c>
      <c r="D23">
        <v>427342</v>
      </c>
      <c r="E23">
        <v>0.86799999999999999</v>
      </c>
    </row>
    <row r="24" spans="1:5" x14ac:dyDescent="0.2">
      <c r="A24">
        <v>80</v>
      </c>
      <c r="B24">
        <v>9800</v>
      </c>
      <c r="C24">
        <v>38608</v>
      </c>
      <c r="D24">
        <v>455758</v>
      </c>
      <c r="E24">
        <v>0.90100000000000002</v>
      </c>
    </row>
    <row r="25" spans="1:5" x14ac:dyDescent="0.2">
      <c r="A25">
        <v>88</v>
      </c>
      <c r="B25">
        <v>10098</v>
      </c>
      <c r="C25">
        <v>39791</v>
      </c>
      <c r="D25">
        <v>462316</v>
      </c>
      <c r="E25">
        <v>0.92600000000000005</v>
      </c>
    </row>
    <row r="26" spans="1:5" x14ac:dyDescent="0.2">
      <c r="A26">
        <v>99</v>
      </c>
      <c r="B26">
        <v>11984</v>
      </c>
      <c r="C26">
        <v>47281</v>
      </c>
      <c r="D26">
        <v>603747</v>
      </c>
      <c r="E26">
        <v>0.97399999999999998</v>
      </c>
    </row>
    <row r="27" spans="1:5" x14ac:dyDescent="0.2">
      <c r="A27">
        <v>103</v>
      </c>
      <c r="B27">
        <v>12543</v>
      </c>
      <c r="C27">
        <v>49502</v>
      </c>
      <c r="D27">
        <v>621900</v>
      </c>
      <c r="E27">
        <v>1.0329999999999999</v>
      </c>
    </row>
    <row r="28" spans="1:5" x14ac:dyDescent="0.2">
      <c r="A28">
        <v>104</v>
      </c>
      <c r="B28">
        <v>12320</v>
      </c>
      <c r="C28">
        <v>48616</v>
      </c>
      <c r="D28">
        <v>564129</v>
      </c>
      <c r="E28">
        <v>1.0249999999999999</v>
      </c>
    </row>
    <row r="29" spans="1:5" x14ac:dyDescent="0.2">
      <c r="A29">
        <v>108</v>
      </c>
      <c r="B29">
        <v>11988</v>
      </c>
      <c r="C29">
        <v>47297</v>
      </c>
      <c r="D29">
        <v>533803</v>
      </c>
      <c r="E29">
        <v>0.99199999999999999</v>
      </c>
    </row>
    <row r="30" spans="1:5" x14ac:dyDescent="0.2">
      <c r="A30">
        <v>116</v>
      </c>
      <c r="B30">
        <v>12880</v>
      </c>
      <c r="C30">
        <v>50841</v>
      </c>
      <c r="D30">
        <v>564063</v>
      </c>
      <c r="E30">
        <v>1.0249999999999999</v>
      </c>
    </row>
    <row r="31" spans="1:5" x14ac:dyDescent="0.2">
      <c r="A31">
        <v>154</v>
      </c>
      <c r="B31">
        <v>15860</v>
      </c>
      <c r="C31">
        <v>62686</v>
      </c>
      <c r="D31">
        <v>713939</v>
      </c>
      <c r="E31">
        <v>1.2709999999999999</v>
      </c>
    </row>
    <row r="32" spans="1:5" x14ac:dyDescent="0.2">
      <c r="A32">
        <v>155</v>
      </c>
      <c r="B32">
        <v>14042</v>
      </c>
      <c r="C32">
        <v>55459</v>
      </c>
      <c r="D32">
        <v>693000</v>
      </c>
      <c r="E32">
        <v>1.1080000000000001</v>
      </c>
    </row>
    <row r="33" spans="1:5" x14ac:dyDescent="0.2">
      <c r="A33">
        <v>130</v>
      </c>
      <c r="B33">
        <v>12560</v>
      </c>
      <c r="C33">
        <v>52356</v>
      </c>
      <c r="D33">
        <v>342160</v>
      </c>
      <c r="E33">
        <v>1.016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Gaudreau, Adam R</dc:creator>
  <cp:lastModifiedBy>Gaudreau, Adam R</cp:lastModifiedBy>
  <dcterms:created xsi:type="dcterms:W3CDTF">2020-11-19T19:22:11Z</dcterms:created>
  <dcterms:modified xsi:type="dcterms:W3CDTF">2020-11-20T01:04:30Z</dcterms:modified>
</cp:coreProperties>
</file>