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A5136099-E11C-45D3-A145-B0BFEE081370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<sst xmlns="http://schemas.openxmlformats.org/spreadsheetml/2006/main" count="34" uniqueCount="20">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</sst>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topLeftCell="A2" workbookViewId="0">
      <selection activeCell="J13" sqref="J13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2</v>
      </c>
      <c r="H16" s="6">
        <v>5</v>
      </c>
      <c r="I16" s="7">
        <v>0</v>
      </c>
    </row>
    <row r="17" spans="2:9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4</v>
      </c>
    </row>
    <row r="19" spans="2:9" x14ac:dyDescent="0.3">
      <c r="C19" t="s">
        <v>5</v>
      </c>
      <c r="D19" s="8">
        <v>1.5</v>
      </c>
      <c r="E19" s="9"/>
      <c r="F19" s="9"/>
      <c r="G19" s="9"/>
      <c r="H19" s="9">
        <v>0</v>
      </c>
      <c r="I19" s="10"/>
    </row>
    <row r="21" spans="2:9" x14ac:dyDescent="0.3">
      <c r="B21" s="1" t="s">
        <v>10</v>
      </c>
      <c r="C21" t="s">
        <v>6</v>
      </c>
      <c r="D21" s="2"/>
      <c r="E21" s="3"/>
      <c r="F21" s="3"/>
      <c r="G21" s="3"/>
      <c r="H21" s="3">
        <v>0</v>
      </c>
      <c r="I21" s="4"/>
    </row>
    <row r="22" spans="2:9" x14ac:dyDescent="0.3">
      <c r="C22" t="s">
        <v>7</v>
      </c>
      <c r="D22" s="5"/>
      <c r="E22" s="6"/>
      <c r="F22" s="6"/>
      <c r="G22" s="6"/>
      <c r="H22" s="6">
        <v>0</v>
      </c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6">
        <f>SUM(D5:D27)</f>
        <v>37.5</v>
      </c>
      <c r="E29" s="6">
        <f t="shared" ref="E29:I29" si="0">SUM(E5:E27)</f>
        <v>29.5</v>
      </c>
      <c r="F29" s="6">
        <f t="shared" si="0"/>
        <v>30</v>
      </c>
      <c r="G29" s="6">
        <f t="shared" si="0"/>
        <v>33.5</v>
      </c>
      <c r="H29" s="6">
        <f t="shared" si="0"/>
        <v>27.5</v>
      </c>
      <c r="I29" s="6">
        <f t="shared" si="0"/>
        <v>32.25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2019-02-22T14:53:04Z</dcterms:modified>
</cp:coreProperties>
</file>