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8531ED07-9C8B-4D58-BFDD-F313AF03C397}" xr6:coauthVersionLast="40" xr6:coauthVersionMax="40" xr10:uidLastSave="{00000000-0000-0000-0000-000000000000}"/>
  <bookViews>
    <workbookView xWindow="4056" yWindow="20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<sst xmlns="http://schemas.openxmlformats.org/spreadsheetml/2006/main" count="34" uniqueCount="20">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</sst>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B13" workbookViewId="0">
      <selection activeCell="E26" sqref="E26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5.5</v>
      </c>
      <c r="E25" s="6">
        <v>5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3">
      <c r="C26" t="s">
        <v>4</v>
      </c>
      <c r="D26" s="5">
        <v>6</v>
      </c>
      <c r="E26" s="6">
        <v>4</v>
      </c>
      <c r="F26" s="6"/>
      <c r="G26" s="6"/>
      <c r="H26" s="6"/>
      <c r="I26" s="7"/>
    </row>
    <row r="27" spans="2:10" x14ac:dyDescent="0.3">
      <c r="C27" t="s">
        <v>5</v>
      </c>
      <c r="D27" s="8"/>
      <c r="E27" s="9"/>
      <c r="F27" s="9"/>
      <c r="G27" s="9"/>
      <c r="H27" s="9"/>
      <c r="I27" s="10"/>
    </row>
    <row r="29" spans="2:10" x14ac:dyDescent="0.3">
      <c r="C29" t="s">
        <v>19</v>
      </c>
      <c r="D29" s="6">
        <f>SUM(D5:D27)</f>
        <v>62.5</v>
      </c>
      <c r="E29" s="6">
        <f t="shared" ref="E29:I29" si="0">SUM(E5:E27)</f>
        <v>50.5</v>
      </c>
      <c r="F29" s="6">
        <f t="shared" si="0"/>
        <v>40.5</v>
      </c>
      <c r="G29" s="6">
        <f t="shared" si="0"/>
        <v>56</v>
      </c>
      <c r="H29" s="6">
        <f t="shared" si="0"/>
        <v>42</v>
      </c>
      <c r="I29" s="6">
        <f t="shared" si="0"/>
        <v>64.75</v>
      </c>
      <c r="J29" s="6">
        <f>AVERAGE(D29:I29)</f>
        <v>52.708333333333336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2019-02-28T17:16:42Z</dcterms:modified>
</cp:coreProperties>
</file>