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<sst xmlns="http://schemas.openxmlformats.org/spreadsheetml/2006/main" count="1300" uniqueCount="303">
  <si>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</si>
  <si>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</si>
  <si>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</si>
  <si>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</si>
  <si>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</si>
  <si>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</si>
  <si>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</si>
  <si>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</si>
  <si>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</si>
  <si>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</si>
  <si>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</si>
  <si>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</si>
  <si>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</si>
  <si>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</si>
  <si>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</si>
  <si>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</si>
  <si>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</si>
  <si>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</si>
  <si>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</si>
  <si>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</si>
  <si>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</si>
  <si>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</si>
  <si>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</si>
  <si>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</si>
  <si>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</si>
  <si>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</si>
  <si>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</si>
  <si>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</si>
  <si>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</si>
  <si>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</si>
  <si>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</si>
  <si>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</si>
  <si>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</si>
  <si>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</si>
  <si>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</si>
  <si>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</si>
  <si>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HL7 v2 Mapping</t>
  </si>
  <si>
    <t>Mapping: RIM Mapping</t>
  </si>
  <si>
    <t>Mapping: W5 Mapping</t>
  </si>
  <si>
    <t>DiagnosticReport</t>
  </si>
  <si>
    <t>Report
TestResultResultsLabsLaboratoryImaging ReportRadiology Report</t>
  </si>
  <si>
    <t>0</t>
  </si>
  <si>
    <t>*</t>
  </si>
  <si>
    <t/>
  </si>
  <si>
    <t>Argonaut Diagnostic Report Profile for Imaging</t>
  </si>
  <si>
    <t>The US Core Diagnostic Report Profile is based upon the requirements of the Argonauts to exchang imaging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</si>
  <si>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</si>
  <si>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</si>
  <si>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</si>
  <si>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ORU -&gt; OBR</t>
  </si>
  <si>
    <t>Observation[classCode=OBS, moodCode=EVN]</t>
  </si>
  <si>
    <t>clinical.diagnostics</t>
  </si>
  <si>
    <t>DiagnosticReport.id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</si>
  <si>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</si>
  <si>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</si>
  <si>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</si>
  <si>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</si>
  <si>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</si>
  <si>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</si>
  <si>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</si>
  <si>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</si>
  <si>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</si>
  <si>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</si>
  <si>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</si>
  <si>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</si>
  <si>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DiagnosticReport.implicitRules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</si>
  <si>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</si>
  <si>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</si>
  <si>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</si>
  <si>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</si>
  <si>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</si>
  <si>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DiagnosticReport.language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</si>
  <si>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</si>
  <si>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</si>
  <si>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</si>
  <si>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</si>
  <si>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</si>
  <si>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</si>
  <si>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</si>
  <si>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</si>
  <si>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DiagnosticReport.text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</si>
  <si>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</si>
  <si>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</si>
  <si>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</si>
  <si>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</si>
  <si>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</si>
  <si>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</si>
  <si>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</si>
  <si>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</si>
  <si>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DiagnosticReport.contained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</si>
  <si>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</si>
  <si>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</si>
  <si>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</si>
  <si>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</si>
  <si>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</si>
  <si>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</si>
  <si>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</si>
  <si>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DiagnosticReport.extension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</si>
  <si>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</si>
  <si>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</si>
  <si>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</si>
  <si>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</si>
  <si>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</si>
  <si>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</si>
  <si>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</si>
  <si>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</si>
  <si>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</si>
  <si>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</si>
  <si>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DiagnosticReport.identifier</t>
  </si>
  <si>
    <t>ReportID
Filler IDPlacer ID</t>
  </si>
  <si>
    <t xml:space="preserve">Identifier {[]} {[]}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</si>
  <si>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</si>
  <si>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</si>
  <si>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</si>
  <si>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</si>
  <si>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</si>
  <si>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t>
  </si>
  <si>
    <t>id</t>
  </si>
  <si>
    <t>DiagnosticReport.basedOn</t>
  </si>
  <si>
    <t xml:space="preserve">Request
</t>
  </si>
  <si>
    <t xml:space="preserve">Reference {[]} {[CanonicalType[http://hl7.org/fhir/StructureDefinition/CarePlan],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</si>
  <si>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What was requested</t>
  </si>
  <si>
    <t>Details concerning a test or procedure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</si>
  <si>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</si>
  <si>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</si>
  <si>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</si>
  <si>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</si>
  <si>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</si>
  <si>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</si>
  <si>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</si>
  <si>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as a whole.</t>
  </si>
  <si>
    <t>This is labeled as "Is Modifier" because applications need to take appropriate action if a report is withdrawn.</t>
  </si>
  <si>
    <t>Diagnostic services routinely issue provisional/incomplete reports, and sometimes withdraw previously released reports.</t>
  </si>
  <si>
    <t>required</t>
  </si>
  <si>
    <t>http://hl7.org/fhir/ValueSet/diagnostic-report-status</t>
  </si>
  <si>
    <t xml:space="preserve">DiagnosticReport-1:When DiagnosticReport.status is final/amended/corrected/appended, the presentedForm, conclusion or codedDiagnosis must be present {(DiagnosticReport.status = 'final' or DiagnosticReport.status = 'amended' or DiagnosticReport.status = 'corrected' or DiagnosticReport.status = 'appended') implies (presentedForm.exists() or conclusion.exists() or codedDiagnosis.exists())}
</t>
  </si>
  <si>
    <t>Event.status</t>
  </si>
  <si>
    <t>OBR-25 (not 1:1 mapping)</t>
  </si>
  <si>
    <t>statusCode  Note: final and amended are distinguished by whether observation is the subject of a ControlAct event of type "revise"</t>
  </si>
  <si>
    <t>status</t>
  </si>
  <si>
    <t>DiagnosticReport.category</t>
  </si>
  <si>
    <t>Department
Sub-departmentServiceDisciplineservicediscipline</t>
  </si>
  <si>
    <t xml:space="preserve">CodeableConcept {[]} {[]}
</t>
  </si>
  <si>
    <t>Service category</t>
  </si>
  <si>
    <t>A code that classifies the clinical discipline, department or diagnostic service that created the report (e.g. cardiology, biochemistry, hematology, MRI). This is used for searching, sorting and display purposes.</t>
  </si>
  <si>
    <t>The level of granularity is defined by the category concepts in the value set. More fine-grained filtering can be performed using the metadata and/or terminology hierarchy in DiagnosticReport.code.</t>
  </si>
  <si>
    <t>http://fhir.org/guides/argonaut-clinicalnotes/ValueSet/diagnosticreport-category</t>
  </si>
  <si>
    <t>OBR-24</t>
  </si>
  <si>
    <t>inboundRelationship[typeCode=COMP].source[classCode=LIST, moodCode=EVN, code &lt; LabService].code</t>
  </si>
  <si>
    <t>class</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</si>
  <si>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</si>
  <si>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</si>
  <si>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</si>
  <si>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</si>
  <si>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</si>
  <si>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</si>
  <si>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http://hl7.org/fhir/ValueSet/report-codes</t>
  </si>
  <si>
    <t>Event.code</t>
  </si>
  <si>
    <t>OBR-4 (HL7 v2 doesn't provide an easy way to indicate both the ordered test and the performed panel)</t>
  </si>
  <si>
    <t>code</t>
  </si>
  <si>
    <t>what</t>
  </si>
  <si>
    <t>DiagnosticReport.subject</t>
  </si>
  <si>
    <t xml:space="preserve">Patient
</t>
  </si>
  <si>
    <t xml:space="preserve">Reference {[]} {[CanonicalType[http://hl7.org/fhir/us/core/StructureDefinition/us-core-patient]]}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</si>
  <si>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</si>
  <si>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</si>
  <si>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</si>
  <si>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</si>
  <si>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</si>
  <si>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</si>
  <si>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who.focus</t>
  </si>
  <si>
    <t>DiagnosticReport.context</t>
  </si>
  <si>
    <t xml:space="preserve">Encounter
</t>
  </si>
  <si>
    <t xml:space="preserve">Reference {[]} {[CanonicalType[http://hl7.org/fhir/us/core/StructureDefinition/us-core-encounter]]}
</t>
  </si>
  <si>
    <t>Health care event when test ordered</t>
  </si>
  <si>
    <t>The healthcare event  (e.g. a patient and healthcare provider interaction) which this DiagnosticReport per is about.</t>
  </si>
  <si>
    <t>This will typically be the encounter the event occurred within, but some events may be initiated prior to or after the official completion of an encounter or episode but still be tied to the context of the encounter or episode (e.g. pre-admission lab tests).</t>
  </si>
  <si>
    <t>Links the request to the Encounter context.</t>
  </si>
  <si>
    <t>Event.context</t>
  </si>
  <si>
    <t>PV1-19</t>
  </si>
  <si>
    <t>inboundRelationship[typeCode=COMP].source[classCode=ENC, moodCode=EVN]</t>
  </si>
  <si>
    <t>context</t>
  </si>
  <si>
    <t>DiagnosticReport.effective[x]</t>
  </si>
  <si>
    <t>Observation time
Effective TimeOccurrence</t>
  </si>
  <si>
    <t>dateTime {[]} {[]}
Period {[]} {[]}</t>
  </si>
  <si>
    <t>Time of the report or note</t>
  </si>
  <si>
    <t>This is the Datetime or Period when the report or note was written.</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</si>
  <si>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</si>
  <si>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</si>
  <si>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</si>
  <si>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</si>
  <si>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</si>
  <si>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when.done</t>
  </si>
  <si>
    <t>DiagnosticReport.issued</t>
  </si>
  <si>
    <t>Date Created
Date publishedDate Issued</t>
  </si>
  <si>
    <t xml:space="preserve">instant {[]} {[]}
</t>
  </si>
  <si>
    <t>DateTime this version was released</t>
  </si>
  <si>
    <t>The date and time that this version of the report was released from the source diagnostic service.</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</si>
  <si>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</si>
  <si>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</si>
  <si>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</si>
  <si>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</si>
  <si>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when.recorded</t>
  </si>
  <si>
    <t>DiagnosticReport.performer</t>
  </si>
  <si>
    <t>Laboratory
ServicePractitionerDepartmentCompany</t>
  </si>
  <si>
    <t xml:space="preserve">BackboneElement {[]} {[]}
</t>
  </si>
  <si>
    <t>Participants in producing the report</t>
  </si>
  <si>
    <t>Indicates who or what participated in producing the report.</t>
  </si>
  <si>
    <t xml:space="preserve">ele-1:All FHIR elements must have a @value or children {hasValue() | (children().count() &gt; id.count())}
</t>
  </si>
  <si>
    <t>Event.performer</t>
  </si>
  <si>
    <t>PRT-8 (where this PRT-4-Participation = "PO")</t>
  </si>
  <si>
    <t>.participation[typeCode=PRF]</t>
  </si>
  <si>
    <t>who.witness</t>
  </si>
  <si>
    <t>DiagnosticReport.performer.id</t>
  </si>
  <si>
    <t xml:space="preserve">string {[]} {[]}
</t>
  </si>
  <si>
    <t>xml:id (or equivalent in JSON)</t>
  </si>
  <si>
    <t>unique id for the element within a resource (for internal references). This may be any string value that does not contain spaces.</t>
  </si>
  <si>
    <t>Element.id</t>
  </si>
  <si>
    <t>n/a</t>
  </si>
  <si>
    <t>DiagnosticReport.performer.extension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</si>
  <si>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</si>
  <si>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</si>
  <si>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DiagnosticReport.performer.modifierExtension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</si>
  <si>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</si>
  <si>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</si>
  <si>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</si>
  <si>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DiagnosticReport.performer.role</t>
  </si>
  <si>
    <t>Type of performer</t>
  </si>
  <si>
    <t>Describes the type of participation (e.g.  a responsible party, author, or verifier).</t>
  </si>
  <si>
    <t>example</t>
  </si>
  <si>
    <t>Indicate a role of diagnostic report performer</t>
  </si>
  <si>
    <t>http://hl7.org/fhir/ValueSet/performer-role</t>
  </si>
  <si>
    <t>Event.performer.role</t>
  </si>
  <si>
    <t>.functionCode</t>
  </si>
  <si>
    <t>DiagnosticReport.performer.actor</t>
  </si>
  <si>
    <t xml:space="preserve">Reference {[]} {[CanonicalType[http://hl7.org/fhir/us/core/StructureDefinition/us-core-practitioner], CanonicalType[http://hl7.org/fhir/us/core/StructureDefinition/us-core-organization]]}
</t>
  </si>
  <si>
    <t>Practitioner or Organization  participant</t>
  </si>
  <si>
    <t>The reference to the  practitioner or organization involved in producing the report. For example, the diagnostic service that is responsible for issuing the report.</t>
  </si>
  <si>
    <t>This is not necessarily the source of the atomic data items. It is the entity that takes responsibility for the clinical report.</t>
  </si>
  <si>
    <t>Need to know whom to contact if there are queries about the results. Also may need to track the source of reports for secondary data analysis.</t>
  </si>
  <si>
    <t>Event.performer.actor</t>
  </si>
  <si>
    <t>.role</t>
  </si>
  <si>
    <t>DiagnosticReport.specimen</t>
  </si>
  <si>
    <t xml:space="preserve">Reference {[]} {[CanonicalType[http://hl7.org/fhir/StructureDefinition/Specimen]]}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</si>
  <si>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</si>
  <si>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</si>
  <si>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</si>
  <si>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</si>
  <si>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</si>
  <si>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</si>
  <si>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</si>
  <si>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 {[]} {[CanonicalType[http://hl7.org/fhir/StructureDefinition/Observation]]}
</t>
  </si>
  <si>
    <t>Observations - simple, or complex nested groups</t>
  </si>
  <si>
    <t>Observations that are part of this diagnostic report. Observations can be simple name/value pairs (e.g. "atomic" results), or they can be grouping observations that include references to other members of the group (e.g. "panels").</t>
  </si>
  <si>
    <t>Need to support individual results, or report groups of results, where the result grouping is arbitrary, but meaningful. This structure is recursive - observations can contain observations.</t>
  </si>
  <si>
    <t>OBXs</t>
  </si>
  <si>
    <t>outboundRelationship[typeCode=COMP].target</t>
  </si>
  <si>
    <t>DiagnosticReport.imagingStudy</t>
  </si>
  <si>
    <t xml:space="preserve">Reference {[]} {[CanonicalType[http://hl7.org/fhir/StructureDefinition/ImagingStudy], CanonicalType[http://hl7.org/fhir/StructureDefinition/ImagingManifest]]}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</si>
  <si>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</si>
  <si>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</si>
  <si>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ImageManifest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</si>
  <si>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</si>
  <si>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DiagnosticReport.image</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</si>
  <si>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</si>
  <si>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</si>
  <si>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</si>
  <si>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</si>
  <si>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</si>
  <si>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DiagnosticReport.image.id</t>
  </si>
  <si>
    <t>DiagnosticReport.image.extension</t>
  </si>
  <si>
    <t>DiagnosticReport.image.modifierExtension</t>
  </si>
  <si>
    <t>DiagnosticReport.image.comment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</si>
  <si>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</si>
  <si>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</si>
  <si>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</si>
  <si>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</si>
  <si>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</si>
  <si>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DiagnosticReport.image.link</t>
  </si>
  <si>
    <t xml:space="preserve">Reference {[]} {[CanonicalType[http://hl7.org/fhir/StructureDefinition/Media]]}
</t>
  </si>
  <si>
    <t>Reference to the image source</t>
  </si>
  <si>
    <t>Reference to the image source.</t>
  </si>
  <si>
    <t>.value.reference</t>
  </si>
  <si>
    <t>DiagnosticReport.conclusion</t>
  </si>
  <si>
    <t xml:space="preserve">Report
</t>
  </si>
  <si>
    <t>Clinical Interpretation of test results</t>
  </si>
  <si>
    <t>Concise and clinically contextualized impression / summary of the diagnostic report.</t>
  </si>
  <si>
    <t>Need to be able to provide a conclusion that is not lost among the basic result data.</t>
  </si>
  <si>
    <t>OBX</t>
  </si>
  <si>
    <t>inboundRelationship[typeCode="SPRT"].source[classCode=OBS, moodCode=EVN, code=LOINC:48767-8].value (type=ST)</t>
  </si>
  <si>
    <t>DiagnosticReport.codedDiagnosis</t>
  </si>
  <si>
    <t>Codes for the conclusion</t>
  </si>
  <si>
    <t>Codes for the conclusion.</t>
  </si>
  <si>
    <t>Diagnosis codes provided as adjuncts to the report.</t>
  </si>
  <si>
    <t>http://hl7.org/fhir/ValueSet/clinical-findings</t>
  </si>
  <si>
    <t>inboundRelationship[typeCode=SPRT].source[classCode=OBS, moodCode=EVN, code=LOINC:54531-9].value (type=CD)</t>
  </si>
  <si>
    <t>DiagnosticReport.presentedForm</t>
  </si>
  <si>
    <t xml:space="preserve">Attachment {[]} {[]}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</si>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</sst>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7"/>
  <sheetViews>
    <sheetView workbookViewId="0" tabSelected="true">
      <pane xSplit="2.0" ySplit="1.0" state="frozen" topLeftCell="C2" activePane="bottomRight"/>
      <selection pane="bottomRight" activeCell="A2" sqref="A2"/>
    </sheetView>
  </sheetViews>
  <sheetFormatPr defaultRowHeight="15.0"/>
  <cols>
    <col min="1" max="1" width="43.0976562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73.94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93.09375" customWidth="true" bestFit="true"/>
    <col min="38" max="38" width="118.1328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51</v>
      </c>
    </row>
    <row r="3" hidden="true">
      <c r="A3" t="s" s="2">
        <v>52</v>
      </c>
      <c r="B3" s="2"/>
      <c r="C3" t="s" s="2">
        <v>43</v>
      </c>
      <c r="D3" s="2"/>
      <c r="E3" t="s" s="2">
        <v>41</v>
      </c>
      <c r="F3" t="s" s="2">
        <v>53</v>
      </c>
      <c r="G3" t="s" s="2">
        <v>43</v>
      </c>
      <c r="H3" t="s" s="2">
        <v>43</v>
      </c>
      <c r="I3" t="s" s="2">
        <v>54</v>
      </c>
      <c r="J3" t="s" s="2">
        <v>55</v>
      </c>
      <c r="K3" t="s" s="2">
        <v>56</v>
      </c>
      <c r="L3" t="s" s="2">
        <v>57</v>
      </c>
      <c r="M3" t="s" s="2">
        <v>58</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59</v>
      </c>
      <c r="AF3" t="s" s="2">
        <v>41</v>
      </c>
      <c r="AG3" t="s" s="2">
        <v>53</v>
      </c>
      <c r="AH3" t="s" s="2">
        <v>43</v>
      </c>
      <c r="AI3" t="s" s="2">
        <v>43</v>
      </c>
      <c r="AJ3" t="s" s="2">
        <v>43</v>
      </c>
      <c r="AK3" t="s" s="2">
        <v>43</v>
      </c>
      <c r="AL3" t="s" s="2">
        <v>43</v>
      </c>
      <c r="AM3" t="s" s="2">
        <v>43</v>
      </c>
    </row>
    <row r="4" hidden="true">
      <c r="A4" t="s" s="2">
        <v>60</v>
      </c>
      <c r="B4" s="2"/>
      <c r="C4" t="s" s="2">
        <v>43</v>
      </c>
      <c r="D4" s="2"/>
      <c r="E4" t="s" s="2">
        <v>41</v>
      </c>
      <c r="F4" t="s" s="2">
        <v>53</v>
      </c>
      <c r="G4" t="s" s="2">
        <v>43</v>
      </c>
      <c r="H4" t="s" s="2">
        <v>43</v>
      </c>
      <c r="I4" t="s" s="2">
        <v>54</v>
      </c>
      <c r="J4" t="s" s="2">
        <v>61</v>
      </c>
      <c r="K4" t="s" s="2">
        <v>62</v>
      </c>
      <c r="L4" t="s" s="2">
        <v>63</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64</v>
      </c>
      <c r="AF4" t="s" s="2">
        <v>41</v>
      </c>
      <c r="AG4" t="s" s="2">
        <v>53</v>
      </c>
      <c r="AH4" t="s" s="2">
        <v>43</v>
      </c>
      <c r="AI4" t="s" s="2">
        <v>43</v>
      </c>
      <c r="AJ4" t="s" s="2">
        <v>43</v>
      </c>
      <c r="AK4" t="s" s="2">
        <v>43</v>
      </c>
      <c r="AL4" t="s" s="2">
        <v>43</v>
      </c>
      <c r="AM4" t="s" s="2">
        <v>43</v>
      </c>
    </row>
    <row r="5" hidden="true">
      <c r="A5" t="s" s="2">
        <v>65</v>
      </c>
      <c r="B5" s="2"/>
      <c r="C5" t="s" s="2">
        <v>43</v>
      </c>
      <c r="D5" s="2"/>
      <c r="E5" t="s" s="2">
        <v>41</v>
      </c>
      <c r="F5" t="s" s="2">
        <v>53</v>
      </c>
      <c r="G5" t="s" s="2">
        <v>43</v>
      </c>
      <c r="H5" t="s" s="2">
        <v>54</v>
      </c>
      <c r="I5" t="s" s="2">
        <v>54</v>
      </c>
      <c r="J5" t="s" s="2">
        <v>66</v>
      </c>
      <c r="K5" t="s" s="2">
        <v>67</v>
      </c>
      <c r="L5" t="s" s="2">
        <v>68</v>
      </c>
      <c r="M5" t="s" s="2">
        <v>69</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70</v>
      </c>
      <c r="AF5" t="s" s="2">
        <v>41</v>
      </c>
      <c r="AG5" t="s" s="2">
        <v>53</v>
      </c>
      <c r="AH5" t="s" s="2">
        <v>43</v>
      </c>
      <c r="AI5" t="s" s="2">
        <v>43</v>
      </c>
      <c r="AJ5" t="s" s="2">
        <v>43</v>
      </c>
      <c r="AK5" t="s" s="2">
        <v>43</v>
      </c>
      <c r="AL5" t="s" s="2">
        <v>43</v>
      </c>
      <c r="AM5" t="s" s="2">
        <v>43</v>
      </c>
    </row>
    <row r="6" hidden="true">
      <c r="A6" t="s" s="2">
        <v>71</v>
      </c>
      <c r="B6" s="2"/>
      <c r="C6" t="s" s="2">
        <v>43</v>
      </c>
      <c r="D6" s="2"/>
      <c r="E6" t="s" s="2">
        <v>41</v>
      </c>
      <c r="F6" t="s" s="2">
        <v>53</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76</v>
      </c>
      <c r="X6" t="s" s="2">
        <v>77</v>
      </c>
      <c r="Y6" t="s" s="2">
        <v>78</v>
      </c>
      <c r="Z6" t="s" s="2">
        <v>43</v>
      </c>
      <c r="AA6" t="s" s="2">
        <v>43</v>
      </c>
      <c r="AB6" t="s" s="2">
        <v>43</v>
      </c>
      <c r="AC6" t="s" s="2">
        <v>43</v>
      </c>
      <c r="AD6" t="s" s="2">
        <v>43</v>
      </c>
      <c r="AE6" t="s" s="2">
        <v>79</v>
      </c>
      <c r="AF6" t="s" s="2">
        <v>41</v>
      </c>
      <c r="AG6" t="s" s="2">
        <v>53</v>
      </c>
      <c r="AH6" t="s" s="2">
        <v>43</v>
      </c>
      <c r="AI6" t="s" s="2">
        <v>43</v>
      </c>
      <c r="AJ6" t="s" s="2">
        <v>43</v>
      </c>
      <c r="AK6" t="s" s="2">
        <v>43</v>
      </c>
      <c r="AL6" t="s" s="2">
        <v>43</v>
      </c>
      <c r="AM6" t="s" s="2">
        <v>43</v>
      </c>
    </row>
    <row r="7" hidden="true">
      <c r="A7" t="s" s="2">
        <v>80</v>
      </c>
      <c r="B7" s="2"/>
      <c r="C7" t="s" s="2">
        <v>81</v>
      </c>
      <c r="D7" s="2"/>
      <c r="E7" t="s" s="2">
        <v>41</v>
      </c>
      <c r="F7" t="s" s="2">
        <v>53</v>
      </c>
      <c r="G7" t="s" s="2">
        <v>43</v>
      </c>
      <c r="H7" t="s" s="2">
        <v>43</v>
      </c>
      <c r="I7" t="s" s="2">
        <v>43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53</v>
      </c>
      <c r="AH7" t="s" s="2">
        <v>87</v>
      </c>
      <c r="AI7" t="s" s="2">
        <v>43</v>
      </c>
      <c r="AJ7" t="s" s="2">
        <v>43</v>
      </c>
      <c r="AK7" t="s" s="2">
        <v>43</v>
      </c>
      <c r="AL7" t="s" s="2">
        <v>88</v>
      </c>
      <c r="AM7" t="s" s="2">
        <v>43</v>
      </c>
    </row>
    <row r="8" hidden="true">
      <c r="A8" t="s" s="2">
        <v>89</v>
      </c>
      <c r="B8" s="2"/>
      <c r="C8" t="s" s="2">
        <v>90</v>
      </c>
      <c r="D8" s="2"/>
      <c r="E8" t="s" s="2">
        <v>41</v>
      </c>
      <c r="F8" t="s" s="2">
        <v>42</v>
      </c>
      <c r="G8" t="s" s="2">
        <v>43</v>
      </c>
      <c r="H8" t="s" s="2">
        <v>43</v>
      </c>
      <c r="I8" t="s" s="2">
        <v>43</v>
      </c>
      <c r="J8" t="s" s="2">
        <v>91</v>
      </c>
      <c r="K8" t="s" s="2">
        <v>92</v>
      </c>
      <c r="L8" t="s" s="2">
        <v>93</v>
      </c>
      <c r="M8" t="s" s="2">
        <v>94</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95</v>
      </c>
      <c r="AF8" t="s" s="2">
        <v>41</v>
      </c>
      <c r="AG8" t="s" s="2">
        <v>42</v>
      </c>
      <c r="AH8" t="s" s="2">
        <v>43</v>
      </c>
      <c r="AI8" t="s" s="2">
        <v>43</v>
      </c>
      <c r="AJ8" t="s" s="2">
        <v>43</v>
      </c>
      <c r="AK8" t="s" s="2">
        <v>43</v>
      </c>
      <c r="AL8" t="s" s="2">
        <v>96</v>
      </c>
      <c r="AM8" t="s" s="2">
        <v>43</v>
      </c>
    </row>
    <row r="9" hidden="true">
      <c r="A9" t="s" s="2">
        <v>97</v>
      </c>
      <c r="B9" s="2"/>
      <c r="C9" t="s" s="2">
        <v>98</v>
      </c>
      <c r="D9" s="2"/>
      <c r="E9" t="s" s="2">
        <v>41</v>
      </c>
      <c r="F9" t="s" s="2">
        <v>42</v>
      </c>
      <c r="G9" t="s" s="2">
        <v>43</v>
      </c>
      <c r="H9" t="s" s="2">
        <v>43</v>
      </c>
      <c r="I9" t="s" s="2">
        <v>43</v>
      </c>
      <c r="J9" t="s" s="2">
        <v>99</v>
      </c>
      <c r="K9" t="s" s="2">
        <v>100</v>
      </c>
      <c r="L9" t="s" s="2">
        <v>101</v>
      </c>
      <c r="M9" t="s" s="2">
        <v>102</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103</v>
      </c>
      <c r="AF9" t="s" s="2">
        <v>41</v>
      </c>
      <c r="AG9" t="s" s="2">
        <v>42</v>
      </c>
      <c r="AH9" t="s" s="2">
        <v>43</v>
      </c>
      <c r="AI9" t="s" s="2">
        <v>43</v>
      </c>
      <c r="AJ9" t="s" s="2">
        <v>43</v>
      </c>
      <c r="AK9" t="s" s="2">
        <v>43</v>
      </c>
      <c r="AL9" t="s" s="2">
        <v>96</v>
      </c>
      <c r="AM9" t="s" s="2">
        <v>43</v>
      </c>
    </row>
    <row r="10" hidden="true">
      <c r="A10" t="s" s="2">
        <v>104</v>
      </c>
      <c r="B10" s="2"/>
      <c r="C10" t="s" s="2">
        <v>98</v>
      </c>
      <c r="D10" s="2"/>
      <c r="E10" t="s" s="2">
        <v>41</v>
      </c>
      <c r="F10" t="s" s="2">
        <v>42</v>
      </c>
      <c r="G10" t="s" s="2">
        <v>43</v>
      </c>
      <c r="H10" t="s" s="2">
        <v>54</v>
      </c>
      <c r="I10" t="s" s="2">
        <v>43</v>
      </c>
      <c r="J10" t="s" s="2">
        <v>99</v>
      </c>
      <c r="K10" t="s" s="2">
        <v>105</v>
      </c>
      <c r="L10" t="s" s="2">
        <v>106</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107</v>
      </c>
      <c r="AF10" t="s" s="2">
        <v>41</v>
      </c>
      <c r="AG10" t="s" s="2">
        <v>42</v>
      </c>
      <c r="AH10" t="s" s="2">
        <v>43</v>
      </c>
      <c r="AI10" t="s" s="2">
        <v>43</v>
      </c>
      <c r="AJ10" t="s" s="2">
        <v>43</v>
      </c>
      <c r="AK10" t="s" s="2">
        <v>43</v>
      </c>
      <c r="AL10" t="s" s="2">
        <v>96</v>
      </c>
      <c r="AM10" t="s" s="2">
        <v>43</v>
      </c>
    </row>
    <row r="11" hidden="true">
      <c r="A11" t="s" s="2">
        <v>108</v>
      </c>
      <c r="B11" s="2"/>
      <c r="C11" t="s" s="2">
        <v>109</v>
      </c>
      <c r="D11" s="2"/>
      <c r="E11" t="s" s="2">
        <v>41</v>
      </c>
      <c r="F11" t="s" s="2">
        <v>42</v>
      </c>
      <c r="G11" t="s" s="2">
        <v>43</v>
      </c>
      <c r="H11" t="s" s="2">
        <v>43</v>
      </c>
      <c r="I11" t="s" s="2">
        <v>54</v>
      </c>
      <c r="J11" t="s" s="2">
        <v>110</v>
      </c>
      <c r="K11" t="s" s="2">
        <v>111</v>
      </c>
      <c r="L11" t="s" s="2">
        <v>112</v>
      </c>
      <c r="M11" t="s" s="2">
        <v>113</v>
      </c>
      <c r="N11" t="s" s="2">
        <v>114</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108</v>
      </c>
      <c r="AF11" t="s" s="2">
        <v>41</v>
      </c>
      <c r="AG11" t="s" s="2">
        <v>42</v>
      </c>
      <c r="AH11" t="s" s="2">
        <v>43</v>
      </c>
      <c r="AI11" t="s" s="2">
        <v>43</v>
      </c>
      <c r="AJ11" t="s" s="2">
        <v>115</v>
      </c>
      <c r="AK11" t="s" s="2">
        <v>116</v>
      </c>
      <c r="AL11" t="s" s="2">
        <v>117</v>
      </c>
      <c r="AM11" t="s" s="2">
        <v>117</v>
      </c>
    </row>
    <row r="12" hidden="true">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53</v>
      </c>
      <c r="F13" t="s" s="2">
        <v>53</v>
      </c>
      <c r="G13" t="s" s="2">
        <v>54</v>
      </c>
      <c r="H13" t="s" s="2">
        <v>54</v>
      </c>
      <c r="I13" t="s" s="2">
        <v>54</v>
      </c>
      <c r="J13" t="s" s="2">
        <v>72</v>
      </c>
      <c r="K13" t="s" s="2">
        <v>129</v>
      </c>
      <c r="L13" t="s" s="2">
        <v>130</v>
      </c>
      <c r="M13" t="s" s="2">
        <v>131</v>
      </c>
      <c r="N13" t="s" s="2">
        <v>132</v>
      </c>
      <c r="O13" t="s" s="2">
        <v>43</v>
      </c>
      <c r="P13" s="2"/>
      <c r="Q13" t="s" s="2">
        <v>43</v>
      </c>
      <c r="R13" t="s" s="2">
        <v>43</v>
      </c>
      <c r="S13" t="s" s="2">
        <v>43</v>
      </c>
      <c r="T13" t="s" s="2">
        <v>43</v>
      </c>
      <c r="U13" t="s" s="2">
        <v>43</v>
      </c>
      <c r="V13" t="s" s="2">
        <v>43</v>
      </c>
      <c r="W13" t="s" s="2">
        <v>133</v>
      </c>
      <c r="X13" s="2"/>
      <c r="Y13" t="s" s="2">
        <v>134</v>
      </c>
      <c r="Z13" t="s" s="2">
        <v>43</v>
      </c>
      <c r="AA13" t="s" s="2">
        <v>43</v>
      </c>
      <c r="AB13" t="s" s="2">
        <v>43</v>
      </c>
      <c r="AC13" t="s" s="2">
        <v>43</v>
      </c>
      <c r="AD13" t="s" s="2">
        <v>43</v>
      </c>
      <c r="AE13" t="s" s="2">
        <v>128</v>
      </c>
      <c r="AF13" t="s" s="2">
        <v>53</v>
      </c>
      <c r="AG13" t="s" s="2">
        <v>53</v>
      </c>
      <c r="AH13" t="s" s="2">
        <v>43</v>
      </c>
      <c r="AI13" t="s" s="2">
        <v>135</v>
      </c>
      <c r="AJ13" t="s" s="2">
        <v>136</v>
      </c>
      <c r="AK13" t="s" s="2">
        <v>137</v>
      </c>
      <c r="AL13" t="s" s="2">
        <v>138</v>
      </c>
      <c r="AM13" t="s" s="2">
        <v>139</v>
      </c>
    </row>
    <row r="14">
      <c r="A14" t="s" s="2">
        <v>140</v>
      </c>
      <c r="B14" s="2"/>
      <c r="C14" t="s" s="2">
        <v>141</v>
      </c>
      <c r="D14" s="2"/>
      <c r="E14" t="s" s="2">
        <v>53</v>
      </c>
      <c r="F14" t="s" s="2">
        <v>53</v>
      </c>
      <c r="G14" t="s" s="2">
        <v>54</v>
      </c>
      <c r="H14" t="s" s="2">
        <v>43</v>
      </c>
      <c r="I14" t="s" s="2">
        <v>54</v>
      </c>
      <c r="J14" t="s" s="2">
        <v>142</v>
      </c>
      <c r="K14" t="s" s="2">
        <v>143</v>
      </c>
      <c r="L14" t="s" s="2">
        <v>144</v>
      </c>
      <c r="M14" t="s" s="2">
        <v>145</v>
      </c>
      <c r="N14" s="2"/>
      <c r="O14" t="s" s="2">
        <v>43</v>
      </c>
      <c r="P14" s="2"/>
      <c r="Q14" t="s" s="2">
        <v>43</v>
      </c>
      <c r="R14" t="s" s="2">
        <v>43</v>
      </c>
      <c r="S14" t="s" s="2">
        <v>43</v>
      </c>
      <c r="T14" t="s" s="2">
        <v>43</v>
      </c>
      <c r="U14" t="s" s="2">
        <v>43</v>
      </c>
      <c r="V14" t="s" s="2">
        <v>43</v>
      </c>
      <c r="W14" t="s" s="2">
        <v>76</v>
      </c>
      <c r="X14" s="2"/>
      <c r="Y14" t="s" s="2">
        <v>146</v>
      </c>
      <c r="Z14" t="s" s="2">
        <v>43</v>
      </c>
      <c r="AA14" t="s" s="2">
        <v>43</v>
      </c>
      <c r="AB14" t="s" s="2">
        <v>43</v>
      </c>
      <c r="AC14" t="s" s="2">
        <v>43</v>
      </c>
      <c r="AD14" t="s" s="2">
        <v>43</v>
      </c>
      <c r="AE14" t="s" s="2">
        <v>140</v>
      </c>
      <c r="AF14" t="s" s="2">
        <v>41</v>
      </c>
      <c r="AG14" t="s" s="2">
        <v>53</v>
      </c>
      <c r="AH14" t="s" s="2">
        <v>43</v>
      </c>
      <c r="AI14" t="s" s="2">
        <v>43</v>
      </c>
      <c r="AJ14" t="s" s="2">
        <v>43</v>
      </c>
      <c r="AK14" t="s" s="2">
        <v>147</v>
      </c>
      <c r="AL14" t="s" s="2">
        <v>148</v>
      </c>
      <c r="AM14" t="s" s="2">
        <v>149</v>
      </c>
    </row>
    <row r="15">
      <c r="A15" t="s" s="2">
        <v>150</v>
      </c>
      <c r="B15" s="2"/>
      <c r="C15" t="s" s="2">
        <v>151</v>
      </c>
      <c r="D15" s="2"/>
      <c r="E15" t="s" s="2">
        <v>53</v>
      </c>
      <c r="F15" t="s" s="2">
        <v>53</v>
      </c>
      <c r="G15" t="s" s="2">
        <v>54</v>
      </c>
      <c r="H15" t="s" s="2">
        <v>43</v>
      </c>
      <c r="I15" t="s" s="2">
        <v>54</v>
      </c>
      <c r="J15" t="s" s="2">
        <v>142</v>
      </c>
      <c r="K15" t="s" s="2">
        <v>152</v>
      </c>
      <c r="L15" t="s" s="2">
        <v>153</v>
      </c>
      <c r="M15" t="s" s="2">
        <v>154</v>
      </c>
      <c r="N15" s="2"/>
      <c r="O15" t="s" s="2">
        <v>43</v>
      </c>
      <c r="P15" s="2"/>
      <c r="Q15" t="s" s="2">
        <v>43</v>
      </c>
      <c r="R15" t="s" s="2">
        <v>43</v>
      </c>
      <c r="S15" t="s" s="2">
        <v>43</v>
      </c>
      <c r="T15" t="s" s="2">
        <v>43</v>
      </c>
      <c r="U15" t="s" s="2">
        <v>43</v>
      </c>
      <c r="V15" t="s" s="2">
        <v>43</v>
      </c>
      <c r="W15" t="s" s="2">
        <v>76</v>
      </c>
      <c r="X15" t="s" s="2">
        <v>155</v>
      </c>
      <c r="Y15" t="s" s="2">
        <v>156</v>
      </c>
      <c r="Z15" t="s" s="2">
        <v>43</v>
      </c>
      <c r="AA15" t="s" s="2">
        <v>43</v>
      </c>
      <c r="AB15" t="s" s="2">
        <v>43</v>
      </c>
      <c r="AC15" t="s" s="2">
        <v>43</v>
      </c>
      <c r="AD15" t="s" s="2">
        <v>43</v>
      </c>
      <c r="AE15" t="s" s="2">
        <v>150</v>
      </c>
      <c r="AF15" t="s" s="2">
        <v>53</v>
      </c>
      <c r="AG15" t="s" s="2">
        <v>53</v>
      </c>
      <c r="AH15" t="s" s="2">
        <v>43</v>
      </c>
      <c r="AI15" t="s" s="2">
        <v>43</v>
      </c>
      <c r="AJ15" t="s" s="2">
        <v>157</v>
      </c>
      <c r="AK15" t="s" s="2">
        <v>158</v>
      </c>
      <c r="AL15" t="s" s="2">
        <v>159</v>
      </c>
      <c r="AM15" t="s" s="2">
        <v>160</v>
      </c>
    </row>
    <row r="16">
      <c r="A16" t="s" s="2">
        <v>161</v>
      </c>
      <c r="B16" s="2"/>
      <c r="C16" t="s" s="2">
        <v>162</v>
      </c>
      <c r="D16" s="2"/>
      <c r="E16" t="s" s="2">
        <v>53</v>
      </c>
      <c r="F16" t="s" s="2">
        <v>53</v>
      </c>
      <c r="G16" t="s" s="2">
        <v>54</v>
      </c>
      <c r="H16" t="s" s="2">
        <v>43</v>
      </c>
      <c r="I16" t="s" s="2">
        <v>54</v>
      </c>
      <c r="J16" t="s" s="2">
        <v>163</v>
      </c>
      <c r="K16" t="s" s="2">
        <v>164</v>
      </c>
      <c r="L16" t="s" s="2">
        <v>165</v>
      </c>
      <c r="M16" s="2"/>
      <c r="N16" t="s" s="2">
        <v>166</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161</v>
      </c>
      <c r="AF16" t="s" s="2">
        <v>41</v>
      </c>
      <c r="AG16" t="s" s="2">
        <v>53</v>
      </c>
      <c r="AH16" t="s" s="2">
        <v>43</v>
      </c>
      <c r="AI16" t="s" s="2">
        <v>43</v>
      </c>
      <c r="AJ16" t="s" s="2">
        <v>167</v>
      </c>
      <c r="AK16" t="s" s="2">
        <v>168</v>
      </c>
      <c r="AL16" t="s" s="2">
        <v>169</v>
      </c>
      <c r="AM16" t="s" s="2">
        <v>170</v>
      </c>
    </row>
    <row r="17">
      <c r="A17" t="s" s="2">
        <v>171</v>
      </c>
      <c r="B17" s="2"/>
      <c r="C17" t="s" s="2">
        <v>172</v>
      </c>
      <c r="D17" s="2"/>
      <c r="E17" t="s" s="2">
        <v>41</v>
      </c>
      <c r="F17" t="s" s="2">
        <v>53</v>
      </c>
      <c r="G17" t="s" s="2">
        <v>54</v>
      </c>
      <c r="H17" t="s" s="2">
        <v>43</v>
      </c>
      <c r="I17" t="s" s="2">
        <v>54</v>
      </c>
      <c r="J17" t="s" s="2">
        <v>173</v>
      </c>
      <c r="K17" t="s" s="2">
        <v>174</v>
      </c>
      <c r="L17" t="s" s="2">
        <v>175</v>
      </c>
      <c r="M17" t="s" s="2">
        <v>176</v>
      </c>
      <c r="N17" t="s" s="2">
        <v>177</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171</v>
      </c>
      <c r="AF17" t="s" s="2">
        <v>41</v>
      </c>
      <c r="AG17" t="s" s="2">
        <v>53</v>
      </c>
      <c r="AH17" t="s" s="2">
        <v>43</v>
      </c>
      <c r="AI17" t="s" s="2">
        <v>43</v>
      </c>
      <c r="AJ17" t="s" s="2">
        <v>178</v>
      </c>
      <c r="AK17" t="s" s="2">
        <v>179</v>
      </c>
      <c r="AL17" t="s" s="2">
        <v>180</v>
      </c>
      <c r="AM17" t="s" s="2">
        <v>181</v>
      </c>
    </row>
    <row r="18">
      <c r="A18" t="s" s="2">
        <v>182</v>
      </c>
      <c r="B18" s="2"/>
      <c r="C18" t="s" s="2">
        <v>183</v>
      </c>
      <c r="D18" s="2"/>
      <c r="E18" t="s" s="2">
        <v>53</v>
      </c>
      <c r="F18" t="s" s="2">
        <v>53</v>
      </c>
      <c r="G18" t="s" s="2">
        <v>54</v>
      </c>
      <c r="H18" t="s" s="2">
        <v>43</v>
      </c>
      <c r="I18" t="s" s="2">
        <v>54</v>
      </c>
      <c r="J18" t="s" s="2">
        <v>184</v>
      </c>
      <c r="K18" t="s" s="2">
        <v>185</v>
      </c>
      <c r="L18" t="s" s="2">
        <v>186</v>
      </c>
      <c r="M18" t="s" s="2">
        <v>187</v>
      </c>
      <c r="N18" t="s" s="2">
        <v>188</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182</v>
      </c>
      <c r="AF18" t="s" s="2">
        <v>41</v>
      </c>
      <c r="AG18" t="s" s="2">
        <v>53</v>
      </c>
      <c r="AH18" t="s" s="2">
        <v>43</v>
      </c>
      <c r="AI18" t="s" s="2">
        <v>43</v>
      </c>
      <c r="AJ18" t="s" s="2">
        <v>189</v>
      </c>
      <c r="AK18" t="s" s="2">
        <v>190</v>
      </c>
      <c r="AL18" t="s" s="2">
        <v>191</v>
      </c>
      <c r="AM18" t="s" s="2">
        <v>192</v>
      </c>
    </row>
    <row r="19">
      <c r="A19" t="s" s="2">
        <v>193</v>
      </c>
      <c r="B19" s="2"/>
      <c r="C19" t="s" s="2">
        <v>194</v>
      </c>
      <c r="D19" s="2"/>
      <c r="E19" t="s" s="2">
        <v>41</v>
      </c>
      <c r="F19" t="s" s="2">
        <v>53</v>
      </c>
      <c r="G19" t="s" s="2">
        <v>54</v>
      </c>
      <c r="H19" t="s" s="2">
        <v>43</v>
      </c>
      <c r="I19" t="s" s="2">
        <v>54</v>
      </c>
      <c r="J19" t="s" s="2">
        <v>195</v>
      </c>
      <c r="K19" t="s" s="2">
        <v>196</v>
      </c>
      <c r="L19" t="s" s="2">
        <v>197</v>
      </c>
      <c r="M19" t="s" s="2">
        <v>198</v>
      </c>
      <c r="N19" t="s" s="2">
        <v>199</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193</v>
      </c>
      <c r="AF19" t="s" s="2">
        <v>41</v>
      </c>
      <c r="AG19" t="s" s="2">
        <v>53</v>
      </c>
      <c r="AH19" t="s" s="2">
        <v>43</v>
      </c>
      <c r="AI19" t="s" s="2">
        <v>43</v>
      </c>
      <c r="AJ19" t="s" s="2">
        <v>43</v>
      </c>
      <c r="AK19" t="s" s="2">
        <v>200</v>
      </c>
      <c r="AL19" t="s" s="2">
        <v>201</v>
      </c>
      <c r="AM19" t="s" s="2">
        <v>202</v>
      </c>
    </row>
    <row r="20">
      <c r="A20" t="s" s="2">
        <v>203</v>
      </c>
      <c r="B20" s="2"/>
      <c r="C20" t="s" s="2">
        <v>204</v>
      </c>
      <c r="D20" s="2"/>
      <c r="E20" t="s" s="2">
        <v>41</v>
      </c>
      <c r="F20" t="s" s="2">
        <v>42</v>
      </c>
      <c r="G20" t="s" s="2">
        <v>54</v>
      </c>
      <c r="H20" t="s" s="2">
        <v>43</v>
      </c>
      <c r="I20" t="s" s="2">
        <v>54</v>
      </c>
      <c r="J20" t="s" s="2">
        <v>205</v>
      </c>
      <c r="K20" t="s" s="2">
        <v>206</v>
      </c>
      <c r="L20" t="s" s="2">
        <v>207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203</v>
      </c>
      <c r="AF20" t="s" s="2">
        <v>41</v>
      </c>
      <c r="AG20" t="s" s="2">
        <v>42</v>
      </c>
      <c r="AH20" t="s" s="2">
        <v>43</v>
      </c>
      <c r="AI20" t="s" s="2">
        <v>208</v>
      </c>
      <c r="AJ20" t="s" s="2">
        <v>209</v>
      </c>
      <c r="AK20" t="s" s="2">
        <v>210</v>
      </c>
      <c r="AL20" t="s" s="2">
        <v>211</v>
      </c>
      <c r="AM20" t="s" s="2">
        <v>212</v>
      </c>
    </row>
    <row r="21" hidden="true">
      <c r="A21" t="s" s="2">
        <v>213</v>
      </c>
      <c r="B21" s="2"/>
      <c r="C21" t="s" s="2">
        <v>43</v>
      </c>
      <c r="D21" s="2"/>
      <c r="E21" t="s" s="2">
        <v>41</v>
      </c>
      <c r="F21" t="s" s="2">
        <v>53</v>
      </c>
      <c r="G21" t="s" s="2">
        <v>43</v>
      </c>
      <c r="H21" t="s" s="2">
        <v>43</v>
      </c>
      <c r="I21" t="s" s="2">
        <v>43</v>
      </c>
      <c r="J21" t="s" s="2">
        <v>214</v>
      </c>
      <c r="K21" t="s" s="2">
        <v>215</v>
      </c>
      <c r="L21" t="s" s="2">
        <v>216</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217</v>
      </c>
      <c r="AF21" t="s" s="2">
        <v>41</v>
      </c>
      <c r="AG21" t="s" s="2">
        <v>53</v>
      </c>
      <c r="AH21" t="s" s="2">
        <v>43</v>
      </c>
      <c r="AI21" t="s" s="2">
        <v>43</v>
      </c>
      <c r="AJ21" t="s" s="2">
        <v>43</v>
      </c>
      <c r="AK21" t="s" s="2">
        <v>43</v>
      </c>
      <c r="AL21" t="s" s="2">
        <v>218</v>
      </c>
      <c r="AM21" t="s" s="2">
        <v>43</v>
      </c>
    </row>
    <row r="22" hidden="true">
      <c r="A22" t="s" s="2">
        <v>219</v>
      </c>
      <c r="B22" s="2"/>
      <c r="C22" t="s" s="2">
        <v>98</v>
      </c>
      <c r="D22" s="2"/>
      <c r="E22" t="s" s="2">
        <v>41</v>
      </c>
      <c r="F22" t="s" s="2">
        <v>42</v>
      </c>
      <c r="G22" t="s" s="2">
        <v>43</v>
      </c>
      <c r="H22" t="s" s="2">
        <v>43</v>
      </c>
      <c r="I22" t="s" s="2">
        <v>43</v>
      </c>
      <c r="J22" t="s" s="2">
        <v>99</v>
      </c>
      <c r="K22" t="s" s="2">
        <v>100</v>
      </c>
      <c r="L22" t="s" s="2">
        <v>220</v>
      </c>
      <c r="M22" t="s" s="2">
        <v>102</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221</v>
      </c>
      <c r="AF22" t="s" s="2">
        <v>41</v>
      </c>
      <c r="AG22" t="s" s="2">
        <v>42</v>
      </c>
      <c r="AH22" t="s" s="2">
        <v>43</v>
      </c>
      <c r="AI22" t="s" s="2">
        <v>43</v>
      </c>
      <c r="AJ22" t="s" s="2">
        <v>43</v>
      </c>
      <c r="AK22" t="s" s="2">
        <v>43</v>
      </c>
      <c r="AL22" t="s" s="2">
        <v>218</v>
      </c>
      <c r="AM22" t="s" s="2">
        <v>43</v>
      </c>
    </row>
    <row r="23" hidden="true">
      <c r="A23" t="s" s="2">
        <v>222</v>
      </c>
      <c r="B23" s="2"/>
      <c r="C23" t="s" s="2">
        <v>223</v>
      </c>
      <c r="D23" s="2"/>
      <c r="E23" t="s" s="2">
        <v>41</v>
      </c>
      <c r="F23" t="s" s="2">
        <v>42</v>
      </c>
      <c r="G23" t="s" s="2">
        <v>43</v>
      </c>
      <c r="H23" t="s" s="2">
        <v>54</v>
      </c>
      <c r="I23" t="s" s="2">
        <v>54</v>
      </c>
      <c r="J23" t="s" s="2">
        <v>99</v>
      </c>
      <c r="K23" t="s" s="2">
        <v>105</v>
      </c>
      <c r="L23" t="s" s="2">
        <v>224</v>
      </c>
      <c r="M23" t="s" s="2">
        <v>102</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225</v>
      </c>
      <c r="AF23" t="s" s="2">
        <v>41</v>
      </c>
      <c r="AG23" t="s" s="2">
        <v>42</v>
      </c>
      <c r="AH23" t="s" s="2">
        <v>43</v>
      </c>
      <c r="AI23" t="s" s="2">
        <v>43</v>
      </c>
      <c r="AJ23" t="s" s="2">
        <v>43</v>
      </c>
      <c r="AK23" t="s" s="2">
        <v>43</v>
      </c>
      <c r="AL23" t="s" s="2">
        <v>96</v>
      </c>
      <c r="AM23" t="s" s="2">
        <v>43</v>
      </c>
    </row>
    <row r="24" hidden="true">
      <c r="A24" t="s" s="2">
        <v>226</v>
      </c>
      <c r="B24" s="2"/>
      <c r="C24" t="s" s="2">
        <v>43</v>
      </c>
      <c r="D24" s="2"/>
      <c r="E24" t="s" s="2">
        <v>41</v>
      </c>
      <c r="F24" t="s" s="2">
        <v>53</v>
      </c>
      <c r="G24" t="s" s="2">
        <v>43</v>
      </c>
      <c r="H24" t="s" s="2">
        <v>43</v>
      </c>
      <c r="I24" t="s" s="2">
        <v>54</v>
      </c>
      <c r="J24" t="s" s="2">
        <v>142</v>
      </c>
      <c r="K24" t="s" s="2">
        <v>227</v>
      </c>
      <c r="L24" t="s" s="2">
        <v>228</v>
      </c>
      <c r="M24" s="2"/>
      <c r="N24" s="2"/>
      <c r="O24" t="s" s="2">
        <v>43</v>
      </c>
      <c r="P24" s="2"/>
      <c r="Q24" t="s" s="2">
        <v>43</v>
      </c>
      <c r="R24" t="s" s="2">
        <v>43</v>
      </c>
      <c r="S24" t="s" s="2">
        <v>43</v>
      </c>
      <c r="T24" t="s" s="2">
        <v>43</v>
      </c>
      <c r="U24" t="s" s="2">
        <v>43</v>
      </c>
      <c r="V24" t="s" s="2">
        <v>43</v>
      </c>
      <c r="W24" t="s" s="2">
        <v>229</v>
      </c>
      <c r="X24" t="s" s="2">
        <v>230</v>
      </c>
      <c r="Y24" t="s" s="2">
        <v>231</v>
      </c>
      <c r="Z24" t="s" s="2">
        <v>43</v>
      </c>
      <c r="AA24" t="s" s="2">
        <v>43</v>
      </c>
      <c r="AB24" t="s" s="2">
        <v>43</v>
      </c>
      <c r="AC24" t="s" s="2">
        <v>43</v>
      </c>
      <c r="AD24" t="s" s="2">
        <v>43</v>
      </c>
      <c r="AE24" t="s" s="2">
        <v>226</v>
      </c>
      <c r="AF24" t="s" s="2">
        <v>41</v>
      </c>
      <c r="AG24" t="s" s="2">
        <v>53</v>
      </c>
      <c r="AH24" t="s" s="2">
        <v>43</v>
      </c>
      <c r="AI24" t="s" s="2">
        <v>43</v>
      </c>
      <c r="AJ24" t="s" s="2">
        <v>232</v>
      </c>
      <c r="AK24" t="s" s="2">
        <v>210</v>
      </c>
      <c r="AL24" t="s" s="2">
        <v>233</v>
      </c>
      <c r="AM24" t="s" s="2">
        <v>43</v>
      </c>
    </row>
    <row r="25">
      <c r="A25" t="s" s="2">
        <v>234</v>
      </c>
      <c r="B25" s="2"/>
      <c r="C25" t="s" s="2">
        <v>43</v>
      </c>
      <c r="D25" s="2"/>
      <c r="E25" t="s" s="2">
        <v>53</v>
      </c>
      <c r="F25" t="s" s="2">
        <v>53</v>
      </c>
      <c r="G25" t="s" s="2">
        <v>54</v>
      </c>
      <c r="H25" t="s" s="2">
        <v>43</v>
      </c>
      <c r="I25" t="s" s="2">
        <v>54</v>
      </c>
      <c r="J25" t="s" s="2">
        <v>235</v>
      </c>
      <c r="K25" t="s" s="2">
        <v>236</v>
      </c>
      <c r="L25" t="s" s="2">
        <v>237</v>
      </c>
      <c r="M25" t="s" s="2">
        <v>238</v>
      </c>
      <c r="N25" t="s" s="2">
        <v>239</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234</v>
      </c>
      <c r="AF25" t="s" s="2">
        <v>53</v>
      </c>
      <c r="AG25" t="s" s="2">
        <v>53</v>
      </c>
      <c r="AH25" t="s" s="2">
        <v>43</v>
      </c>
      <c r="AI25" t="s" s="2">
        <v>43</v>
      </c>
      <c r="AJ25" t="s" s="2">
        <v>240</v>
      </c>
      <c r="AK25" t="s" s="2">
        <v>210</v>
      </c>
      <c r="AL25" t="s" s="2">
        <v>241</v>
      </c>
      <c r="AM25" t="s" s="2">
        <v>43</v>
      </c>
    </row>
    <row r="26" hidden="true">
      <c r="A26" t="s" s="2">
        <v>242</v>
      </c>
      <c r="B26" s="2"/>
      <c r="C26" t="s" s="2">
        <v>43</v>
      </c>
      <c r="D26" s="2"/>
      <c r="E26" t="s" s="2">
        <v>41</v>
      </c>
      <c r="F26" t="s" s="2">
        <v>42</v>
      </c>
      <c r="G26" t="s" s="2">
        <v>43</v>
      </c>
      <c r="H26" t="s" s="2">
        <v>43</v>
      </c>
      <c r="I26" t="s" s="2">
        <v>43</v>
      </c>
      <c r="J26" t="s" s="2">
        <v>243</v>
      </c>
      <c r="K26" t="s" s="2">
        <v>244</v>
      </c>
      <c r="L26" t="s" s="2">
        <v>245</v>
      </c>
      <c r="M26" t="s" s="2">
        <v>246</v>
      </c>
      <c r="N26" t="s" s="2">
        <v>247</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242</v>
      </c>
      <c r="AF26" t="s" s="2">
        <v>41</v>
      </c>
      <c r="AG26" t="s" s="2">
        <v>42</v>
      </c>
      <c r="AH26" t="s" s="2">
        <v>43</v>
      </c>
      <c r="AI26" t="s" s="2">
        <v>43</v>
      </c>
      <c r="AJ26" t="s" s="2">
        <v>43</v>
      </c>
      <c r="AK26" t="s" s="2">
        <v>248</v>
      </c>
      <c r="AL26" t="s" s="2">
        <v>169</v>
      </c>
      <c r="AM26" t="s" s="2">
        <v>43</v>
      </c>
    </row>
    <row r="27" hidden="true">
      <c r="A27" t="s" s="2">
        <v>249</v>
      </c>
      <c r="B27" s="2"/>
      <c r="C27" t="s" s="2">
        <v>250</v>
      </c>
      <c r="D27" s="2"/>
      <c r="E27" t="s" s="2">
        <v>41</v>
      </c>
      <c r="F27" t="s" s="2">
        <v>42</v>
      </c>
      <c r="G27" t="s" s="2">
        <v>43</v>
      </c>
      <c r="H27" t="s" s="2">
        <v>43</v>
      </c>
      <c r="I27" t="s" s="2">
        <v>43</v>
      </c>
      <c r="J27" t="s" s="2">
        <v>251</v>
      </c>
      <c r="K27" t="s" s="2">
        <v>252</v>
      </c>
      <c r="L27" t="s" s="2">
        <v>253</v>
      </c>
      <c r="M27" s="2"/>
      <c r="N27" t="s" s="2">
        <v>254</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249</v>
      </c>
      <c r="AF27" t="s" s="2">
        <v>41</v>
      </c>
      <c r="AG27" t="s" s="2">
        <v>42</v>
      </c>
      <c r="AH27" t="s" s="2">
        <v>43</v>
      </c>
      <c r="AI27" t="s" s="2">
        <v>43</v>
      </c>
      <c r="AJ27" t="s" s="2">
        <v>43</v>
      </c>
      <c r="AK27" t="s" s="2">
        <v>255</v>
      </c>
      <c r="AL27" t="s" s="2">
        <v>256</v>
      </c>
      <c r="AM27" t="s" s="2">
        <v>43</v>
      </c>
    </row>
    <row r="28" hidden="true">
      <c r="A28" t="s" s="2">
        <v>257</v>
      </c>
      <c r="B28" s="2"/>
      <c r="C28" t="s" s="2">
        <v>43</v>
      </c>
      <c r="D28" s="2"/>
      <c r="E28" t="s" s="2">
        <v>41</v>
      </c>
      <c r="F28" t="s" s="2">
        <v>42</v>
      </c>
      <c r="G28" t="s" s="2">
        <v>43</v>
      </c>
      <c r="H28" t="s" s="2">
        <v>43</v>
      </c>
      <c r="I28" t="s" s="2">
        <v>43</v>
      </c>
      <c r="J28" t="s" s="2">
        <v>258</v>
      </c>
      <c r="K28" t="s" s="2">
        <v>259</v>
      </c>
      <c r="L28" t="s" s="2">
        <v>260</v>
      </c>
      <c r="M28" t="s" s="2">
        <v>261</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257</v>
      </c>
      <c r="AF28" t="s" s="2">
        <v>41</v>
      </c>
      <c r="AG28" t="s" s="2">
        <v>42</v>
      </c>
      <c r="AH28" t="s" s="2">
        <v>43</v>
      </c>
      <c r="AI28" t="s" s="2">
        <v>43</v>
      </c>
      <c r="AJ28" t="s" s="2">
        <v>43</v>
      </c>
      <c r="AK28" t="s" s="2">
        <v>43</v>
      </c>
      <c r="AL28" t="s" s="2">
        <v>262</v>
      </c>
      <c r="AM28" t="s" s="2">
        <v>43</v>
      </c>
    </row>
    <row r="29">
      <c r="A29" t="s" s="2">
        <v>263</v>
      </c>
      <c r="B29" s="2"/>
      <c r="C29" t="s" s="2">
        <v>264</v>
      </c>
      <c r="D29" s="2"/>
      <c r="E29" t="s" s="2">
        <v>41</v>
      </c>
      <c r="F29" t="s" s="2">
        <v>42</v>
      </c>
      <c r="G29" t="s" s="2">
        <v>54</v>
      </c>
      <c r="H29" t="s" s="2">
        <v>43</v>
      </c>
      <c r="I29" t="s" s="2">
        <v>54</v>
      </c>
      <c r="J29" t="s" s="2">
        <v>205</v>
      </c>
      <c r="K29" t="s" s="2">
        <v>265</v>
      </c>
      <c r="L29" t="s" s="2">
        <v>266</v>
      </c>
      <c r="M29" s="2"/>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42</v>
      </c>
      <c r="AH29" t="s" s="2">
        <v>43</v>
      </c>
      <c r="AI29" t="s" s="2">
        <v>208</v>
      </c>
      <c r="AJ29" t="s" s="2">
        <v>43</v>
      </c>
      <c r="AK29" t="s" s="2">
        <v>268</v>
      </c>
      <c r="AL29" t="s" s="2">
        <v>256</v>
      </c>
      <c r="AM29" t="s" s="2">
        <v>43</v>
      </c>
    </row>
    <row r="30" hidden="true">
      <c r="A30" t="s" s="2">
        <v>269</v>
      </c>
      <c r="B30" s="2"/>
      <c r="C30" t="s" s="2">
        <v>43</v>
      </c>
      <c r="D30" s="2"/>
      <c r="E30" t="s" s="2">
        <v>41</v>
      </c>
      <c r="F30" t="s" s="2">
        <v>53</v>
      </c>
      <c r="G30" t="s" s="2">
        <v>43</v>
      </c>
      <c r="H30" t="s" s="2">
        <v>43</v>
      </c>
      <c r="I30" t="s" s="2">
        <v>43</v>
      </c>
      <c r="J30" t="s" s="2">
        <v>214</v>
      </c>
      <c r="K30" t="s" s="2">
        <v>215</v>
      </c>
      <c r="L30" t="s" s="2">
        <v>216</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217</v>
      </c>
      <c r="AF30" t="s" s="2">
        <v>41</v>
      </c>
      <c r="AG30" t="s" s="2">
        <v>53</v>
      </c>
      <c r="AH30" t="s" s="2">
        <v>43</v>
      </c>
      <c r="AI30" t="s" s="2">
        <v>43</v>
      </c>
      <c r="AJ30" t="s" s="2">
        <v>43</v>
      </c>
      <c r="AK30" t="s" s="2">
        <v>43</v>
      </c>
      <c r="AL30" t="s" s="2">
        <v>218</v>
      </c>
      <c r="AM30" t="s" s="2">
        <v>43</v>
      </c>
    </row>
    <row r="31" hidden="true">
      <c r="A31" t="s" s="2">
        <v>270</v>
      </c>
      <c r="B31" s="2"/>
      <c r="C31" t="s" s="2">
        <v>98</v>
      </c>
      <c r="D31" s="2"/>
      <c r="E31" t="s" s="2">
        <v>41</v>
      </c>
      <c r="F31" t="s" s="2">
        <v>42</v>
      </c>
      <c r="G31" t="s" s="2">
        <v>43</v>
      </c>
      <c r="H31" t="s" s="2">
        <v>43</v>
      </c>
      <c r="I31" t="s" s="2">
        <v>43</v>
      </c>
      <c r="J31" t="s" s="2">
        <v>99</v>
      </c>
      <c r="K31" t="s" s="2">
        <v>100</v>
      </c>
      <c r="L31" t="s" s="2">
        <v>220</v>
      </c>
      <c r="M31" t="s" s="2">
        <v>102</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221</v>
      </c>
      <c r="AF31" t="s" s="2">
        <v>41</v>
      </c>
      <c r="AG31" t="s" s="2">
        <v>42</v>
      </c>
      <c r="AH31" t="s" s="2">
        <v>43</v>
      </c>
      <c r="AI31" t="s" s="2">
        <v>43</v>
      </c>
      <c r="AJ31" t="s" s="2">
        <v>43</v>
      </c>
      <c r="AK31" t="s" s="2">
        <v>43</v>
      </c>
      <c r="AL31" t="s" s="2">
        <v>218</v>
      </c>
      <c r="AM31" t="s" s="2">
        <v>43</v>
      </c>
    </row>
    <row r="32" hidden="true">
      <c r="A32" t="s" s="2">
        <v>271</v>
      </c>
      <c r="B32" s="2"/>
      <c r="C32" t="s" s="2">
        <v>223</v>
      </c>
      <c r="D32" s="2"/>
      <c r="E32" t="s" s="2">
        <v>41</v>
      </c>
      <c r="F32" t="s" s="2">
        <v>42</v>
      </c>
      <c r="G32" t="s" s="2">
        <v>43</v>
      </c>
      <c r="H32" t="s" s="2">
        <v>54</v>
      </c>
      <c r="I32" t="s" s="2">
        <v>54</v>
      </c>
      <c r="J32" t="s" s="2">
        <v>99</v>
      </c>
      <c r="K32" t="s" s="2">
        <v>105</v>
      </c>
      <c r="L32" t="s" s="2">
        <v>224</v>
      </c>
      <c r="M32" t="s" s="2">
        <v>102</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225</v>
      </c>
      <c r="AF32" t="s" s="2">
        <v>41</v>
      </c>
      <c r="AG32" t="s" s="2">
        <v>42</v>
      </c>
      <c r="AH32" t="s" s="2">
        <v>43</v>
      </c>
      <c r="AI32" t="s" s="2">
        <v>43</v>
      </c>
      <c r="AJ32" t="s" s="2">
        <v>43</v>
      </c>
      <c r="AK32" t="s" s="2">
        <v>43</v>
      </c>
      <c r="AL32" t="s" s="2">
        <v>96</v>
      </c>
      <c r="AM32" t="s" s="2">
        <v>43</v>
      </c>
    </row>
    <row r="33" hidden="true">
      <c r="A33" t="s" s="2">
        <v>272</v>
      </c>
      <c r="B33" s="2"/>
      <c r="C33" t="s" s="2">
        <v>43</v>
      </c>
      <c r="D33" s="2"/>
      <c r="E33" t="s" s="2">
        <v>41</v>
      </c>
      <c r="F33" t="s" s="2">
        <v>53</v>
      </c>
      <c r="G33" t="s" s="2">
        <v>43</v>
      </c>
      <c r="H33" t="s" s="2">
        <v>43</v>
      </c>
      <c r="I33" t="s" s="2">
        <v>43</v>
      </c>
      <c r="J33" t="s" s="2">
        <v>214</v>
      </c>
      <c r="K33" t="s" s="2">
        <v>273</v>
      </c>
      <c r="L33" t="s" s="2">
        <v>274</v>
      </c>
      <c r="M33" t="s" s="2">
        <v>275</v>
      </c>
      <c r="N33" t="s" s="2">
        <v>276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272</v>
      </c>
      <c r="AF33" t="s" s="2">
        <v>41</v>
      </c>
      <c r="AG33" t="s" s="2">
        <v>53</v>
      </c>
      <c r="AH33" t="s" s="2">
        <v>43</v>
      </c>
      <c r="AI33" t="s" s="2">
        <v>43</v>
      </c>
      <c r="AJ33" t="s" s="2">
        <v>43</v>
      </c>
      <c r="AK33" t="s" s="2">
        <v>43</v>
      </c>
      <c r="AL33" t="s" s="2">
        <v>277</v>
      </c>
      <c r="AM33" t="s" s="2">
        <v>43</v>
      </c>
    </row>
    <row r="34" hidden="true">
      <c r="A34" t="s" s="2">
        <v>278</v>
      </c>
      <c r="B34" s="2"/>
      <c r="C34" t="s" s="2">
        <v>43</v>
      </c>
      <c r="D34" s="2"/>
      <c r="E34" t="s" s="2">
        <v>53</v>
      </c>
      <c r="F34" t="s" s="2">
        <v>53</v>
      </c>
      <c r="G34" t="s" s="2">
        <v>43</v>
      </c>
      <c r="H34" t="s" s="2">
        <v>43</v>
      </c>
      <c r="I34" t="s" s="2">
        <v>54</v>
      </c>
      <c r="J34" t="s" s="2">
        <v>279</v>
      </c>
      <c r="K34" t="s" s="2">
        <v>280</v>
      </c>
      <c r="L34" t="s" s="2">
        <v>281</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53</v>
      </c>
      <c r="AG34" t="s" s="2">
        <v>53</v>
      </c>
      <c r="AH34" t="s" s="2">
        <v>43</v>
      </c>
      <c r="AI34" t="s" s="2">
        <v>43</v>
      </c>
      <c r="AJ34" t="s" s="2">
        <v>43</v>
      </c>
      <c r="AK34" t="s" s="2">
        <v>43</v>
      </c>
      <c r="AL34" t="s" s="2">
        <v>282</v>
      </c>
      <c r="AM34" t="s" s="2">
        <v>43</v>
      </c>
    </row>
    <row r="35" hidden="true">
      <c r="A35" t="s" s="2">
        <v>283</v>
      </c>
      <c r="B35" s="2"/>
      <c r="C35" t="s" s="2">
        <v>284</v>
      </c>
      <c r="D35" s="2"/>
      <c r="E35" t="s" s="2">
        <v>41</v>
      </c>
      <c r="F35" t="s" s="2">
        <v>53</v>
      </c>
      <c r="G35" t="s" s="2">
        <v>43</v>
      </c>
      <c r="H35" t="s" s="2">
        <v>43</v>
      </c>
      <c r="I35" t="s" s="2">
        <v>43</v>
      </c>
      <c r="J35" t="s" s="2">
        <v>214</v>
      </c>
      <c r="K35" t="s" s="2">
        <v>285</v>
      </c>
      <c r="L35" t="s" s="2">
        <v>286</v>
      </c>
      <c r="M35" s="2"/>
      <c r="N35" t="s" s="2">
        <v>287</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53</v>
      </c>
      <c r="AH35" t="s" s="2">
        <v>43</v>
      </c>
      <c r="AI35" t="s" s="2">
        <v>43</v>
      </c>
      <c r="AJ35" t="s" s="2">
        <v>43</v>
      </c>
      <c r="AK35" t="s" s="2">
        <v>288</v>
      </c>
      <c r="AL35" t="s" s="2">
        <v>289</v>
      </c>
      <c r="AM35" t="s" s="2">
        <v>43</v>
      </c>
    </row>
    <row r="36" hidden="true">
      <c r="A36" t="s" s="2">
        <v>290</v>
      </c>
      <c r="B36" s="2"/>
      <c r="C36" t="s" s="2">
        <v>43</v>
      </c>
      <c r="D36" s="2"/>
      <c r="E36" t="s" s="2">
        <v>41</v>
      </c>
      <c r="F36" t="s" s="2">
        <v>42</v>
      </c>
      <c r="G36" t="s" s="2">
        <v>43</v>
      </c>
      <c r="H36" t="s" s="2">
        <v>43</v>
      </c>
      <c r="I36" t="s" s="2">
        <v>43</v>
      </c>
      <c r="J36" t="s" s="2">
        <v>142</v>
      </c>
      <c r="K36" t="s" s="2">
        <v>291</v>
      </c>
      <c r="L36" t="s" s="2">
        <v>292</v>
      </c>
      <c r="M36" s="2"/>
      <c r="N36" s="2"/>
      <c r="O36" t="s" s="2">
        <v>43</v>
      </c>
      <c r="P36" s="2"/>
      <c r="Q36" t="s" s="2">
        <v>43</v>
      </c>
      <c r="R36" t="s" s="2">
        <v>43</v>
      </c>
      <c r="S36" t="s" s="2">
        <v>43</v>
      </c>
      <c r="T36" t="s" s="2">
        <v>43</v>
      </c>
      <c r="U36" t="s" s="2">
        <v>43</v>
      </c>
      <c r="V36" t="s" s="2">
        <v>43</v>
      </c>
      <c r="W36" t="s" s="2">
        <v>229</v>
      </c>
      <c r="X36" t="s" s="2">
        <v>293</v>
      </c>
      <c r="Y36" t="s" s="2">
        <v>294</v>
      </c>
      <c r="Z36" t="s" s="2">
        <v>43</v>
      </c>
      <c r="AA36" t="s" s="2">
        <v>43</v>
      </c>
      <c r="AB36" t="s" s="2">
        <v>43</v>
      </c>
      <c r="AC36" t="s" s="2">
        <v>43</v>
      </c>
      <c r="AD36" t="s" s="2">
        <v>43</v>
      </c>
      <c r="AE36" t="s" s="2">
        <v>290</v>
      </c>
      <c r="AF36" t="s" s="2">
        <v>41</v>
      </c>
      <c r="AG36" t="s" s="2">
        <v>42</v>
      </c>
      <c r="AH36" t="s" s="2">
        <v>43</v>
      </c>
      <c r="AI36" t="s" s="2">
        <v>43</v>
      </c>
      <c r="AJ36" t="s" s="2">
        <v>43</v>
      </c>
      <c r="AK36" t="s" s="2">
        <v>288</v>
      </c>
      <c r="AL36" t="s" s="2">
        <v>295</v>
      </c>
      <c r="AM36" t="s" s="2">
        <v>43</v>
      </c>
    </row>
    <row r="37">
      <c r="A37" t="s" s="2">
        <v>296</v>
      </c>
      <c r="B37" s="2"/>
      <c r="C37" t="s" s="2">
        <v>43</v>
      </c>
      <c r="D37" s="2"/>
      <c r="E37" t="s" s="2">
        <v>41</v>
      </c>
      <c r="F37" t="s" s="2">
        <v>42</v>
      </c>
      <c r="G37" t="s" s="2">
        <v>54</v>
      </c>
      <c r="H37" t="s" s="2">
        <v>43</v>
      </c>
      <c r="I37" t="s" s="2">
        <v>43</v>
      </c>
      <c r="J37" t="s" s="2">
        <v>297</v>
      </c>
      <c r="K37" t="s" s="2">
        <v>298</v>
      </c>
      <c r="L37" t="s" s="2">
        <v>299</v>
      </c>
      <c r="M37" t="s" s="2">
        <v>300</v>
      </c>
      <c r="N37" t="s" s="2">
        <v>301</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296</v>
      </c>
      <c r="AF37" t="s" s="2">
        <v>41</v>
      </c>
      <c r="AG37" t="s" s="2">
        <v>42</v>
      </c>
      <c r="AH37" t="s" s="2">
        <v>43</v>
      </c>
      <c r="AI37" t="s" s="2">
        <v>43</v>
      </c>
      <c r="AJ37" t="s" s="2">
        <v>43</v>
      </c>
      <c r="AK37" t="s" s="2">
        <v>288</v>
      </c>
      <c r="AL37" t="s" s="2">
        <v>302</v>
      </c>
      <c r="AM37" t="s" s="2">
        <v>43</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2019-02-25T19:39:45Z</dcterms:created>
  <dc:creator>Apache POI</dc:creator>
</cp:coreProperties>
</file>