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Elements!$A$1:$AM$62</definedName>
  </definedNames>
</workbook>
</file>

<file path=xl/sharedStrings.xml><?xml version="1.0" encoding="utf-8"?>
<sst xmlns="http://schemas.openxmlformats.org/spreadsheetml/2006/main" count="2165" uniqueCount="415">
  <si>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</si>
  <si>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</si>
  <si>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</si>
  <si>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</si>
  <si>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</si>
  <si>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</si>
  <si>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</si>
  <si>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</si>
  <si>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</si>
  <si>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</si>
  <si>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</si>
  <si>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</si>
  <si>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</si>
  <si>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</si>
  <si>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</si>
  <si>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</si>
  <si>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</si>
  <si>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</si>
  <si>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</si>
  <si>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</si>
  <si>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</si>
  <si>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</si>
  <si>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</si>
  <si>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</si>
  <si>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</si>
  <si>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</si>
  <si>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</si>
  <si>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</si>
  <si>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</si>
  <si>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</si>
  <si>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</si>
  <si>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</si>
  <si>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</si>
  <si>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</si>
  <si>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</si>
  <si>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</si>
  <si>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</si>
  <si>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</si>
  <si>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Mapping: XDS metadata equivalent</t>
  </si>
  <si>
    <t>DocumentReference</t>
  </si>
  <si>
    <t/>
  </si>
  <si>
    <t>0</t>
  </si>
  <si>
    <t>*</t>
  </si>
  <si>
    <t>US Core DocumentReference Profile</t>
  </si>
  <si>
    <t>This is a basic constraint on DocumentRefernce for use in the US Core IG.</t>
  </si>
  <si>
    <t>Usually, this is used for documents other than those defined by FHIR.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</si>
  <si>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</si>
  <si>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t>
  </si>
  <si>
    <t>infrastructure.documents</t>
  </si>
  <si>
    <t>DocumentReference.id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</si>
  <si>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</si>
  <si>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</si>
  <si>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</si>
  <si>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</si>
  <si>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</si>
  <si>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</si>
  <si>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</si>
  <si>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</si>
  <si>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</si>
  <si>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</si>
  <si>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</si>
  <si>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</si>
  <si>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DocumentReference.implicitRules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</si>
  <si>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</si>
  <si>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</si>
  <si>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</si>
  <si>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</si>
  <si>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</si>
  <si>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DocumentReference.language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</si>
  <si>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</si>
  <si>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</si>
  <si>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</si>
  <si>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</si>
  <si>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</si>
  <si>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</si>
  <si>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</si>
  <si>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</si>
  <si>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DocumentReference.text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</si>
  <si>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</si>
  <si>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</si>
  <si>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</si>
  <si>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</si>
  <si>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</si>
  <si>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</si>
  <si>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</si>
  <si>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</si>
  <si>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DocumentReference.contained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</si>
  <si>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</si>
  <si>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</si>
  <si>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</si>
  <si>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</si>
  <si>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</si>
  <si>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</si>
  <si>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</si>
  <si>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DocumentReference.extension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</si>
  <si>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</si>
  <si>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</si>
  <si>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</si>
  <si>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</si>
  <si>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</si>
  <si>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</si>
  <si>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DocumentReference.modifierExtension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</si>
  <si>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</si>
  <si>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</si>
  <si>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</si>
  <si>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DocumentReference.masterIdentifier</t>
  </si>
  <si>
    <t xml:space="preserve">Identifier {[]} {[]}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</si>
  <si>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</si>
  <si>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</si>
  <si>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</si>
  <si>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</si>
  <si>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.id</t>
  </si>
  <si>
    <t>id</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</si>
  <si>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</si>
  <si>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</si>
  <si>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</si>
  <si>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</si>
  <si>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</si>
  <si>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</si>
  <si>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</si>
  <si>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</si>
  <si>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</si>
  <si>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</si>
  <si>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</si>
  <si>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</si>
  <si>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</si>
  <si>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http://hl7.org/fhir/ValueSet/document-reference-status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</si>
  <si>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</si>
  <si>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status</t>
  </si>
  <si>
    <t>TXA-19</t>
  </si>
  <si>
    <t>DocumentEntry status</t>
  </si>
  <si>
    <t>DocumentReference.docStatus</t>
  </si>
  <si>
    <t>preliminary | final | appended | amended | entered-in-error</t>
  </si>
  <si>
    <t>The status of the underlying document.</t>
  </si>
  <si>
    <t>The document that is pointed to might be in various lifecycle states.</t>
  </si>
  <si>
    <t>Status of the underlying document.</t>
  </si>
  <si>
    <t>http://hl7.org/fhir/ValueSet/composition-status</t>
  </si>
  <si>
    <t>.statusCode</t>
  </si>
  <si>
    <t>TXA-17</t>
  </si>
  <si>
    <t>DocumentReference.type</t>
  </si>
  <si>
    <t xml:space="preserve">CodeableConcept {[]} {[]}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</si>
  <si>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</si>
  <si>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</si>
  <si>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used in searching/filtering.</t>
  </si>
  <si>
    <t>This is the code specifying the precise type of document</t>
  </si>
  <si>
    <t>http://hl7.org/fhir/ValueSet/c80-doc-typecodes</t>
  </si>
  <si>
    <t>./code</t>
  </si>
  <si>
    <t>class</t>
  </si>
  <si>
    <t>TXA-2</t>
  </si>
  <si>
    <t>DocumentEntry.type</t>
  </si>
  <si>
    <t>DocumentReference.class</t>
  </si>
  <si>
    <t xml:space="preserve">kind
</t>
  </si>
  <si>
    <t>Categorization of document</t>
  </si>
  <si>
    <t>A categorization for the type of document referenced - helps for indexing and searching. This may be implied by or derived from the code specified in the DocumentReference.type.</t>
  </si>
  <si>
    <t>This is a metadata field from [XDS/MHD](http://wiki.ihe.net/index.php?title=Mobile_access_to_Health_Documents_(MHD)).</t>
  </si>
  <si>
    <t>Helps humans to assess whether the document is of interest when viewing a list of documents.</t>
  </si>
  <si>
    <t>http://fhir.org/guides/argonaut-clinicalnotes/ValueSet/documentreference-category</t>
  </si>
  <si>
    <t>.outboundRelationship[typeCode="COMP].target[classCode="LIST", moodCode="EVN"].code</t>
  </si>
  <si>
    <t>DocumentEntry.class</t>
  </si>
  <si>
    <t>DocumentReference.subject</t>
  </si>
  <si>
    <t xml:space="preserve">Reference {[]} {[CanonicalType[http://hl7.org/fhir/us/core/StructureDefinition/us-core-patient]]}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</si>
  <si>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</si>
  <si>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</si>
  <si>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.participation[typeCode="SBJ"].role[typeCode="PAT"]</t>
  </si>
  <si>
    <t>who.focus</t>
  </si>
  <si>
    <t>PID-3 (No standard way to define a Practitioner or Group subject in HL7 v2 MDM message)</t>
  </si>
  <si>
    <t>DocumentEntry.patientId</t>
  </si>
  <si>
    <t>DocumentReference.created</t>
  </si>
  <si>
    <t xml:space="preserve">dateTime {[]} {[]}
</t>
  </si>
  <si>
    <t>Document creation time</t>
  </si>
  <si>
    <t>When the document was created.</t>
  </si>
  <si>
    <t>Creation time is used for tracking, organizing versions and searching. This is the creation time of the document, not the source material on which it is based.</t>
  </si>
  <si>
    <t>.effectiveTime[type="TS"]</t>
  </si>
  <si>
    <t>when.done</t>
  </si>
  <si>
    <t>TXA-6</t>
  </si>
  <si>
    <t>DocumentEntry.submissionTime</t>
  </si>
  <si>
    <t>DocumentReference.indexed</t>
  </si>
  <si>
    <t xml:space="preserve">instant {[]} {[]}
</t>
  </si>
  <si>
    <t>When this document reference was created</t>
  </si>
  <si>
    <t>When the document reference was created.</t>
  </si>
  <si>
    <t>Referencing/indexing time is used for tracking, organizing versions and searching.</t>
  </si>
  <si>
    <t>.availabilityTime[type="TS"]</t>
  </si>
  <si>
    <t>when.recorded</t>
  </si>
  <si>
    <t>DocumentReference.author</t>
  </si>
  <si>
    <t xml:space="preserve">Reference {[]} {[CanonicalType[http://hl7.org/fhir/us/core/StructureDefinition/us-core-organization], CanonicalType[http://hl7.org/fhir/us/core/StructureDefinition/us-core-practitioner], CanonicalType[http://hl7.org/fhir/us/core/StructureDefinition/us-core-patient], CanonicalType[http://hl7.org/fhir/StructureDefinition/Device], CanonicalType[http://hl7.org/fhir/StructureDefinition/RelatedPerson]]}
</t>
  </si>
  <si>
    <t>Who and/or what authored the document</t>
  </si>
  <si>
    <t>Identifies who is responsible for adding the information to the document.</t>
  </si>
  <si>
    <t>Not necessarily who did the actual data entry (i.e. typist) it in or who was the source (informant).</t>
  </si>
  <si>
    <t>.participation[typeCode="AUT"].role[classCode="ASSIGNED"]</t>
  </si>
  <si>
    <t>who.author</t>
  </si>
  <si>
    <t>TXA-9 (No standard way to indicate a Device in HL7 v2 MDM message)</t>
  </si>
  <si>
    <t>DocumentEntry.author</t>
  </si>
  <si>
    <t>DocumentReference.authenticator</t>
  </si>
  <si>
    <t xml:space="preserve">Reference {[]} {[CanonicalType[http://hl7.org/fhir/StructureDefinition/Practitioner], CanonicalType[http://hl7.org/fhir/StructureDefinition/Organization]]}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</si>
  <si>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</si>
  <si>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</si>
  <si>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</si>
  <si>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.participation[typeCode="AUTHEN"].role[classCode="ASSIGNED"]</t>
  </si>
  <si>
    <t>who.witness</t>
  </si>
  <si>
    <t>TXA-10</t>
  </si>
  <si>
    <t>DocumentEntry.legalAuthenticator</t>
  </si>
  <si>
    <t>DocumentReference.custodian</t>
  </si>
  <si>
    <t xml:space="preserve">Reference {[]} {[CanonicalType[http://hl7.org/fhir/us/core/StructureDefinition/us-core-organization]]}
</t>
  </si>
  <si>
    <t>Organization which maintains the document</t>
  </si>
  <si>
    <t>Identifies the organization or group who is responsible for ongoing maintenance of and access to the document.</t>
  </si>
  <si>
    <t>Identifies the logical organization to go to find the current version, where to report issues, etc. This is different from the physical location of the document, which is the technical location of the document, which host may be delegated to the management of some other organization.</t>
  </si>
  <si>
    <t>.participation[typeCode="RCV"].role[classCode="CUST"].scoper[classCode="ORG" and determinerCode="INST"]</t>
  </si>
  <si>
    <t>DocumentReference.relatesTo</t>
  </si>
  <si>
    <t xml:space="preserve">BackboneElement {[]} {[]}
</t>
  </si>
  <si>
    <t>Relationships to other documents</t>
  </si>
  <si>
    <t>Relationships that this document has with other document references that already exist.</t>
  </si>
  <si>
    <t>This element is labeled as a modifier because documents that append to other documents are incomplete on their own.</t>
  </si>
  <si>
    <t xml:space="preserve">ele-1:All FHIR elements must have a @value or children {hasValue() | (children().count() &gt; id.count())}
</t>
  </si>
  <si>
    <t>.outboundRelationship</t>
  </si>
  <si>
    <t>DocumentReference.relatesTo.id</t>
  </si>
  <si>
    <t xml:space="preserve">string {[]} {[]}
</t>
  </si>
  <si>
    <t>xml:id (or equivalent in JSON)</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</si>
  <si>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</si>
  <si>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</si>
  <si>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</si>
  <si>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</si>
  <si>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</si>
  <si>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</si>
  <si>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DocumentReference.relatesTo.modifierExtension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</si>
  <si>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</si>
  <si>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</si>
  <si>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</si>
  <si>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</si>
  <si>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</si>
  <si>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</si>
  <si>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</si>
  <si>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</si>
  <si>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</si>
  <si>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</si>
  <si>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DocumentEntry Associations type</t>
  </si>
  <si>
    <t>DocumentReference.relatesTo.target</t>
  </si>
  <si>
    <t xml:space="preserve">Reference {[]} {[CanonicalType[http://hl7.org/fhir/StructureDefinition/DocumentReference]]}
</t>
  </si>
  <si>
    <t>Target of the relationship</t>
  </si>
  <si>
    <t>The target document of this relationship.</t>
  </si>
  <si>
    <t>.target[classCode="DOC", moodCode="EVN"].id</t>
  </si>
  <si>
    <t>DocumentEntry Associations reference</t>
  </si>
  <si>
    <t>DocumentReference.description</t>
  </si>
  <si>
    <t>Human-readable description (title)</t>
  </si>
  <si>
    <t>Human-readable description of the source document. This is sometimes known as the "title".</t>
  </si>
  <si>
    <t>What the document is about, rather than a terse summary of the document. It is commonly the case that records do not have a title and are collectively referred to by the display name of Record code (e.g. a "consultation" or "progress note").</t>
  </si>
  <si>
    <t>Helps humans to assess whether the document is of interest.</t>
  </si>
  <si>
    <t>.outboundRelationship[typeCode="SUBJ"].target.text</t>
  </si>
  <si>
    <t>TXA-25</t>
  </si>
  <si>
    <t>DocumentEntry.description</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</si>
  <si>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</si>
  <si>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</si>
  <si>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</si>
  <si>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</si>
  <si>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</si>
  <si>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</si>
  <si>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</si>
  <si>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.confidentialityCode</t>
  </si>
  <si>
    <t>TXA-18</t>
  </si>
  <si>
    <t>DocumentEntry.confidentialityCode</t>
  </si>
  <si>
    <t>DocumentReference.content</t>
  </si>
  <si>
    <t>Document referenced</t>
  </si>
  <si>
    <t>The document and format referenced. There may be multiple content element repetitions, each with a different format.</t>
  </si>
  <si>
    <t>document.text</t>
  </si>
  <si>
    <t>DocumentReference.content.id</t>
  </si>
  <si>
    <t>DocumentReference.content.extension</t>
  </si>
  <si>
    <t>DocumentReference.content.modifierExtension</t>
  </si>
  <si>
    <t>DocumentReference.content.attachment</t>
  </si>
  <si>
    <t xml:space="preserve">Attachment {[]} {[]}
</t>
  </si>
  <si>
    <t>Where to access the document</t>
  </si>
  <si>
    <t>The document or URL of the document along with critical metadata to prove content has integrity.</t>
  </si>
  <si>
    <t>TXA-3 for mime type</t>
  </si>
  <si>
    <t>DocumentEntry.mimeType DocumentEntry.languageCode DocumentEntry.URI DocumentEntry.size DocumentEntry.hash DocumentEntry.title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</si>
  <si>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</si>
  <si>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</si>
  <si>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</si>
  <si>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</si>
  <si>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</si>
  <si>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</si>
  <si>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</si>
  <si>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</si>
  <si>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</si>
  <si>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&lt;valueCode xmlns="http://hl7.org/fhir" value="text/plain; charset=UTF-8, image/png"/&gt;</t>
  </si>
  <si>
    <t>The mime type of an attachment. Any valid mime type is allowed.</t>
  </si>
  <si>
    <t>http://www.rfc-editor.org/bcp/bcp13.txt</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</si>
  <si>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</si>
  <si>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</si>
  <si>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</si>
  <si>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</si>
  <si>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</si>
  <si>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</si>
  <si>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</si>
  <si>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&lt;valueCode xmlns="http://hl7.org/fhir" value="en-AU"/&gt;</t>
  </si>
  <si>
    <t>Attachment.language</t>
  </si>
  <si>
    <t>./language</t>
  </si>
  <si>
    <t>DocumentReference.content.attachment.data</t>
  </si>
  <si>
    <t xml:space="preserve">base64Binary {[]} {[]}
</t>
  </si>
  <si>
    <t>Data inline, base64ed</t>
  </si>
  <si>
    <t>The actual data of the attachment - a sequence of bytes. In XML, represented using base64.</t>
  </si>
  <si>
    <t>The base64-encoded data SHALL be expressed in the same character set as the base resource XML or JSON.</t>
  </si>
  <si>
    <t>The data needs to able to be transmitted inline.</t>
  </si>
  <si>
    <t>Attachment.data</t>
  </si>
  <si>
    <t>./data</t>
  </si>
  <si>
    <t>ED.5</t>
  </si>
  <si>
    <t>DocumentReference.content.attachment.url</t>
  </si>
  <si>
    <t>Uri where the data can be found</t>
  </si>
  <si>
    <t>An alternative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</si>
  <si>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</si>
  <si>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</si>
  <si>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&lt;valueUri xmlns="http://hl7.org/fhir" value="http://www.acme.com/logo-small.png"/&gt;</t>
  </si>
  <si>
    <t>Attachment.url</t>
  </si>
  <si>
    <t>./reference/literal</t>
  </si>
  <si>
    <t>RP.1+RP.2 - if they refer to a URL (see v2.6)</t>
  </si>
  <si>
    <t>DocumentReference.content.attachment.size</t>
  </si>
  <si>
    <t xml:space="preserve">unsignedInt {[]} {[]}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</si>
  <si>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</si>
  <si>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</si>
  <si>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</si>
  <si>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</si>
  <si>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</si>
  <si>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</si>
  <si>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</si>
  <si>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</si>
  <si>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</si>
  <si>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t>
  </si>
  <si>
    <t>Included so that applications can verify that the contents of a location have not changed and so that a signature of the content can implicitly sign the content of an image without having to include the data in the instance or reference the url in the signature.</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</si>
  <si>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</si>
  <si>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</si>
  <si>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</si>
  <si>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</si>
  <si>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</si>
  <si>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</si>
  <si>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&lt;valueString xmlns="http://hl7.org/fhir" value="Official Corporate Logo"/&gt;</t>
  </si>
  <si>
    <t>Attachment.title</t>
  </si>
  <si>
    <t>./title/data</t>
  </si>
  <si>
    <t>DocumentReference.content.attachment.creation</t>
  </si>
  <si>
    <t>Date attachment was first created</t>
  </si>
  <si>
    <t>The date that the attachment was first created.</t>
  </si>
  <si>
    <t>This is often tracked as an integrity issue for use of the attachment.</t>
  </si>
  <si>
    <t>Attachment.creation</t>
  </si>
  <si>
    <t>DocumentReference.content.format</t>
  </si>
  <si>
    <t xml:space="preserve">Coding {[]} {[]}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</si>
  <si>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</si>
  <si>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</si>
  <si>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</si>
  <si>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http://hl7.org/fhir/ValueSet/formatcodes</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</si>
  <si>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</si>
  <si>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</si>
  <si>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</si>
  <si>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</si>
  <si>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</si>
  <si>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</si>
  <si>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</si>
  <si>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</si>
  <si>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</si>
  <si>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</si>
  <si>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 {[]} {[CanonicalType[http://hl7.org/fhir/us/core/StructureDefinition/us-core-encounter]]}
</t>
  </si>
  <si>
    <t>Context of the document  content</t>
  </si>
  <si>
    <t>Describes the clinical encounter or type of care that the document content is associated with.</t>
  </si>
  <si>
    <t>unique(highest(./outboundRelationship[typeCode="SUBJ" and isNormalActRelationship()], priorityNumber)/target[moodCode="EVN" and classCode=("ENC", "PCPR") and isNormalAct])</t>
  </si>
  <si>
    <t>context</t>
  </si>
  <si>
    <t>DocumentReference.context.event</t>
  </si>
  <si>
    <t>Main clinical acts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</si>
  <si>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</si>
  <si>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</si>
  <si>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example</t>
  </si>
  <si>
    <t>This list of codes represents the main clinical acts being documented.</t>
  </si>
  <si>
    <t>http://hl7.org/fhir/ValueSet/v3-ActCode</t>
  </si>
  <si>
    <t>.code</t>
  </si>
  <si>
    <t>DocumentEntry.eventCodeList</t>
  </si>
  <si>
    <t>DocumentReference.context.period</t>
  </si>
  <si>
    <t xml:space="preserve">Period {[]} {[]}
</t>
  </si>
  <si>
    <t>Time of service that is being documented</t>
  </si>
  <si>
    <t>The time period over which the service that is described by the document was provided.</t>
  </si>
  <si>
    <t>.effectiveTime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</si>
  <si>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</si>
  <si>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</si>
  <si>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</si>
  <si>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</si>
  <si>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</si>
  <si>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</si>
  <si>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.participation[typeCode="LOC"].role[classCode="DSDLOC"].code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</si>
  <si>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</si>
  <si>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</si>
  <si>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</si>
  <si>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</si>
  <si>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The value set for this content has an example binding because it is a value set decided by community policy. Other examples exist for consideration: * HITSP created the table HITSP/C80 Table 2-148 Clinical Specialty Value Set (a value set based upon SNOMED CT which is referenced by Direct (XDR and XDM for Direct Messaging Specification, Version 1), as well as Nationwide Health Information Network (NHIN).  Query for Documents, Web Service Interface Specification, V 3.0, 07/27/2011 * ELGA (Austria) (ELGA CDA Implementie-rungsleitfäden Registrierung von CDA Dokumenten für ELGA mit IHE Cross-Enterprise Document Sharing: XDS Metadaten (XDSDocumentEntry), [1.2.40.0.34.7.6.3] * XDS Connect-a-thon practiceSettingCode.</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</si>
  <si>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</si>
  <si>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</si>
  <si>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</si>
  <si>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</si>
  <si>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</si>
  <si>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 {[]} {[CanonicalType[http://hl7.org/fhir/StructureDefinition/Patient]]}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</si>
  <si>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</si>
  <si>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</si>
  <si>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</si>
  <si>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</si>
  <si>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Related identifiers or resources</t>
  </si>
  <si>
    <t>Related identifiers or resources associated with the DocumentReference.</t>
  </si>
  <si>
    <t>May be identifiers or resources that caused the DocumentReference or referenced Document to be created.</t>
  </si>
  <si>
    <t>./outboundRelationship[typeCode="PERT" and isNormalActRelationship()] / target[isNormalAct]</t>
  </si>
  <si>
    <t>DocumentEntry.referenceIdList</t>
  </si>
  <si>
    <t>DocumentReference.context.related.id</t>
  </si>
  <si>
    <t>DocumentReference.context.related.extension</t>
  </si>
  <si>
    <t>DocumentReference.context.related.modifierExtension</t>
  </si>
  <si>
    <t>DocumentReference.context.related.identifier</t>
  </si>
  <si>
    <t>Identifier of related objects or events</t>
  </si>
  <si>
    <t>Related identifier to this DocumentReference. If both id and ref are present they shall refer to the same thing.</t>
  </si>
  <si>
    <t>Order numbers, accession numbers, XDW workflow numbers.</t>
  </si>
  <si>
    <t>./outboundRelationship[typeCode="PERT" and isNormalActRelationship()] / target[isNormalAct] .id</t>
  </si>
  <si>
    <t>DocumentReference.context.related.ref</t>
  </si>
  <si>
    <t xml:space="preserve">Reference {[]} {[CanonicalType[http://hl7.org/fhir/StructureDefinition/Resource]]}
</t>
  </si>
  <si>
    <t>Related Resource</t>
  </si>
  <si>
    <t>Related Resource to this DocumentReference. If both id and ref are present they shall refer to the same thing.</t>
  </si>
  <si>
    <t>Order, ProcedureRequest,  Procedure, EligibilityRequest, etc.</t>
  </si>
  <si>
    <t>./outboundRelationship[typeCode="PERT" and isNormalActRelationship()] / target[isNormalAct].text.reference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</si>
</sst>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2"/>
  <sheetViews>
    <sheetView workbookViewId="0" tabSelected="true">
      <pane xSplit="2.0" ySplit="1.0" state="frozen" topLeftCell="C2" activePane="bottomRight"/>
      <selection pane="bottomRight" activeCell="A2" sqref="A2"/>
    </sheetView>
  </sheetViews>
  <sheetFormatPr defaultRowHeight="15.0"/>
  <cols>
    <col min="1" max="1" width="50.6328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0.85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1.41015625" customWidth="true" bestFit="true"/>
    <col min="25" max="25" width="76.988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3.28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23.95703125" customWidth="true" bestFit="true"/>
    <col min="38" max="38" width="82.05078125" customWidth="true" bestFit="true"/>
    <col min="39" max="39" width="127.699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85</v>
      </c>
      <c r="AK7" t="s" s="2">
        <v>40</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93</v>
      </c>
      <c r="AK8" t="s" s="2">
        <v>40</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93</v>
      </c>
      <c r="AK9" t="s" s="2">
        <v>40</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93</v>
      </c>
      <c r="AK10" t="s" s="2">
        <v>40</v>
      </c>
      <c r="AL10" t="s" s="2">
        <v>40</v>
      </c>
      <c r="AM10" t="s" s="2">
        <v>40</v>
      </c>
    </row>
    <row r="11" hidden="true">
      <c r="A11" t="s" s="2">
        <v>105</v>
      </c>
      <c r="B11" s="2"/>
      <c r="C11" t="s" s="2">
        <v>40</v>
      </c>
      <c r="D11" s="2"/>
      <c r="E11" t="s" s="2">
        <v>41</v>
      </c>
      <c r="F11" t="s" s="2">
        <v>50</v>
      </c>
      <c r="G11" t="s" s="2">
        <v>40</v>
      </c>
      <c r="H11" t="s" s="2">
        <v>40</v>
      </c>
      <c r="I11" t="s" s="2">
        <v>51</v>
      </c>
      <c r="J11" t="s" s="2">
        <v>106</v>
      </c>
      <c r="K11" t="s" s="2">
        <v>107</v>
      </c>
      <c r="L11" t="s" s="2">
        <v>108</v>
      </c>
      <c r="M11" t="s" s="2">
        <v>109</v>
      </c>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105</v>
      </c>
      <c r="AF11" t="s" s="2">
        <v>41</v>
      </c>
      <c r="AG11" t="s" s="2">
        <v>50</v>
      </c>
      <c r="AH11" t="s" s="2">
        <v>40</v>
      </c>
      <c r="AI11" t="s" s="2">
        <v>40</v>
      </c>
      <c r="AJ11" t="s" s="2">
        <v>111</v>
      </c>
      <c r="AK11" t="s" s="2">
        <v>112</v>
      </c>
      <c r="AL11" t="s" s="2">
        <v>113</v>
      </c>
      <c r="AM11" t="s" s="2">
        <v>114</v>
      </c>
    </row>
    <row r="12">
      <c r="A12" t="s" s="2">
        <v>115</v>
      </c>
      <c r="B12" s="2"/>
      <c r="C12" t="s" s="2">
        <v>40</v>
      </c>
      <c r="D12" s="2"/>
      <c r="E12" t="s" s="2">
        <v>41</v>
      </c>
      <c r="F12" t="s" s="2">
        <v>50</v>
      </c>
      <c r="G12" t="s" s="2">
        <v>51</v>
      </c>
      <c r="H12" t="s" s="2">
        <v>40</v>
      </c>
      <c r="I12" t="s" s="2">
        <v>51</v>
      </c>
      <c r="J12" t="s" s="2">
        <v>106</v>
      </c>
      <c r="K12" t="s" s="2">
        <v>116</v>
      </c>
      <c r="L12" t="s" s="2">
        <v>117</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115</v>
      </c>
      <c r="AF12" t="s" s="2">
        <v>41</v>
      </c>
      <c r="AG12" t="s" s="2">
        <v>42</v>
      </c>
      <c r="AH12" t="s" s="2">
        <v>40</v>
      </c>
      <c r="AI12" t="s" s="2">
        <v>40</v>
      </c>
      <c r="AJ12" t="s" s="2">
        <v>118</v>
      </c>
      <c r="AK12" t="s" s="2">
        <v>112</v>
      </c>
      <c r="AL12" t="s" s="2">
        <v>119</v>
      </c>
      <c r="AM12" t="s" s="2">
        <v>120</v>
      </c>
    </row>
    <row r="13">
      <c r="A13" t="s" s="2">
        <v>121</v>
      </c>
      <c r="B13" s="2"/>
      <c r="C13" t="s" s="2">
        <v>40</v>
      </c>
      <c r="D13" s="2"/>
      <c r="E13" t="s" s="2">
        <v>50</v>
      </c>
      <c r="F13" t="s" s="2">
        <v>50</v>
      </c>
      <c r="G13" t="s" s="2">
        <v>51</v>
      </c>
      <c r="H13" t="s" s="2">
        <v>51</v>
      </c>
      <c r="I13" t="s" s="2">
        <v>51</v>
      </c>
      <c r="J13" t="s" s="2">
        <v>69</v>
      </c>
      <c r="K13" t="s" s="2">
        <v>122</v>
      </c>
      <c r="L13" t="s" s="2">
        <v>123</v>
      </c>
      <c r="M13" t="s" s="2">
        <v>124</v>
      </c>
      <c r="N13" s="2"/>
      <c r="O13" t="s" s="2">
        <v>40</v>
      </c>
      <c r="P13" s="2"/>
      <c r="Q13" t="s" s="2">
        <v>40</v>
      </c>
      <c r="R13" t="s" s="2">
        <v>40</v>
      </c>
      <c r="S13" t="s" s="2">
        <v>40</v>
      </c>
      <c r="T13" t="s" s="2">
        <v>40</v>
      </c>
      <c r="U13" t="s" s="2">
        <v>40</v>
      </c>
      <c r="V13" t="s" s="2">
        <v>40</v>
      </c>
      <c r="W13" t="s" s="2">
        <v>125</v>
      </c>
      <c r="X13" s="2"/>
      <c r="Y13" t="s" s="2">
        <v>126</v>
      </c>
      <c r="Z13" t="s" s="2">
        <v>40</v>
      </c>
      <c r="AA13" t="s" s="2">
        <v>40</v>
      </c>
      <c r="AB13" t="s" s="2">
        <v>40</v>
      </c>
      <c r="AC13" t="s" s="2">
        <v>40</v>
      </c>
      <c r="AD13" t="s" s="2">
        <v>40</v>
      </c>
      <c r="AE13" t="s" s="2">
        <v>121</v>
      </c>
      <c r="AF13" t="s" s="2">
        <v>50</v>
      </c>
      <c r="AG13" t="s" s="2">
        <v>50</v>
      </c>
      <c r="AH13" t="s" s="2">
        <v>40</v>
      </c>
      <c r="AI13" t="s" s="2">
        <v>40</v>
      </c>
      <c r="AJ13" t="s" s="2">
        <v>127</v>
      </c>
      <c r="AK13" t="s" s="2">
        <v>128</v>
      </c>
      <c r="AL13" t="s" s="2">
        <v>129</v>
      </c>
      <c r="AM13" t="s" s="2">
        <v>130</v>
      </c>
    </row>
    <row r="14" hidden="true">
      <c r="A14" t="s" s="2">
        <v>131</v>
      </c>
      <c r="B14" s="2"/>
      <c r="C14" t="s" s="2">
        <v>40</v>
      </c>
      <c r="D14" s="2"/>
      <c r="E14" t="s" s="2">
        <v>41</v>
      </c>
      <c r="F14" t="s" s="2">
        <v>50</v>
      </c>
      <c r="G14" t="s" s="2">
        <v>40</v>
      </c>
      <c r="H14" t="s" s="2">
        <v>40</v>
      </c>
      <c r="I14" t="s" s="2">
        <v>51</v>
      </c>
      <c r="J14" t="s" s="2">
        <v>69</v>
      </c>
      <c r="K14" t="s" s="2">
        <v>132</v>
      </c>
      <c r="L14" t="s" s="2">
        <v>133</v>
      </c>
      <c r="M14" t="s" s="2">
        <v>134</v>
      </c>
      <c r="N14" s="2"/>
      <c r="O14" t="s" s="2">
        <v>40</v>
      </c>
      <c r="P14" s="2"/>
      <c r="Q14" t="s" s="2">
        <v>40</v>
      </c>
      <c r="R14" t="s" s="2">
        <v>40</v>
      </c>
      <c r="S14" t="s" s="2">
        <v>40</v>
      </c>
      <c r="T14" t="s" s="2">
        <v>40</v>
      </c>
      <c r="U14" t="s" s="2">
        <v>40</v>
      </c>
      <c r="V14" t="s" s="2">
        <v>40</v>
      </c>
      <c r="W14" t="s" s="2">
        <v>125</v>
      </c>
      <c r="X14" t="s" s="2">
        <v>135</v>
      </c>
      <c r="Y14" t="s" s="2">
        <v>136</v>
      </c>
      <c r="Z14" t="s" s="2">
        <v>40</v>
      </c>
      <c r="AA14" t="s" s="2">
        <v>40</v>
      </c>
      <c r="AB14" t="s" s="2">
        <v>40</v>
      </c>
      <c r="AC14" t="s" s="2">
        <v>40</v>
      </c>
      <c r="AD14" t="s" s="2">
        <v>40</v>
      </c>
      <c r="AE14" t="s" s="2">
        <v>131</v>
      </c>
      <c r="AF14" t="s" s="2">
        <v>41</v>
      </c>
      <c r="AG14" t="s" s="2">
        <v>50</v>
      </c>
      <c r="AH14" t="s" s="2">
        <v>40</v>
      </c>
      <c r="AI14" t="s" s="2">
        <v>40</v>
      </c>
      <c r="AJ14" t="s" s="2">
        <v>137</v>
      </c>
      <c r="AK14" t="s" s="2">
        <v>128</v>
      </c>
      <c r="AL14" t="s" s="2">
        <v>138</v>
      </c>
      <c r="AM14" t="s" s="2">
        <v>40</v>
      </c>
    </row>
    <row r="15">
      <c r="A15" t="s" s="2">
        <v>139</v>
      </c>
      <c r="B15" s="2"/>
      <c r="C15" t="s" s="2">
        <v>40</v>
      </c>
      <c r="D15" s="2"/>
      <c r="E15" t="s" s="2">
        <v>50</v>
      </c>
      <c r="F15" t="s" s="2">
        <v>50</v>
      </c>
      <c r="G15" t="s" s="2">
        <v>51</v>
      </c>
      <c r="H15" t="s" s="2">
        <v>40</v>
      </c>
      <c r="I15" t="s" s="2">
        <v>51</v>
      </c>
      <c r="J15" t="s" s="2">
        <v>140</v>
      </c>
      <c r="K15" t="s" s="2">
        <v>141</v>
      </c>
      <c r="L15" t="s" s="2">
        <v>142</v>
      </c>
      <c r="M15" t="s" s="2">
        <v>143</v>
      </c>
      <c r="N15" s="2"/>
      <c r="O15" t="s" s="2">
        <v>40</v>
      </c>
      <c r="P15" s="2"/>
      <c r="Q15" t="s" s="2">
        <v>40</v>
      </c>
      <c r="R15" t="s" s="2">
        <v>40</v>
      </c>
      <c r="S15" t="s" s="2">
        <v>40</v>
      </c>
      <c r="T15" t="s" s="2">
        <v>40</v>
      </c>
      <c r="U15" t="s" s="2">
        <v>40</v>
      </c>
      <c r="V15" t="s" s="2">
        <v>40</v>
      </c>
      <c r="W15" t="s" s="2">
        <v>125</v>
      </c>
      <c r="X15" t="s" s="2">
        <v>144</v>
      </c>
      <c r="Y15" t="s" s="2">
        <v>145</v>
      </c>
      <c r="Z15" t="s" s="2">
        <v>40</v>
      </c>
      <c r="AA15" t="s" s="2">
        <v>40</v>
      </c>
      <c r="AB15" t="s" s="2">
        <v>40</v>
      </c>
      <c r="AC15" t="s" s="2">
        <v>40</v>
      </c>
      <c r="AD15" t="s" s="2">
        <v>40</v>
      </c>
      <c r="AE15" t="s" s="2">
        <v>139</v>
      </c>
      <c r="AF15" t="s" s="2">
        <v>50</v>
      </c>
      <c r="AG15" t="s" s="2">
        <v>50</v>
      </c>
      <c r="AH15" t="s" s="2">
        <v>40</v>
      </c>
      <c r="AI15" t="s" s="2">
        <v>40</v>
      </c>
      <c r="AJ15" t="s" s="2">
        <v>146</v>
      </c>
      <c r="AK15" t="s" s="2">
        <v>147</v>
      </c>
      <c r="AL15" t="s" s="2">
        <v>148</v>
      </c>
      <c r="AM15" t="s" s="2">
        <v>149</v>
      </c>
    </row>
    <row r="16">
      <c r="A16" t="s" s="2">
        <v>150</v>
      </c>
      <c r="B16" s="2"/>
      <c r="C16" t="s" s="2">
        <v>151</v>
      </c>
      <c r="D16" s="2"/>
      <c r="E16" t="s" s="2">
        <v>50</v>
      </c>
      <c r="F16" t="s" s="2">
        <v>50</v>
      </c>
      <c r="G16" t="s" s="2">
        <v>51</v>
      </c>
      <c r="H16" t="s" s="2">
        <v>40</v>
      </c>
      <c r="I16" t="s" s="2">
        <v>51</v>
      </c>
      <c r="J16" t="s" s="2">
        <v>140</v>
      </c>
      <c r="K16" t="s" s="2">
        <v>152</v>
      </c>
      <c r="L16" t="s" s="2">
        <v>153</v>
      </c>
      <c r="M16" t="s" s="2">
        <v>154</v>
      </c>
      <c r="N16" t="s" s="2">
        <v>155</v>
      </c>
      <c r="O16" t="s" s="2">
        <v>40</v>
      </c>
      <c r="P16" s="2"/>
      <c r="Q16" t="s" s="2">
        <v>40</v>
      </c>
      <c r="R16" t="s" s="2">
        <v>40</v>
      </c>
      <c r="S16" t="s" s="2">
        <v>40</v>
      </c>
      <c r="T16" t="s" s="2">
        <v>40</v>
      </c>
      <c r="U16" t="s" s="2">
        <v>40</v>
      </c>
      <c r="V16" t="s" s="2">
        <v>40</v>
      </c>
      <c r="W16" t="s" s="2">
        <v>73</v>
      </c>
      <c r="X16" s="2"/>
      <c r="Y16" t="s" s="2">
        <v>156</v>
      </c>
      <c r="Z16" t="s" s="2">
        <v>40</v>
      </c>
      <c r="AA16" t="s" s="2">
        <v>40</v>
      </c>
      <c r="AB16" t="s" s="2">
        <v>40</v>
      </c>
      <c r="AC16" t="s" s="2">
        <v>40</v>
      </c>
      <c r="AD16" t="s" s="2">
        <v>40</v>
      </c>
      <c r="AE16" t="s" s="2">
        <v>150</v>
      </c>
      <c r="AF16" t="s" s="2">
        <v>41</v>
      </c>
      <c r="AG16" t="s" s="2">
        <v>50</v>
      </c>
      <c r="AH16" t="s" s="2">
        <v>40</v>
      </c>
      <c r="AI16" t="s" s="2">
        <v>40</v>
      </c>
      <c r="AJ16" t="s" s="2">
        <v>157</v>
      </c>
      <c r="AK16" t="s" s="2">
        <v>147</v>
      </c>
      <c r="AL16" t="s" s="2">
        <v>40</v>
      </c>
      <c r="AM16" t="s" s="2">
        <v>158</v>
      </c>
    </row>
    <row r="17">
      <c r="A17" t="s" s="2">
        <v>159</v>
      </c>
      <c r="B17" s="2"/>
      <c r="C17" t="s" s="2">
        <v>40</v>
      </c>
      <c r="D17" s="2"/>
      <c r="E17" t="s" s="2">
        <v>50</v>
      </c>
      <c r="F17" t="s" s="2">
        <v>50</v>
      </c>
      <c r="G17" t="s" s="2">
        <v>51</v>
      </c>
      <c r="H17" t="s" s="2">
        <v>40</v>
      </c>
      <c r="I17" t="s" s="2">
        <v>51</v>
      </c>
      <c r="J17" t="s" s="2">
        <v>160</v>
      </c>
      <c r="K17" t="s" s="2">
        <v>161</v>
      </c>
      <c r="L17" t="s" s="2">
        <v>162</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159</v>
      </c>
      <c r="AF17" t="s" s="2">
        <v>41</v>
      </c>
      <c r="AG17" t="s" s="2">
        <v>50</v>
      </c>
      <c r="AH17" t="s" s="2">
        <v>40</v>
      </c>
      <c r="AI17" t="s" s="2">
        <v>40</v>
      </c>
      <c r="AJ17" t="s" s="2">
        <v>163</v>
      </c>
      <c r="AK17" t="s" s="2">
        <v>164</v>
      </c>
      <c r="AL17" t="s" s="2">
        <v>165</v>
      </c>
      <c r="AM17" t="s" s="2">
        <v>166</v>
      </c>
    </row>
    <row r="18">
      <c r="A18" t="s" s="2">
        <v>167</v>
      </c>
      <c r="B18" s="2"/>
      <c r="C18" t="s" s="2">
        <v>40</v>
      </c>
      <c r="D18" s="2"/>
      <c r="E18" t="s" s="2">
        <v>41</v>
      </c>
      <c r="F18" t="s" s="2">
        <v>50</v>
      </c>
      <c r="G18" t="s" s="2">
        <v>51</v>
      </c>
      <c r="H18" t="s" s="2">
        <v>40</v>
      </c>
      <c r="I18" t="s" s="2">
        <v>51</v>
      </c>
      <c r="J18" t="s" s="2">
        <v>168</v>
      </c>
      <c r="K18" t="s" s="2">
        <v>169</v>
      </c>
      <c r="L18" t="s" s="2">
        <v>170</v>
      </c>
      <c r="M18" t="s" s="2">
        <v>171</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167</v>
      </c>
      <c r="AF18" t="s" s="2">
        <v>41</v>
      </c>
      <c r="AG18" t="s" s="2">
        <v>50</v>
      </c>
      <c r="AH18" t="s" s="2">
        <v>40</v>
      </c>
      <c r="AI18" t="s" s="2">
        <v>40</v>
      </c>
      <c r="AJ18" t="s" s="2">
        <v>172</v>
      </c>
      <c r="AK18" t="s" s="2">
        <v>173</v>
      </c>
      <c r="AL18" t="s" s="2">
        <v>174</v>
      </c>
      <c r="AM18" t="s" s="2">
        <v>175</v>
      </c>
    </row>
    <row r="19" hidden="true">
      <c r="A19" t="s" s="2">
        <v>176</v>
      </c>
      <c r="B19" s="2"/>
      <c r="C19" t="s" s="2">
        <v>40</v>
      </c>
      <c r="D19" s="2"/>
      <c r="E19" t="s" s="2">
        <v>50</v>
      </c>
      <c r="F19" t="s" s="2">
        <v>50</v>
      </c>
      <c r="G19" t="s" s="2">
        <v>40</v>
      </c>
      <c r="H19" t="s" s="2">
        <v>40</v>
      </c>
      <c r="I19" t="s" s="2">
        <v>51</v>
      </c>
      <c r="J19" t="s" s="2">
        <v>177</v>
      </c>
      <c r="K19" t="s" s="2">
        <v>178</v>
      </c>
      <c r="L19" t="s" s="2">
        <v>179</v>
      </c>
      <c r="M19" t="s" s="2">
        <v>180</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176</v>
      </c>
      <c r="AF19" t="s" s="2">
        <v>50</v>
      </c>
      <c r="AG19" t="s" s="2">
        <v>50</v>
      </c>
      <c r="AH19" t="s" s="2">
        <v>40</v>
      </c>
      <c r="AI19" t="s" s="2">
        <v>40</v>
      </c>
      <c r="AJ19" t="s" s="2">
        <v>181</v>
      </c>
      <c r="AK19" t="s" s="2">
        <v>182</v>
      </c>
      <c r="AL19" t="s" s="2">
        <v>40</v>
      </c>
      <c r="AM19" t="s" s="2">
        <v>175</v>
      </c>
    </row>
    <row r="20">
      <c r="A20" t="s" s="2">
        <v>183</v>
      </c>
      <c r="B20" s="2"/>
      <c r="C20" t="s" s="2">
        <v>40</v>
      </c>
      <c r="D20" s="2"/>
      <c r="E20" t="s" s="2">
        <v>50</v>
      </c>
      <c r="F20" t="s" s="2">
        <v>42</v>
      </c>
      <c r="G20" t="s" s="2">
        <v>51</v>
      </c>
      <c r="H20" t="s" s="2">
        <v>40</v>
      </c>
      <c r="I20" t="s" s="2">
        <v>51</v>
      </c>
      <c r="J20" t="s" s="2">
        <v>184</v>
      </c>
      <c r="K20" t="s" s="2">
        <v>185</v>
      </c>
      <c r="L20" t="s" s="2">
        <v>186</v>
      </c>
      <c r="M20" t="s" s="2">
        <v>187</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183</v>
      </c>
      <c r="AF20" t="s" s="2">
        <v>41</v>
      </c>
      <c r="AG20" t="s" s="2">
        <v>42</v>
      </c>
      <c r="AH20" t="s" s="2">
        <v>40</v>
      </c>
      <c r="AI20" t="s" s="2">
        <v>40</v>
      </c>
      <c r="AJ20" t="s" s="2">
        <v>188</v>
      </c>
      <c r="AK20" t="s" s="2">
        <v>189</v>
      </c>
      <c r="AL20" t="s" s="2">
        <v>190</v>
      </c>
      <c r="AM20" t="s" s="2">
        <v>191</v>
      </c>
    </row>
    <row r="21" hidden="true">
      <c r="A21" t="s" s="2">
        <v>192</v>
      </c>
      <c r="B21" s="2"/>
      <c r="C21" t="s" s="2">
        <v>40</v>
      </c>
      <c r="D21" s="2"/>
      <c r="E21" t="s" s="2">
        <v>41</v>
      </c>
      <c r="F21" t="s" s="2">
        <v>50</v>
      </c>
      <c r="G21" t="s" s="2">
        <v>40</v>
      </c>
      <c r="H21" t="s" s="2">
        <v>40</v>
      </c>
      <c r="I21" t="s" s="2">
        <v>51</v>
      </c>
      <c r="J21" t="s" s="2">
        <v>193</v>
      </c>
      <c r="K21" t="s" s="2">
        <v>194</v>
      </c>
      <c r="L21" t="s" s="2">
        <v>195</v>
      </c>
      <c r="M21" t="s" s="2">
        <v>196</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192</v>
      </c>
      <c r="AF21" t="s" s="2">
        <v>41</v>
      </c>
      <c r="AG21" t="s" s="2">
        <v>50</v>
      </c>
      <c r="AH21" t="s" s="2">
        <v>40</v>
      </c>
      <c r="AI21" t="s" s="2">
        <v>40</v>
      </c>
      <c r="AJ21" t="s" s="2">
        <v>197</v>
      </c>
      <c r="AK21" t="s" s="2">
        <v>198</v>
      </c>
      <c r="AL21" t="s" s="2">
        <v>199</v>
      </c>
      <c r="AM21" t="s" s="2">
        <v>200</v>
      </c>
    </row>
    <row r="22">
      <c r="A22" t="s" s="2">
        <v>201</v>
      </c>
      <c r="B22" s="2"/>
      <c r="C22" t="s" s="2">
        <v>40</v>
      </c>
      <c r="D22" s="2"/>
      <c r="E22" t="s" s="2">
        <v>41</v>
      </c>
      <c r="F22" t="s" s="2">
        <v>50</v>
      </c>
      <c r="G22" t="s" s="2">
        <v>51</v>
      </c>
      <c r="H22" t="s" s="2">
        <v>40</v>
      </c>
      <c r="I22" t="s" s="2">
        <v>51</v>
      </c>
      <c r="J22" t="s" s="2">
        <v>202</v>
      </c>
      <c r="K22" t="s" s="2">
        <v>203</v>
      </c>
      <c r="L22" t="s" s="2">
        <v>204</v>
      </c>
      <c r="M22" t="s" s="2">
        <v>205</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201</v>
      </c>
      <c r="AF22" t="s" s="2">
        <v>41</v>
      </c>
      <c r="AG22" t="s" s="2">
        <v>50</v>
      </c>
      <c r="AH22" t="s" s="2">
        <v>40</v>
      </c>
      <c r="AI22" t="s" s="2">
        <v>40</v>
      </c>
      <c r="AJ22" t="s" s="2">
        <v>206</v>
      </c>
      <c r="AK22" t="s" s="2">
        <v>40</v>
      </c>
      <c r="AL22" t="s" s="2">
        <v>40</v>
      </c>
      <c r="AM22" t="s" s="2">
        <v>40</v>
      </c>
    </row>
    <row r="23" hidden="true">
      <c r="A23" t="s" s="2">
        <v>207</v>
      </c>
      <c r="B23" s="2"/>
      <c r="C23" t="s" s="2">
        <v>40</v>
      </c>
      <c r="D23" s="2"/>
      <c r="E23" t="s" s="2">
        <v>41</v>
      </c>
      <c r="F23" t="s" s="2">
        <v>42</v>
      </c>
      <c r="G23" t="s" s="2">
        <v>40</v>
      </c>
      <c r="H23" t="s" s="2">
        <v>51</v>
      </c>
      <c r="I23" t="s" s="2">
        <v>51</v>
      </c>
      <c r="J23" t="s" s="2">
        <v>208</v>
      </c>
      <c r="K23" t="s" s="2">
        <v>209</v>
      </c>
      <c r="L23" t="s" s="2">
        <v>210</v>
      </c>
      <c r="M23" t="s" s="2">
        <v>211</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207</v>
      </c>
      <c r="AF23" t="s" s="2">
        <v>41</v>
      </c>
      <c r="AG23" t="s" s="2">
        <v>42</v>
      </c>
      <c r="AH23" t="s" s="2">
        <v>40</v>
      </c>
      <c r="AI23" t="s" s="2">
        <v>212</v>
      </c>
      <c r="AJ23" t="s" s="2">
        <v>213</v>
      </c>
      <c r="AK23" t="s" s="2">
        <v>40</v>
      </c>
      <c r="AL23" t="s" s="2">
        <v>40</v>
      </c>
      <c r="AM23" t="s" s="2">
        <v>40</v>
      </c>
    </row>
    <row r="24" hidden="true">
      <c r="A24" t="s" s="2">
        <v>214</v>
      </c>
      <c r="B24" s="2"/>
      <c r="C24" t="s" s="2">
        <v>40</v>
      </c>
      <c r="D24" s="2"/>
      <c r="E24" t="s" s="2">
        <v>41</v>
      </c>
      <c r="F24" t="s" s="2">
        <v>50</v>
      </c>
      <c r="G24" t="s" s="2">
        <v>40</v>
      </c>
      <c r="H24" t="s" s="2">
        <v>40</v>
      </c>
      <c r="I24" t="s" s="2">
        <v>40</v>
      </c>
      <c r="J24" t="s" s="2">
        <v>215</v>
      </c>
      <c r="K24" t="s" s="2">
        <v>216</v>
      </c>
      <c r="L24" t="s" s="2">
        <v>217</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218</v>
      </c>
      <c r="AF24" t="s" s="2">
        <v>41</v>
      </c>
      <c r="AG24" t="s" s="2">
        <v>50</v>
      </c>
      <c r="AH24" t="s" s="2">
        <v>40</v>
      </c>
      <c r="AI24" t="s" s="2">
        <v>40</v>
      </c>
      <c r="AJ24" t="s" s="2">
        <v>219</v>
      </c>
      <c r="AK24" t="s" s="2">
        <v>40</v>
      </c>
      <c r="AL24" t="s" s="2">
        <v>40</v>
      </c>
      <c r="AM24" t="s" s="2">
        <v>40</v>
      </c>
    </row>
    <row r="25" hidden="true">
      <c r="A25" t="s" s="2">
        <v>220</v>
      </c>
      <c r="B25" s="2"/>
      <c r="C25" t="s" s="2">
        <v>95</v>
      </c>
      <c r="D25" s="2"/>
      <c r="E25" t="s" s="2">
        <v>41</v>
      </c>
      <c r="F25" t="s" s="2">
        <v>42</v>
      </c>
      <c r="G25" t="s" s="2">
        <v>40</v>
      </c>
      <c r="H25" t="s" s="2">
        <v>40</v>
      </c>
      <c r="I25" t="s" s="2">
        <v>40</v>
      </c>
      <c r="J25" t="s" s="2">
        <v>96</v>
      </c>
      <c r="K25" t="s" s="2">
        <v>97</v>
      </c>
      <c r="L25" t="s" s="2">
        <v>221</v>
      </c>
      <c r="M25" t="s" s="2">
        <v>99</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222</v>
      </c>
      <c r="AF25" t="s" s="2">
        <v>41</v>
      </c>
      <c r="AG25" t="s" s="2">
        <v>42</v>
      </c>
      <c r="AH25" t="s" s="2">
        <v>40</v>
      </c>
      <c r="AI25" t="s" s="2">
        <v>40</v>
      </c>
      <c r="AJ25" t="s" s="2">
        <v>219</v>
      </c>
      <c r="AK25" t="s" s="2">
        <v>40</v>
      </c>
      <c r="AL25" t="s" s="2">
        <v>40</v>
      </c>
      <c r="AM25" t="s" s="2">
        <v>40</v>
      </c>
    </row>
    <row r="26" hidden="true">
      <c r="A26" t="s" s="2">
        <v>223</v>
      </c>
      <c r="B26" s="2"/>
      <c r="C26" t="s" s="2">
        <v>224</v>
      </c>
      <c r="D26" s="2"/>
      <c r="E26" t="s" s="2">
        <v>41</v>
      </c>
      <c r="F26" t="s" s="2">
        <v>42</v>
      </c>
      <c r="G26" t="s" s="2">
        <v>40</v>
      </c>
      <c r="H26" t="s" s="2">
        <v>51</v>
      </c>
      <c r="I26" t="s" s="2">
        <v>51</v>
      </c>
      <c r="J26" t="s" s="2">
        <v>96</v>
      </c>
      <c r="K26" t="s" s="2">
        <v>102</v>
      </c>
      <c r="L26" t="s" s="2">
        <v>225</v>
      </c>
      <c r="M26" t="s" s="2">
        <v>99</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226</v>
      </c>
      <c r="AF26" t="s" s="2">
        <v>41</v>
      </c>
      <c r="AG26" t="s" s="2">
        <v>42</v>
      </c>
      <c r="AH26" t="s" s="2">
        <v>40</v>
      </c>
      <c r="AI26" t="s" s="2">
        <v>40</v>
      </c>
      <c r="AJ26" t="s" s="2">
        <v>93</v>
      </c>
      <c r="AK26" t="s" s="2">
        <v>40</v>
      </c>
      <c r="AL26" t="s" s="2">
        <v>40</v>
      </c>
      <c r="AM26" t="s" s="2">
        <v>40</v>
      </c>
    </row>
    <row r="27" hidden="true">
      <c r="A27" t="s" s="2">
        <v>227</v>
      </c>
      <c r="B27" s="2"/>
      <c r="C27" t="s" s="2">
        <v>40</v>
      </c>
      <c r="D27" s="2"/>
      <c r="E27" t="s" s="2">
        <v>50</v>
      </c>
      <c r="F27" t="s" s="2">
        <v>50</v>
      </c>
      <c r="G27" t="s" s="2">
        <v>40</v>
      </c>
      <c r="H27" t="s" s="2">
        <v>40</v>
      </c>
      <c r="I27" t="s" s="2">
        <v>51</v>
      </c>
      <c r="J27" t="s" s="2">
        <v>69</v>
      </c>
      <c r="K27" t="s" s="2">
        <v>228</v>
      </c>
      <c r="L27" t="s" s="2">
        <v>229</v>
      </c>
      <c r="M27" t="s" s="2">
        <v>230</v>
      </c>
      <c r="N27" s="2"/>
      <c r="O27" t="s" s="2">
        <v>40</v>
      </c>
      <c r="P27" s="2"/>
      <c r="Q27" t="s" s="2">
        <v>40</v>
      </c>
      <c r="R27" t="s" s="2">
        <v>40</v>
      </c>
      <c r="S27" t="s" s="2">
        <v>40</v>
      </c>
      <c r="T27" t="s" s="2">
        <v>40</v>
      </c>
      <c r="U27" t="s" s="2">
        <v>40</v>
      </c>
      <c r="V27" t="s" s="2">
        <v>40</v>
      </c>
      <c r="W27" t="s" s="2">
        <v>125</v>
      </c>
      <c r="X27" t="s" s="2">
        <v>231</v>
      </c>
      <c r="Y27" t="s" s="2">
        <v>232</v>
      </c>
      <c r="Z27" t="s" s="2">
        <v>40</v>
      </c>
      <c r="AA27" t="s" s="2">
        <v>40</v>
      </c>
      <c r="AB27" t="s" s="2">
        <v>40</v>
      </c>
      <c r="AC27" t="s" s="2">
        <v>40</v>
      </c>
      <c r="AD27" t="s" s="2">
        <v>40</v>
      </c>
      <c r="AE27" t="s" s="2">
        <v>227</v>
      </c>
      <c r="AF27" t="s" s="2">
        <v>50</v>
      </c>
      <c r="AG27" t="s" s="2">
        <v>50</v>
      </c>
      <c r="AH27" t="s" s="2">
        <v>40</v>
      </c>
      <c r="AI27" t="s" s="2">
        <v>40</v>
      </c>
      <c r="AJ27" t="s" s="2">
        <v>233</v>
      </c>
      <c r="AK27" t="s" s="2">
        <v>40</v>
      </c>
      <c r="AL27" t="s" s="2">
        <v>40</v>
      </c>
      <c r="AM27" t="s" s="2">
        <v>234</v>
      </c>
    </row>
    <row r="28" hidden="true">
      <c r="A28" t="s" s="2">
        <v>235</v>
      </c>
      <c r="B28" s="2"/>
      <c r="C28" t="s" s="2">
        <v>40</v>
      </c>
      <c r="D28" s="2"/>
      <c r="E28" t="s" s="2">
        <v>50</v>
      </c>
      <c r="F28" t="s" s="2">
        <v>50</v>
      </c>
      <c r="G28" t="s" s="2">
        <v>40</v>
      </c>
      <c r="H28" t="s" s="2">
        <v>40</v>
      </c>
      <c r="I28" t="s" s="2">
        <v>51</v>
      </c>
      <c r="J28" t="s" s="2">
        <v>236</v>
      </c>
      <c r="K28" t="s" s="2">
        <v>237</v>
      </c>
      <c r="L28" t="s" s="2">
        <v>238</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235</v>
      </c>
      <c r="AF28" t="s" s="2">
        <v>50</v>
      </c>
      <c r="AG28" t="s" s="2">
        <v>50</v>
      </c>
      <c r="AH28" t="s" s="2">
        <v>40</v>
      </c>
      <c r="AI28" t="s" s="2">
        <v>40</v>
      </c>
      <c r="AJ28" t="s" s="2">
        <v>239</v>
      </c>
      <c r="AK28" t="s" s="2">
        <v>40</v>
      </c>
      <c r="AL28" t="s" s="2">
        <v>40</v>
      </c>
      <c r="AM28" t="s" s="2">
        <v>240</v>
      </c>
    </row>
    <row r="29" hidden="true">
      <c r="A29" t="s" s="2">
        <v>241</v>
      </c>
      <c r="B29" s="2"/>
      <c r="C29" t="s" s="2">
        <v>40</v>
      </c>
      <c r="D29" s="2"/>
      <c r="E29" t="s" s="2">
        <v>41</v>
      </c>
      <c r="F29" t="s" s="2">
        <v>50</v>
      </c>
      <c r="G29" t="s" s="2">
        <v>40</v>
      </c>
      <c r="H29" t="s" s="2">
        <v>40</v>
      </c>
      <c r="I29" t="s" s="2">
        <v>51</v>
      </c>
      <c r="J29" t="s" s="2">
        <v>215</v>
      </c>
      <c r="K29" t="s" s="2">
        <v>242</v>
      </c>
      <c r="L29" t="s" s="2">
        <v>243</v>
      </c>
      <c r="M29" t="s" s="2">
        <v>244</v>
      </c>
      <c r="N29" t="s" s="2">
        <v>245</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241</v>
      </c>
      <c r="AF29" t="s" s="2">
        <v>41</v>
      </c>
      <c r="AG29" t="s" s="2">
        <v>50</v>
      </c>
      <c r="AH29" t="s" s="2">
        <v>40</v>
      </c>
      <c r="AI29" t="s" s="2">
        <v>40</v>
      </c>
      <c r="AJ29" t="s" s="2">
        <v>246</v>
      </c>
      <c r="AK29" t="s" s="2">
        <v>40</v>
      </c>
      <c r="AL29" t="s" s="2">
        <v>247</v>
      </c>
      <c r="AM29" t="s" s="2">
        <v>248</v>
      </c>
    </row>
    <row r="30" hidden="true">
      <c r="A30" t="s" s="2">
        <v>249</v>
      </c>
      <c r="B30" s="2"/>
      <c r="C30" t="s" s="2">
        <v>40</v>
      </c>
      <c r="D30" s="2"/>
      <c r="E30" t="s" s="2">
        <v>41</v>
      </c>
      <c r="F30" t="s" s="2">
        <v>42</v>
      </c>
      <c r="G30" t="s" s="2">
        <v>40</v>
      </c>
      <c r="H30" t="s" s="2">
        <v>40</v>
      </c>
      <c r="I30" t="s" s="2">
        <v>51</v>
      </c>
      <c r="J30" t="s" s="2">
        <v>140</v>
      </c>
      <c r="K30" t="s" s="2">
        <v>250</v>
      </c>
      <c r="L30" t="s" s="2">
        <v>251</v>
      </c>
      <c r="M30" t="s" s="2">
        <v>252</v>
      </c>
      <c r="N30" t="s" s="2">
        <v>253</v>
      </c>
      <c r="O30" t="s" s="2">
        <v>40</v>
      </c>
      <c r="P30" s="2"/>
      <c r="Q30" t="s" s="2">
        <v>40</v>
      </c>
      <c r="R30" t="s" s="2">
        <v>40</v>
      </c>
      <c r="S30" t="s" s="2">
        <v>40</v>
      </c>
      <c r="T30" t="s" s="2">
        <v>40</v>
      </c>
      <c r="U30" t="s" s="2">
        <v>40</v>
      </c>
      <c r="V30" t="s" s="2">
        <v>40</v>
      </c>
      <c r="W30" t="s" s="2">
        <v>73</v>
      </c>
      <c r="X30" t="s" s="2">
        <v>254</v>
      </c>
      <c r="Y30" t="s" s="2">
        <v>255</v>
      </c>
      <c r="Z30" t="s" s="2">
        <v>40</v>
      </c>
      <c r="AA30" t="s" s="2">
        <v>40</v>
      </c>
      <c r="AB30" t="s" s="2">
        <v>40</v>
      </c>
      <c r="AC30" t="s" s="2">
        <v>40</v>
      </c>
      <c r="AD30" t="s" s="2">
        <v>40</v>
      </c>
      <c r="AE30" t="s" s="2">
        <v>249</v>
      </c>
      <c r="AF30" t="s" s="2">
        <v>41</v>
      </c>
      <c r="AG30" t="s" s="2">
        <v>42</v>
      </c>
      <c r="AH30" t="s" s="2">
        <v>40</v>
      </c>
      <c r="AI30" t="s" s="2">
        <v>40</v>
      </c>
      <c r="AJ30" t="s" s="2">
        <v>256</v>
      </c>
      <c r="AK30" t="s" s="2">
        <v>40</v>
      </c>
      <c r="AL30" t="s" s="2">
        <v>257</v>
      </c>
      <c r="AM30" t="s" s="2">
        <v>258</v>
      </c>
    </row>
    <row r="31">
      <c r="A31" t="s" s="2">
        <v>259</v>
      </c>
      <c r="B31" s="2"/>
      <c r="C31" t="s" s="2">
        <v>40</v>
      </c>
      <c r="D31" s="2"/>
      <c r="E31" t="s" s="2">
        <v>50</v>
      </c>
      <c r="F31" t="s" s="2">
        <v>50</v>
      </c>
      <c r="G31" t="s" s="2">
        <v>51</v>
      </c>
      <c r="H31" t="s" s="2">
        <v>40</v>
      </c>
      <c r="I31" t="s" s="2">
        <v>51</v>
      </c>
      <c r="J31" t="s" s="2">
        <v>208</v>
      </c>
      <c r="K31" t="s" s="2">
        <v>260</v>
      </c>
      <c r="L31" t="s" s="2">
        <v>261</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259</v>
      </c>
      <c r="AF31" t="s" s="2">
        <v>50</v>
      </c>
      <c r="AG31" t="s" s="2">
        <v>42</v>
      </c>
      <c r="AH31" t="s" s="2">
        <v>40</v>
      </c>
      <c r="AI31" t="s" s="2">
        <v>212</v>
      </c>
      <c r="AJ31" t="s" s="2">
        <v>262</v>
      </c>
      <c r="AK31" t="s" s="2">
        <v>40</v>
      </c>
      <c r="AL31" t="s" s="2">
        <v>40</v>
      </c>
      <c r="AM31" t="s" s="2">
        <v>40</v>
      </c>
    </row>
    <row r="32" hidden="true">
      <c r="A32" t="s" s="2">
        <v>263</v>
      </c>
      <c r="B32" s="2"/>
      <c r="C32" t="s" s="2">
        <v>40</v>
      </c>
      <c r="D32" s="2"/>
      <c r="E32" t="s" s="2">
        <v>41</v>
      </c>
      <c r="F32" t="s" s="2">
        <v>50</v>
      </c>
      <c r="G32" t="s" s="2">
        <v>40</v>
      </c>
      <c r="H32" t="s" s="2">
        <v>40</v>
      </c>
      <c r="I32" t="s" s="2">
        <v>40</v>
      </c>
      <c r="J32" t="s" s="2">
        <v>215</v>
      </c>
      <c r="K32" t="s" s="2">
        <v>216</v>
      </c>
      <c r="L32" t="s" s="2">
        <v>217</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218</v>
      </c>
      <c r="AF32" t="s" s="2">
        <v>41</v>
      </c>
      <c r="AG32" t="s" s="2">
        <v>50</v>
      </c>
      <c r="AH32" t="s" s="2">
        <v>40</v>
      </c>
      <c r="AI32" t="s" s="2">
        <v>40</v>
      </c>
      <c r="AJ32" t="s" s="2">
        <v>219</v>
      </c>
      <c r="AK32" t="s" s="2">
        <v>40</v>
      </c>
      <c r="AL32" t="s" s="2">
        <v>40</v>
      </c>
      <c r="AM32" t="s" s="2">
        <v>40</v>
      </c>
    </row>
    <row r="33" hidden="true">
      <c r="A33" t="s" s="2">
        <v>264</v>
      </c>
      <c r="B33" s="2"/>
      <c r="C33" t="s" s="2">
        <v>95</v>
      </c>
      <c r="D33" s="2"/>
      <c r="E33" t="s" s="2">
        <v>41</v>
      </c>
      <c r="F33" t="s" s="2">
        <v>42</v>
      </c>
      <c r="G33" t="s" s="2">
        <v>40</v>
      </c>
      <c r="H33" t="s" s="2">
        <v>40</v>
      </c>
      <c r="I33" t="s" s="2">
        <v>40</v>
      </c>
      <c r="J33" t="s" s="2">
        <v>96</v>
      </c>
      <c r="K33" t="s" s="2">
        <v>97</v>
      </c>
      <c r="L33" t="s" s="2">
        <v>221</v>
      </c>
      <c r="M33" t="s" s="2">
        <v>99</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222</v>
      </c>
      <c r="AF33" t="s" s="2">
        <v>41</v>
      </c>
      <c r="AG33" t="s" s="2">
        <v>42</v>
      </c>
      <c r="AH33" t="s" s="2">
        <v>40</v>
      </c>
      <c r="AI33" t="s" s="2">
        <v>40</v>
      </c>
      <c r="AJ33" t="s" s="2">
        <v>219</v>
      </c>
      <c r="AK33" t="s" s="2">
        <v>40</v>
      </c>
      <c r="AL33" t="s" s="2">
        <v>40</v>
      </c>
      <c r="AM33" t="s" s="2">
        <v>40</v>
      </c>
    </row>
    <row r="34" hidden="true">
      <c r="A34" t="s" s="2">
        <v>265</v>
      </c>
      <c r="B34" s="2"/>
      <c r="C34" t="s" s="2">
        <v>224</v>
      </c>
      <c r="D34" s="2"/>
      <c r="E34" t="s" s="2">
        <v>41</v>
      </c>
      <c r="F34" t="s" s="2">
        <v>42</v>
      </c>
      <c r="G34" t="s" s="2">
        <v>40</v>
      </c>
      <c r="H34" t="s" s="2">
        <v>51</v>
      </c>
      <c r="I34" t="s" s="2">
        <v>51</v>
      </c>
      <c r="J34" t="s" s="2">
        <v>96</v>
      </c>
      <c r="K34" t="s" s="2">
        <v>102</v>
      </c>
      <c r="L34" t="s" s="2">
        <v>225</v>
      </c>
      <c r="M34" t="s" s="2">
        <v>99</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226</v>
      </c>
      <c r="AF34" t="s" s="2">
        <v>41</v>
      </c>
      <c r="AG34" t="s" s="2">
        <v>42</v>
      </c>
      <c r="AH34" t="s" s="2">
        <v>40</v>
      </c>
      <c r="AI34" t="s" s="2">
        <v>40</v>
      </c>
      <c r="AJ34" t="s" s="2">
        <v>93</v>
      </c>
      <c r="AK34" t="s" s="2">
        <v>40</v>
      </c>
      <c r="AL34" t="s" s="2">
        <v>40</v>
      </c>
      <c r="AM34" t="s" s="2">
        <v>40</v>
      </c>
    </row>
    <row r="35">
      <c r="A35" t="s" s="2">
        <v>266</v>
      </c>
      <c r="B35" s="2"/>
      <c r="C35" t="s" s="2">
        <v>40</v>
      </c>
      <c r="D35" s="2"/>
      <c r="E35" t="s" s="2">
        <v>50</v>
      </c>
      <c r="F35" t="s" s="2">
        <v>50</v>
      </c>
      <c r="G35" t="s" s="2">
        <v>51</v>
      </c>
      <c r="H35" t="s" s="2">
        <v>40</v>
      </c>
      <c r="I35" t="s" s="2">
        <v>51</v>
      </c>
      <c r="J35" t="s" s="2">
        <v>267</v>
      </c>
      <c r="K35" t="s" s="2">
        <v>268</v>
      </c>
      <c r="L35" t="s" s="2">
        <v>269</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266</v>
      </c>
      <c r="AF35" t="s" s="2">
        <v>50</v>
      </c>
      <c r="AG35" t="s" s="2">
        <v>50</v>
      </c>
      <c r="AH35" t="s" s="2">
        <v>40</v>
      </c>
      <c r="AI35" t="s" s="2">
        <v>40</v>
      </c>
      <c r="AJ35" t="s" s="2">
        <v>262</v>
      </c>
      <c r="AK35" t="s" s="2">
        <v>40</v>
      </c>
      <c r="AL35" t="s" s="2">
        <v>270</v>
      </c>
      <c r="AM35" t="s" s="2">
        <v>271</v>
      </c>
    </row>
    <row r="36" hidden="true">
      <c r="A36" t="s" s="2">
        <v>272</v>
      </c>
      <c r="B36" s="2"/>
      <c r="C36" t="s" s="2">
        <v>40</v>
      </c>
      <c r="D36" s="2"/>
      <c r="E36" t="s" s="2">
        <v>41</v>
      </c>
      <c r="F36" t="s" s="2">
        <v>50</v>
      </c>
      <c r="G36" t="s" s="2">
        <v>40</v>
      </c>
      <c r="H36" t="s" s="2">
        <v>40</v>
      </c>
      <c r="I36" t="s" s="2">
        <v>40</v>
      </c>
      <c r="J36" t="s" s="2">
        <v>215</v>
      </c>
      <c r="K36" t="s" s="2">
        <v>216</v>
      </c>
      <c r="L36" t="s" s="2">
        <v>217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218</v>
      </c>
      <c r="AF36" t="s" s="2">
        <v>41</v>
      </c>
      <c r="AG36" t="s" s="2">
        <v>50</v>
      </c>
      <c r="AH36" t="s" s="2">
        <v>40</v>
      </c>
      <c r="AI36" t="s" s="2">
        <v>40</v>
      </c>
      <c r="AJ36" t="s" s="2">
        <v>219</v>
      </c>
      <c r="AK36" t="s" s="2">
        <v>40</v>
      </c>
      <c r="AL36" t="s" s="2">
        <v>40</v>
      </c>
      <c r="AM36" t="s" s="2">
        <v>40</v>
      </c>
    </row>
    <row r="37" hidden="true">
      <c r="A37" t="s" s="2">
        <v>273</v>
      </c>
      <c r="B37" s="2"/>
      <c r="C37" t="s" s="2">
        <v>95</v>
      </c>
      <c r="D37" s="2"/>
      <c r="E37" t="s" s="2">
        <v>41</v>
      </c>
      <c r="F37" t="s" s="2">
        <v>42</v>
      </c>
      <c r="G37" t="s" s="2">
        <v>40</v>
      </c>
      <c r="H37" t="s" s="2">
        <v>40</v>
      </c>
      <c r="I37" t="s" s="2">
        <v>40</v>
      </c>
      <c r="J37" t="s" s="2">
        <v>96</v>
      </c>
      <c r="K37" t="s" s="2">
        <v>97</v>
      </c>
      <c r="L37" t="s" s="2">
        <v>221</v>
      </c>
      <c r="M37" t="s" s="2">
        <v>99</v>
      </c>
      <c r="N37" s="2"/>
      <c r="O37" t="s" s="2">
        <v>40</v>
      </c>
      <c r="P37" s="2"/>
      <c r="Q37" t="s" s="2">
        <v>40</v>
      </c>
      <c r="R37" t="s" s="2">
        <v>40</v>
      </c>
      <c r="S37" t="s" s="2">
        <v>40</v>
      </c>
      <c r="T37" t="s" s="2">
        <v>40</v>
      </c>
      <c r="U37" t="s" s="2">
        <v>40</v>
      </c>
      <c r="V37" t="s" s="2">
        <v>40</v>
      </c>
      <c r="W37" t="s" s="2">
        <v>40</v>
      </c>
      <c r="X37" t="s" s="2">
        <v>40</v>
      </c>
      <c r="Y37" t="s" s="2">
        <v>40</v>
      </c>
      <c r="Z37" t="s" s="2">
        <v>40</v>
      </c>
      <c r="AA37" t="s" s="2">
        <v>274</v>
      </c>
      <c r="AB37" t="s" s="2">
        <v>275</v>
      </c>
      <c r="AC37" t="s" s="2">
        <v>40</v>
      </c>
      <c r="AD37" t="s" s="2">
        <v>276</v>
      </c>
      <c r="AE37" t="s" s="2">
        <v>222</v>
      </c>
      <c r="AF37" t="s" s="2">
        <v>41</v>
      </c>
      <c r="AG37" t="s" s="2">
        <v>42</v>
      </c>
      <c r="AH37" t="s" s="2">
        <v>40</v>
      </c>
      <c r="AI37" t="s" s="2">
        <v>40</v>
      </c>
      <c r="AJ37" t="s" s="2">
        <v>219</v>
      </c>
      <c r="AK37" t="s" s="2">
        <v>40</v>
      </c>
      <c r="AL37" t="s" s="2">
        <v>40</v>
      </c>
      <c r="AM37" t="s" s="2">
        <v>40</v>
      </c>
    </row>
    <row r="38">
      <c r="A38" t="s" s="2">
        <v>277</v>
      </c>
      <c r="B38" s="2"/>
      <c r="C38" t="s" s="2">
        <v>40</v>
      </c>
      <c r="D38" s="2"/>
      <c r="E38" t="s" s="2">
        <v>50</v>
      </c>
      <c r="F38" t="s" s="2">
        <v>50</v>
      </c>
      <c r="G38" t="s" s="2">
        <v>51</v>
      </c>
      <c r="H38" t="s" s="2">
        <v>40</v>
      </c>
      <c r="I38" t="s" s="2">
        <v>51</v>
      </c>
      <c r="J38" t="s" s="2">
        <v>69</v>
      </c>
      <c r="K38" t="s" s="2">
        <v>278</v>
      </c>
      <c r="L38" t="s" s="2">
        <v>279</v>
      </c>
      <c r="M38" s="2"/>
      <c r="N38" t="s" s="2">
        <v>280</v>
      </c>
      <c r="O38" t="s" s="2">
        <v>40</v>
      </c>
      <c r="P38" s="2"/>
      <c r="Q38" t="s" s="2">
        <v>40</v>
      </c>
      <c r="R38" t="s" s="2">
        <v>40</v>
      </c>
      <c r="S38" t="s" s="2">
        <v>281</v>
      </c>
      <c r="T38" t="s" s="2">
        <v>40</v>
      </c>
      <c r="U38" t="s" s="2">
        <v>40</v>
      </c>
      <c r="V38" t="s" s="2">
        <v>40</v>
      </c>
      <c r="W38" t="s" s="2">
        <v>125</v>
      </c>
      <c r="X38" t="s" s="2">
        <v>282</v>
      </c>
      <c r="Y38" t="s" s="2">
        <v>283</v>
      </c>
      <c r="Z38" t="s" s="2">
        <v>40</v>
      </c>
      <c r="AA38" t="s" s="2">
        <v>40</v>
      </c>
      <c r="AB38" t="s" s="2">
        <v>40</v>
      </c>
      <c r="AC38" t="s" s="2">
        <v>40</v>
      </c>
      <c r="AD38" t="s" s="2">
        <v>40</v>
      </c>
      <c r="AE38" t="s" s="2">
        <v>284</v>
      </c>
      <c r="AF38" t="s" s="2">
        <v>41</v>
      </c>
      <c r="AG38" t="s" s="2">
        <v>50</v>
      </c>
      <c r="AH38" t="s" s="2">
        <v>40</v>
      </c>
      <c r="AI38" t="s" s="2">
        <v>40</v>
      </c>
      <c r="AJ38" t="s" s="2">
        <v>285</v>
      </c>
      <c r="AK38" t="s" s="2">
        <v>40</v>
      </c>
      <c r="AL38" t="s" s="2">
        <v>286</v>
      </c>
      <c r="AM38" t="s" s="2">
        <v>40</v>
      </c>
    </row>
    <row r="39" hidden="true">
      <c r="A39" t="s" s="2">
        <v>287</v>
      </c>
      <c r="B39" s="2"/>
      <c r="C39" t="s" s="2">
        <v>40</v>
      </c>
      <c r="D39" s="2"/>
      <c r="E39" t="s" s="2">
        <v>41</v>
      </c>
      <c r="F39" t="s" s="2">
        <v>50</v>
      </c>
      <c r="G39" t="s" s="2">
        <v>40</v>
      </c>
      <c r="H39" t="s" s="2">
        <v>40</v>
      </c>
      <c r="I39" t="s" s="2">
        <v>51</v>
      </c>
      <c r="J39" t="s" s="2">
        <v>69</v>
      </c>
      <c r="K39" t="s" s="2">
        <v>288</v>
      </c>
      <c r="L39" t="s" s="2">
        <v>289</v>
      </c>
      <c r="M39" s="2"/>
      <c r="N39" t="s" s="2">
        <v>290</v>
      </c>
      <c r="O39" t="s" s="2">
        <v>40</v>
      </c>
      <c r="P39" s="2"/>
      <c r="Q39" t="s" s="2">
        <v>40</v>
      </c>
      <c r="R39" t="s" s="2">
        <v>40</v>
      </c>
      <c r="S39" t="s" s="2">
        <v>291</v>
      </c>
      <c r="T39" t="s" s="2">
        <v>40</v>
      </c>
      <c r="U39" t="s" s="2">
        <v>40</v>
      </c>
      <c r="V39" t="s" s="2">
        <v>40</v>
      </c>
      <c r="W39" t="s" s="2">
        <v>73</v>
      </c>
      <c r="X39" t="s" s="2">
        <v>74</v>
      </c>
      <c r="Y39" t="s" s="2">
        <v>75</v>
      </c>
      <c r="Z39" t="s" s="2">
        <v>40</v>
      </c>
      <c r="AA39" t="s" s="2">
        <v>40</v>
      </c>
      <c r="AB39" t="s" s="2">
        <v>40</v>
      </c>
      <c r="AC39" t="s" s="2">
        <v>40</v>
      </c>
      <c r="AD39" t="s" s="2">
        <v>40</v>
      </c>
      <c r="AE39" t="s" s="2">
        <v>292</v>
      </c>
      <c r="AF39" t="s" s="2">
        <v>41</v>
      </c>
      <c r="AG39" t="s" s="2">
        <v>50</v>
      </c>
      <c r="AH39" t="s" s="2">
        <v>40</v>
      </c>
      <c r="AI39" t="s" s="2">
        <v>40</v>
      </c>
      <c r="AJ39" t="s" s="2">
        <v>293</v>
      </c>
      <c r="AK39" t="s" s="2">
        <v>40</v>
      </c>
      <c r="AL39" t="s" s="2">
        <v>40</v>
      </c>
      <c r="AM39" t="s" s="2">
        <v>40</v>
      </c>
    </row>
    <row r="40" hidden="true">
      <c r="A40" t="s" s="2">
        <v>294</v>
      </c>
      <c r="B40" s="2"/>
      <c r="C40" t="s" s="2">
        <v>40</v>
      </c>
      <c r="D40" s="2"/>
      <c r="E40" t="s" s="2">
        <v>41</v>
      </c>
      <c r="F40" t="s" s="2">
        <v>50</v>
      </c>
      <c r="G40" t="s" s="2">
        <v>40</v>
      </c>
      <c r="H40" t="s" s="2">
        <v>40</v>
      </c>
      <c r="I40" t="s" s="2">
        <v>40</v>
      </c>
      <c r="J40" t="s" s="2">
        <v>295</v>
      </c>
      <c r="K40" t="s" s="2">
        <v>296</v>
      </c>
      <c r="L40" t="s" s="2">
        <v>297</v>
      </c>
      <c r="M40" t="s" s="2">
        <v>298</v>
      </c>
      <c r="N40" t="s" s="2">
        <v>299</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300</v>
      </c>
      <c r="AF40" t="s" s="2">
        <v>41</v>
      </c>
      <c r="AG40" t="s" s="2">
        <v>50</v>
      </c>
      <c r="AH40" t="s" s="2">
        <v>40</v>
      </c>
      <c r="AI40" t="s" s="2">
        <v>40</v>
      </c>
      <c r="AJ40" t="s" s="2">
        <v>301</v>
      </c>
      <c r="AK40" t="s" s="2">
        <v>40</v>
      </c>
      <c r="AL40" t="s" s="2">
        <v>302</v>
      </c>
      <c r="AM40" t="s" s="2">
        <v>40</v>
      </c>
    </row>
    <row r="41">
      <c r="A41" t="s" s="2">
        <v>303</v>
      </c>
      <c r="B41" s="2"/>
      <c r="C41" t="s" s="2">
        <v>40</v>
      </c>
      <c r="D41" s="2"/>
      <c r="E41" t="s" s="2">
        <v>50</v>
      </c>
      <c r="F41" t="s" s="2">
        <v>50</v>
      </c>
      <c r="G41" t="s" s="2">
        <v>51</v>
      </c>
      <c r="H41" t="s" s="2">
        <v>40</v>
      </c>
      <c r="I41" t="s" s="2">
        <v>51</v>
      </c>
      <c r="J41" t="s" s="2">
        <v>63</v>
      </c>
      <c r="K41" t="s" s="2">
        <v>304</v>
      </c>
      <c r="L41" t="s" s="2">
        <v>305</v>
      </c>
      <c r="M41" t="s" s="2">
        <v>306</v>
      </c>
      <c r="N41" t="s" s="2">
        <v>307</v>
      </c>
      <c r="O41" t="s" s="2">
        <v>40</v>
      </c>
      <c r="P41" s="2"/>
      <c r="Q41" t="s" s="2">
        <v>40</v>
      </c>
      <c r="R41" t="s" s="2">
        <v>40</v>
      </c>
      <c r="S41" t="s" s="2">
        <v>308</v>
      </c>
      <c r="T41" t="s" s="2">
        <v>40</v>
      </c>
      <c r="U41" t="s" s="2">
        <v>40</v>
      </c>
      <c r="V41" t="s" s="2">
        <v>40</v>
      </c>
      <c r="W41" t="s" s="2">
        <v>40</v>
      </c>
      <c r="X41" t="s" s="2">
        <v>40</v>
      </c>
      <c r="Y41" t="s" s="2">
        <v>40</v>
      </c>
      <c r="Z41" t="s" s="2">
        <v>40</v>
      </c>
      <c r="AA41" t="s" s="2">
        <v>40</v>
      </c>
      <c r="AB41" t="s" s="2">
        <v>40</v>
      </c>
      <c r="AC41" t="s" s="2">
        <v>40</v>
      </c>
      <c r="AD41" t="s" s="2">
        <v>40</v>
      </c>
      <c r="AE41" t="s" s="2">
        <v>309</v>
      </c>
      <c r="AF41" t="s" s="2">
        <v>41</v>
      </c>
      <c r="AG41" t="s" s="2">
        <v>50</v>
      </c>
      <c r="AH41" t="s" s="2">
        <v>40</v>
      </c>
      <c r="AI41" t="s" s="2">
        <v>40</v>
      </c>
      <c r="AJ41" t="s" s="2">
        <v>310</v>
      </c>
      <c r="AK41" t="s" s="2">
        <v>40</v>
      </c>
      <c r="AL41" t="s" s="2">
        <v>311</v>
      </c>
      <c r="AM41" t="s" s="2">
        <v>40</v>
      </c>
    </row>
    <row r="42" hidden="true">
      <c r="A42" t="s" s="2">
        <v>312</v>
      </c>
      <c r="B42" s="2"/>
      <c r="C42" t="s" s="2">
        <v>40</v>
      </c>
      <c r="D42" s="2"/>
      <c r="E42" t="s" s="2">
        <v>41</v>
      </c>
      <c r="F42" t="s" s="2">
        <v>50</v>
      </c>
      <c r="G42" t="s" s="2">
        <v>40</v>
      </c>
      <c r="H42" t="s" s="2">
        <v>40</v>
      </c>
      <c r="I42" t="s" s="2">
        <v>51</v>
      </c>
      <c r="J42" t="s" s="2">
        <v>313</v>
      </c>
      <c r="K42" t="s" s="2">
        <v>314</v>
      </c>
      <c r="L42" t="s" s="2">
        <v>315</v>
      </c>
      <c r="M42" t="s" s="2">
        <v>316</v>
      </c>
      <c r="N42" t="s" s="2">
        <v>317</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318</v>
      </c>
      <c r="AF42" t="s" s="2">
        <v>41</v>
      </c>
      <c r="AG42" t="s" s="2">
        <v>50</v>
      </c>
      <c r="AH42" t="s" s="2">
        <v>40</v>
      </c>
      <c r="AI42" t="s" s="2">
        <v>40</v>
      </c>
      <c r="AJ42" t="s" s="2">
        <v>319</v>
      </c>
      <c r="AK42" t="s" s="2">
        <v>40</v>
      </c>
      <c r="AL42" t="s" s="2">
        <v>40</v>
      </c>
      <c r="AM42" t="s" s="2">
        <v>40</v>
      </c>
    </row>
    <row r="43" hidden="true">
      <c r="A43" t="s" s="2">
        <v>320</v>
      </c>
      <c r="B43" s="2"/>
      <c r="C43" t="s" s="2">
        <v>40</v>
      </c>
      <c r="D43" s="2"/>
      <c r="E43" t="s" s="2">
        <v>41</v>
      </c>
      <c r="F43" t="s" s="2">
        <v>50</v>
      </c>
      <c r="G43" t="s" s="2">
        <v>40</v>
      </c>
      <c r="H43" t="s" s="2">
        <v>40</v>
      </c>
      <c r="I43" t="s" s="2">
        <v>51</v>
      </c>
      <c r="J43" t="s" s="2">
        <v>295</v>
      </c>
      <c r="K43" t="s" s="2">
        <v>321</v>
      </c>
      <c r="L43" t="s" s="2">
        <v>322</v>
      </c>
      <c r="M43" t="s" s="2">
        <v>323</v>
      </c>
      <c r="N43" t="s" s="2">
        <v>324</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325</v>
      </c>
      <c r="AF43" t="s" s="2">
        <v>41</v>
      </c>
      <c r="AG43" t="s" s="2">
        <v>50</v>
      </c>
      <c r="AH43" t="s" s="2">
        <v>40</v>
      </c>
      <c r="AI43" t="s" s="2">
        <v>40</v>
      </c>
      <c r="AJ43" t="s" s="2">
        <v>326</v>
      </c>
      <c r="AK43" t="s" s="2">
        <v>40</v>
      </c>
      <c r="AL43" t="s" s="2">
        <v>40</v>
      </c>
      <c r="AM43" t="s" s="2">
        <v>40</v>
      </c>
    </row>
    <row r="44" hidden="true">
      <c r="A44" t="s" s="2">
        <v>327</v>
      </c>
      <c r="B44" s="2"/>
      <c r="C44" t="s" s="2">
        <v>40</v>
      </c>
      <c r="D44" s="2"/>
      <c r="E44" t="s" s="2">
        <v>41</v>
      </c>
      <c r="F44" t="s" s="2">
        <v>50</v>
      </c>
      <c r="G44" t="s" s="2">
        <v>40</v>
      </c>
      <c r="H44" t="s" s="2">
        <v>40</v>
      </c>
      <c r="I44" t="s" s="2">
        <v>51</v>
      </c>
      <c r="J44" t="s" s="2">
        <v>215</v>
      </c>
      <c r="K44" t="s" s="2">
        <v>328</v>
      </c>
      <c r="L44" t="s" s="2">
        <v>329</v>
      </c>
      <c r="M44" s="2"/>
      <c r="N44" t="s" s="2">
        <v>330</v>
      </c>
      <c r="O44" t="s" s="2">
        <v>40</v>
      </c>
      <c r="P44" s="2"/>
      <c r="Q44" t="s" s="2">
        <v>40</v>
      </c>
      <c r="R44" t="s" s="2">
        <v>40</v>
      </c>
      <c r="S44" t="s" s="2">
        <v>331</v>
      </c>
      <c r="T44" t="s" s="2">
        <v>40</v>
      </c>
      <c r="U44" t="s" s="2">
        <v>40</v>
      </c>
      <c r="V44" t="s" s="2">
        <v>40</v>
      </c>
      <c r="W44" t="s" s="2">
        <v>40</v>
      </c>
      <c r="X44" t="s" s="2">
        <v>40</v>
      </c>
      <c r="Y44" t="s" s="2">
        <v>40</v>
      </c>
      <c r="Z44" t="s" s="2">
        <v>40</v>
      </c>
      <c r="AA44" t="s" s="2">
        <v>40</v>
      </c>
      <c r="AB44" t="s" s="2">
        <v>40</v>
      </c>
      <c r="AC44" t="s" s="2">
        <v>40</v>
      </c>
      <c r="AD44" t="s" s="2">
        <v>40</v>
      </c>
      <c r="AE44" t="s" s="2">
        <v>332</v>
      </c>
      <c r="AF44" t="s" s="2">
        <v>41</v>
      </c>
      <c r="AG44" t="s" s="2">
        <v>50</v>
      </c>
      <c r="AH44" t="s" s="2">
        <v>40</v>
      </c>
      <c r="AI44" t="s" s="2">
        <v>40</v>
      </c>
      <c r="AJ44" t="s" s="2">
        <v>333</v>
      </c>
      <c r="AK44" t="s" s="2">
        <v>40</v>
      </c>
      <c r="AL44" t="s" s="2">
        <v>40</v>
      </c>
      <c r="AM44" t="s" s="2">
        <v>40</v>
      </c>
    </row>
    <row r="45" hidden="true">
      <c r="A45" t="s" s="2">
        <v>334</v>
      </c>
      <c r="B45" s="2"/>
      <c r="C45" t="s" s="2">
        <v>40</v>
      </c>
      <c r="D45" s="2"/>
      <c r="E45" t="s" s="2">
        <v>41</v>
      </c>
      <c r="F45" t="s" s="2">
        <v>50</v>
      </c>
      <c r="G45" t="s" s="2">
        <v>40</v>
      </c>
      <c r="H45" t="s" s="2">
        <v>40</v>
      </c>
      <c r="I45" t="s" s="2">
        <v>51</v>
      </c>
      <c r="J45" t="s" s="2">
        <v>168</v>
      </c>
      <c r="K45" t="s" s="2">
        <v>335</v>
      </c>
      <c r="L45" t="s" s="2">
        <v>336</v>
      </c>
      <c r="M45" s="2"/>
      <c r="N45" t="s" s="2">
        <v>337</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338</v>
      </c>
      <c r="AF45" t="s" s="2">
        <v>41</v>
      </c>
      <c r="AG45" t="s" s="2">
        <v>50</v>
      </c>
      <c r="AH45" t="s" s="2">
        <v>40</v>
      </c>
      <c r="AI45" t="s" s="2">
        <v>40</v>
      </c>
      <c r="AJ45" t="s" s="2">
        <v>319</v>
      </c>
      <c r="AK45" t="s" s="2">
        <v>40</v>
      </c>
      <c r="AL45" t="s" s="2">
        <v>40</v>
      </c>
      <c r="AM45" t="s" s="2">
        <v>40</v>
      </c>
    </row>
    <row r="46">
      <c r="A46" t="s" s="2">
        <v>339</v>
      </c>
      <c r="B46" s="2"/>
      <c r="C46" t="s" s="2">
        <v>40</v>
      </c>
      <c r="D46" s="2"/>
      <c r="E46" t="s" s="2">
        <v>41</v>
      </c>
      <c r="F46" t="s" s="2">
        <v>50</v>
      </c>
      <c r="G46" t="s" s="2">
        <v>51</v>
      </c>
      <c r="H46" t="s" s="2">
        <v>40</v>
      </c>
      <c r="I46" t="s" s="2">
        <v>51</v>
      </c>
      <c r="J46" t="s" s="2">
        <v>340</v>
      </c>
      <c r="K46" t="s" s="2">
        <v>341</v>
      </c>
      <c r="L46" t="s" s="2">
        <v>342</v>
      </c>
      <c r="M46" t="s" s="2">
        <v>343</v>
      </c>
      <c r="N46" s="2"/>
      <c r="O46" t="s" s="2">
        <v>40</v>
      </c>
      <c r="P46" s="2"/>
      <c r="Q46" t="s" s="2">
        <v>40</v>
      </c>
      <c r="R46" t="s" s="2">
        <v>40</v>
      </c>
      <c r="S46" t="s" s="2">
        <v>40</v>
      </c>
      <c r="T46" t="s" s="2">
        <v>40</v>
      </c>
      <c r="U46" t="s" s="2">
        <v>40</v>
      </c>
      <c r="V46" t="s" s="2">
        <v>40</v>
      </c>
      <c r="W46" t="s" s="2">
        <v>73</v>
      </c>
      <c r="X46" s="2"/>
      <c r="Y46" t="s" s="2">
        <v>344</v>
      </c>
      <c r="Z46" t="s" s="2">
        <v>40</v>
      </c>
      <c r="AA46" t="s" s="2">
        <v>40</v>
      </c>
      <c r="AB46" t="s" s="2">
        <v>40</v>
      </c>
      <c r="AC46" t="s" s="2">
        <v>40</v>
      </c>
      <c r="AD46" t="s" s="2">
        <v>40</v>
      </c>
      <c r="AE46" t="s" s="2">
        <v>339</v>
      </c>
      <c r="AF46" t="s" s="2">
        <v>41</v>
      </c>
      <c r="AG46" t="s" s="2">
        <v>50</v>
      </c>
      <c r="AH46" t="s" s="2">
        <v>40</v>
      </c>
      <c r="AI46" t="s" s="2">
        <v>40</v>
      </c>
      <c r="AJ46" t="s" s="2">
        <v>262</v>
      </c>
      <c r="AK46" t="s" s="2">
        <v>40</v>
      </c>
      <c r="AL46" t="s" s="2">
        <v>40</v>
      </c>
      <c r="AM46" t="s" s="2">
        <v>345</v>
      </c>
    </row>
    <row r="47">
      <c r="A47" t="s" s="2">
        <v>346</v>
      </c>
      <c r="B47" s="2"/>
      <c r="C47" t="s" s="2">
        <v>40</v>
      </c>
      <c r="D47" s="2"/>
      <c r="E47" t="s" s="2">
        <v>41</v>
      </c>
      <c r="F47" t="s" s="2">
        <v>50</v>
      </c>
      <c r="G47" t="s" s="2">
        <v>51</v>
      </c>
      <c r="H47" t="s" s="2">
        <v>40</v>
      </c>
      <c r="I47" t="s" s="2">
        <v>51</v>
      </c>
      <c r="J47" t="s" s="2">
        <v>208</v>
      </c>
      <c r="K47" t="s" s="2">
        <v>347</v>
      </c>
      <c r="L47" t="s" s="2">
        <v>348</v>
      </c>
      <c r="M47" t="s" s="2">
        <v>349</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346</v>
      </c>
      <c r="AF47" t="s" s="2">
        <v>41</v>
      </c>
      <c r="AG47" t="s" s="2">
        <v>50</v>
      </c>
      <c r="AH47" t="s" s="2">
        <v>40</v>
      </c>
      <c r="AI47" t="s" s="2">
        <v>212</v>
      </c>
      <c r="AJ47" t="s" s="2">
        <v>350</v>
      </c>
      <c r="AK47" t="s" s="2">
        <v>40</v>
      </c>
      <c r="AL47" t="s" s="2">
        <v>40</v>
      </c>
      <c r="AM47" t="s" s="2">
        <v>40</v>
      </c>
    </row>
    <row r="48" hidden="true">
      <c r="A48" t="s" s="2">
        <v>351</v>
      </c>
      <c r="B48" s="2"/>
      <c r="C48" t="s" s="2">
        <v>40</v>
      </c>
      <c r="D48" s="2"/>
      <c r="E48" t="s" s="2">
        <v>41</v>
      </c>
      <c r="F48" t="s" s="2">
        <v>50</v>
      </c>
      <c r="G48" t="s" s="2">
        <v>40</v>
      </c>
      <c r="H48" t="s" s="2">
        <v>40</v>
      </c>
      <c r="I48" t="s" s="2">
        <v>40</v>
      </c>
      <c r="J48" t="s" s="2">
        <v>215</v>
      </c>
      <c r="K48" t="s" s="2">
        <v>216</v>
      </c>
      <c r="L48" t="s" s="2">
        <v>217</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218</v>
      </c>
      <c r="AF48" t="s" s="2">
        <v>41</v>
      </c>
      <c r="AG48" t="s" s="2">
        <v>50</v>
      </c>
      <c r="AH48" t="s" s="2">
        <v>40</v>
      </c>
      <c r="AI48" t="s" s="2">
        <v>40</v>
      </c>
      <c r="AJ48" t="s" s="2">
        <v>219</v>
      </c>
      <c r="AK48" t="s" s="2">
        <v>40</v>
      </c>
      <c r="AL48" t="s" s="2">
        <v>40</v>
      </c>
      <c r="AM48" t="s" s="2">
        <v>40</v>
      </c>
    </row>
    <row r="49" hidden="true">
      <c r="A49" t="s" s="2">
        <v>352</v>
      </c>
      <c r="B49" s="2"/>
      <c r="C49" t="s" s="2">
        <v>95</v>
      </c>
      <c r="D49" s="2"/>
      <c r="E49" t="s" s="2">
        <v>41</v>
      </c>
      <c r="F49" t="s" s="2">
        <v>42</v>
      </c>
      <c r="G49" t="s" s="2">
        <v>40</v>
      </c>
      <c r="H49" t="s" s="2">
        <v>40</v>
      </c>
      <c r="I49" t="s" s="2">
        <v>40</v>
      </c>
      <c r="J49" t="s" s="2">
        <v>96</v>
      </c>
      <c r="K49" t="s" s="2">
        <v>97</v>
      </c>
      <c r="L49" t="s" s="2">
        <v>221</v>
      </c>
      <c r="M49" t="s" s="2">
        <v>99</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222</v>
      </c>
      <c r="AF49" t="s" s="2">
        <v>41</v>
      </c>
      <c r="AG49" t="s" s="2">
        <v>42</v>
      </c>
      <c r="AH49" t="s" s="2">
        <v>40</v>
      </c>
      <c r="AI49" t="s" s="2">
        <v>40</v>
      </c>
      <c r="AJ49" t="s" s="2">
        <v>219</v>
      </c>
      <c r="AK49" t="s" s="2">
        <v>40</v>
      </c>
      <c r="AL49" t="s" s="2">
        <v>40</v>
      </c>
      <c r="AM49" t="s" s="2">
        <v>40</v>
      </c>
    </row>
    <row r="50" hidden="true">
      <c r="A50" t="s" s="2">
        <v>353</v>
      </c>
      <c r="B50" s="2"/>
      <c r="C50" t="s" s="2">
        <v>224</v>
      </c>
      <c r="D50" s="2"/>
      <c r="E50" t="s" s="2">
        <v>41</v>
      </c>
      <c r="F50" t="s" s="2">
        <v>42</v>
      </c>
      <c r="G50" t="s" s="2">
        <v>40</v>
      </c>
      <c r="H50" t="s" s="2">
        <v>51</v>
      </c>
      <c r="I50" t="s" s="2">
        <v>51</v>
      </c>
      <c r="J50" t="s" s="2">
        <v>96</v>
      </c>
      <c r="K50" t="s" s="2">
        <v>102</v>
      </c>
      <c r="L50" t="s" s="2">
        <v>225</v>
      </c>
      <c r="M50" t="s" s="2">
        <v>99</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226</v>
      </c>
      <c r="AF50" t="s" s="2">
        <v>41</v>
      </c>
      <c r="AG50" t="s" s="2">
        <v>42</v>
      </c>
      <c r="AH50" t="s" s="2">
        <v>40</v>
      </c>
      <c r="AI50" t="s" s="2">
        <v>40</v>
      </c>
      <c r="AJ50" t="s" s="2">
        <v>93</v>
      </c>
      <c r="AK50" t="s" s="2">
        <v>40</v>
      </c>
      <c r="AL50" t="s" s="2">
        <v>40</v>
      </c>
      <c r="AM50" t="s" s="2">
        <v>40</v>
      </c>
    </row>
    <row r="51">
      <c r="A51" t="s" s="2">
        <v>354</v>
      </c>
      <c r="B51" s="2"/>
      <c r="C51" t="s" s="2">
        <v>40</v>
      </c>
      <c r="D51" s="2"/>
      <c r="E51" t="s" s="2">
        <v>41</v>
      </c>
      <c r="F51" t="s" s="2">
        <v>50</v>
      </c>
      <c r="G51" t="s" s="2">
        <v>51</v>
      </c>
      <c r="H51" t="s" s="2">
        <v>40</v>
      </c>
      <c r="I51" t="s" s="2">
        <v>51</v>
      </c>
      <c r="J51" t="s" s="2">
        <v>355</v>
      </c>
      <c r="K51" t="s" s="2">
        <v>356</v>
      </c>
      <c r="L51" t="s" s="2">
        <v>357</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354</v>
      </c>
      <c r="AF51" t="s" s="2">
        <v>41</v>
      </c>
      <c r="AG51" t="s" s="2">
        <v>50</v>
      </c>
      <c r="AH51" t="s" s="2">
        <v>40</v>
      </c>
      <c r="AI51" t="s" s="2">
        <v>40</v>
      </c>
      <c r="AJ51" t="s" s="2">
        <v>358</v>
      </c>
      <c r="AK51" t="s" s="2">
        <v>359</v>
      </c>
      <c r="AL51" t="s" s="2">
        <v>40</v>
      </c>
      <c r="AM51" t="s" s="2">
        <v>40</v>
      </c>
    </row>
    <row r="52" hidden="true">
      <c r="A52" t="s" s="2">
        <v>360</v>
      </c>
      <c r="B52" s="2"/>
      <c r="C52" t="s" s="2">
        <v>40</v>
      </c>
      <c r="D52" s="2"/>
      <c r="E52" t="s" s="2">
        <v>41</v>
      </c>
      <c r="F52" t="s" s="2">
        <v>42</v>
      </c>
      <c r="G52" t="s" s="2">
        <v>40</v>
      </c>
      <c r="H52" t="s" s="2">
        <v>40</v>
      </c>
      <c r="I52" t="s" s="2">
        <v>51</v>
      </c>
      <c r="J52" t="s" s="2">
        <v>140</v>
      </c>
      <c r="K52" t="s" s="2">
        <v>361</v>
      </c>
      <c r="L52" t="s" s="2">
        <v>362</v>
      </c>
      <c r="M52" t="s" s="2">
        <v>363</v>
      </c>
      <c r="N52" s="2"/>
      <c r="O52" t="s" s="2">
        <v>40</v>
      </c>
      <c r="P52" s="2"/>
      <c r="Q52" t="s" s="2">
        <v>40</v>
      </c>
      <c r="R52" t="s" s="2">
        <v>40</v>
      </c>
      <c r="S52" t="s" s="2">
        <v>40</v>
      </c>
      <c r="T52" t="s" s="2">
        <v>40</v>
      </c>
      <c r="U52" t="s" s="2">
        <v>40</v>
      </c>
      <c r="V52" t="s" s="2">
        <v>40</v>
      </c>
      <c r="W52" t="s" s="2">
        <v>364</v>
      </c>
      <c r="X52" t="s" s="2">
        <v>365</v>
      </c>
      <c r="Y52" t="s" s="2">
        <v>366</v>
      </c>
      <c r="Z52" t="s" s="2">
        <v>40</v>
      </c>
      <c r="AA52" t="s" s="2">
        <v>40</v>
      </c>
      <c r="AB52" t="s" s="2">
        <v>40</v>
      </c>
      <c r="AC52" t="s" s="2">
        <v>40</v>
      </c>
      <c r="AD52" t="s" s="2">
        <v>40</v>
      </c>
      <c r="AE52" t="s" s="2">
        <v>360</v>
      </c>
      <c r="AF52" t="s" s="2">
        <v>41</v>
      </c>
      <c r="AG52" t="s" s="2">
        <v>42</v>
      </c>
      <c r="AH52" t="s" s="2">
        <v>40</v>
      </c>
      <c r="AI52" t="s" s="2">
        <v>40</v>
      </c>
      <c r="AJ52" t="s" s="2">
        <v>367</v>
      </c>
      <c r="AK52" t="s" s="2">
        <v>40</v>
      </c>
      <c r="AL52" t="s" s="2">
        <v>40</v>
      </c>
      <c r="AM52" t="s" s="2">
        <v>368</v>
      </c>
    </row>
    <row r="53" hidden="true">
      <c r="A53" t="s" s="2">
        <v>369</v>
      </c>
      <c r="B53" s="2"/>
      <c r="C53" t="s" s="2">
        <v>40</v>
      </c>
      <c r="D53" s="2"/>
      <c r="E53" t="s" s="2">
        <v>41</v>
      </c>
      <c r="F53" t="s" s="2">
        <v>50</v>
      </c>
      <c r="G53" t="s" s="2">
        <v>40</v>
      </c>
      <c r="H53" t="s" s="2">
        <v>40</v>
      </c>
      <c r="I53" t="s" s="2">
        <v>51</v>
      </c>
      <c r="J53" t="s" s="2">
        <v>370</v>
      </c>
      <c r="K53" t="s" s="2">
        <v>371</v>
      </c>
      <c r="L53" t="s" s="2">
        <v>372</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369</v>
      </c>
      <c r="AF53" t="s" s="2">
        <v>41</v>
      </c>
      <c r="AG53" t="s" s="2">
        <v>50</v>
      </c>
      <c r="AH53" t="s" s="2">
        <v>40</v>
      </c>
      <c r="AI53" t="s" s="2">
        <v>40</v>
      </c>
      <c r="AJ53" t="s" s="2">
        <v>373</v>
      </c>
      <c r="AK53" t="s" s="2">
        <v>40</v>
      </c>
      <c r="AL53" t="s" s="2">
        <v>40</v>
      </c>
      <c r="AM53" t="s" s="2">
        <v>374</v>
      </c>
    </row>
    <row r="54" hidden="true">
      <c r="A54" t="s" s="2">
        <v>375</v>
      </c>
      <c r="B54" s="2"/>
      <c r="C54" t="s" s="2">
        <v>40</v>
      </c>
      <c r="D54" s="2"/>
      <c r="E54" t="s" s="2">
        <v>41</v>
      </c>
      <c r="F54" t="s" s="2">
        <v>50</v>
      </c>
      <c r="G54" t="s" s="2">
        <v>40</v>
      </c>
      <c r="H54" t="s" s="2">
        <v>40</v>
      </c>
      <c r="I54" t="s" s="2">
        <v>51</v>
      </c>
      <c r="J54" t="s" s="2">
        <v>140</v>
      </c>
      <c r="K54" t="s" s="2">
        <v>376</v>
      </c>
      <c r="L54" t="s" s="2">
        <v>377</v>
      </c>
      <c r="M54" s="2"/>
      <c r="N54" s="2"/>
      <c r="O54" t="s" s="2">
        <v>40</v>
      </c>
      <c r="P54" s="2"/>
      <c r="Q54" t="s" s="2">
        <v>40</v>
      </c>
      <c r="R54" t="s" s="2">
        <v>40</v>
      </c>
      <c r="S54" t="s" s="2">
        <v>40</v>
      </c>
      <c r="T54" t="s" s="2">
        <v>40</v>
      </c>
      <c r="U54" t="s" s="2">
        <v>40</v>
      </c>
      <c r="V54" t="s" s="2">
        <v>40</v>
      </c>
      <c r="W54" t="s" s="2">
        <v>364</v>
      </c>
      <c r="X54" t="s" s="2">
        <v>378</v>
      </c>
      <c r="Y54" t="s" s="2">
        <v>379</v>
      </c>
      <c r="Z54" t="s" s="2">
        <v>40</v>
      </c>
      <c r="AA54" t="s" s="2">
        <v>40</v>
      </c>
      <c r="AB54" t="s" s="2">
        <v>40</v>
      </c>
      <c r="AC54" t="s" s="2">
        <v>40</v>
      </c>
      <c r="AD54" t="s" s="2">
        <v>40</v>
      </c>
      <c r="AE54" t="s" s="2">
        <v>375</v>
      </c>
      <c r="AF54" t="s" s="2">
        <v>41</v>
      </c>
      <c r="AG54" t="s" s="2">
        <v>50</v>
      </c>
      <c r="AH54" t="s" s="2">
        <v>40</v>
      </c>
      <c r="AI54" t="s" s="2">
        <v>40</v>
      </c>
      <c r="AJ54" t="s" s="2">
        <v>380</v>
      </c>
      <c r="AK54" t="s" s="2">
        <v>40</v>
      </c>
      <c r="AL54" t="s" s="2">
        <v>40</v>
      </c>
      <c r="AM54" t="s" s="2">
        <v>381</v>
      </c>
    </row>
    <row r="55" hidden="true">
      <c r="A55" t="s" s="2">
        <v>382</v>
      </c>
      <c r="B55" s="2"/>
      <c r="C55" t="s" s="2">
        <v>40</v>
      </c>
      <c r="D55" s="2"/>
      <c r="E55" t="s" s="2">
        <v>41</v>
      </c>
      <c r="F55" t="s" s="2">
        <v>50</v>
      </c>
      <c r="G55" t="s" s="2">
        <v>40</v>
      </c>
      <c r="H55" t="s" s="2">
        <v>40</v>
      </c>
      <c r="I55" t="s" s="2">
        <v>51</v>
      </c>
      <c r="J55" t="s" s="2">
        <v>140</v>
      </c>
      <c r="K55" t="s" s="2">
        <v>383</v>
      </c>
      <c r="L55" t="s" s="2">
        <v>384</v>
      </c>
      <c r="M55" t="s" s="2">
        <v>385</v>
      </c>
      <c r="N55" t="s" s="2">
        <v>386</v>
      </c>
      <c r="O55" t="s" s="2">
        <v>40</v>
      </c>
      <c r="P55" s="2"/>
      <c r="Q55" t="s" s="2">
        <v>40</v>
      </c>
      <c r="R55" t="s" s="2">
        <v>40</v>
      </c>
      <c r="S55" t="s" s="2">
        <v>40</v>
      </c>
      <c r="T55" t="s" s="2">
        <v>40</v>
      </c>
      <c r="U55" t="s" s="2">
        <v>40</v>
      </c>
      <c r="V55" t="s" s="2">
        <v>40</v>
      </c>
      <c r="W55" t="s" s="2">
        <v>364</v>
      </c>
      <c r="X55" t="s" s="2">
        <v>387</v>
      </c>
      <c r="Y55" t="s" s="2">
        <v>388</v>
      </c>
      <c r="Z55" t="s" s="2">
        <v>40</v>
      </c>
      <c r="AA55" t="s" s="2">
        <v>40</v>
      </c>
      <c r="AB55" t="s" s="2">
        <v>40</v>
      </c>
      <c r="AC55" t="s" s="2">
        <v>40</v>
      </c>
      <c r="AD55" t="s" s="2">
        <v>40</v>
      </c>
      <c r="AE55" t="s" s="2">
        <v>382</v>
      </c>
      <c r="AF55" t="s" s="2">
        <v>41</v>
      </c>
      <c r="AG55" t="s" s="2">
        <v>50</v>
      </c>
      <c r="AH55" t="s" s="2">
        <v>40</v>
      </c>
      <c r="AI55" t="s" s="2">
        <v>40</v>
      </c>
      <c r="AJ55" t="s" s="2">
        <v>380</v>
      </c>
      <c r="AK55" t="s" s="2">
        <v>40</v>
      </c>
      <c r="AL55" t="s" s="2">
        <v>40</v>
      </c>
      <c r="AM55" t="s" s="2">
        <v>389</v>
      </c>
    </row>
    <row r="56" hidden="true">
      <c r="A56" t="s" s="2">
        <v>390</v>
      </c>
      <c r="B56" s="2"/>
      <c r="C56" t="s" s="2">
        <v>40</v>
      </c>
      <c r="D56" s="2"/>
      <c r="E56" t="s" s="2">
        <v>41</v>
      </c>
      <c r="F56" t="s" s="2">
        <v>50</v>
      </c>
      <c r="G56" t="s" s="2">
        <v>40</v>
      </c>
      <c r="H56" t="s" s="2">
        <v>40</v>
      </c>
      <c r="I56" t="s" s="2">
        <v>51</v>
      </c>
      <c r="J56" t="s" s="2">
        <v>391</v>
      </c>
      <c r="K56" t="s" s="2">
        <v>392</v>
      </c>
      <c r="L56" t="s" s="2">
        <v>393</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390</v>
      </c>
      <c r="AF56" t="s" s="2">
        <v>41</v>
      </c>
      <c r="AG56" t="s" s="2">
        <v>50</v>
      </c>
      <c r="AH56" t="s" s="2">
        <v>40</v>
      </c>
      <c r="AI56" t="s" s="2">
        <v>40</v>
      </c>
      <c r="AJ56" t="s" s="2">
        <v>163</v>
      </c>
      <c r="AK56" t="s" s="2">
        <v>40</v>
      </c>
      <c r="AL56" t="s" s="2">
        <v>40</v>
      </c>
      <c r="AM56" t="s" s="2">
        <v>394</v>
      </c>
    </row>
    <row r="57" hidden="true">
      <c r="A57" t="s" s="2">
        <v>395</v>
      </c>
      <c r="B57" s="2"/>
      <c r="C57" t="s" s="2">
        <v>40</v>
      </c>
      <c r="D57" s="2"/>
      <c r="E57" t="s" s="2">
        <v>41</v>
      </c>
      <c r="F57" t="s" s="2">
        <v>42</v>
      </c>
      <c r="G57" t="s" s="2">
        <v>40</v>
      </c>
      <c r="H57" t="s" s="2">
        <v>40</v>
      </c>
      <c r="I57" t="s" s="2">
        <v>51</v>
      </c>
      <c r="J57" t="s" s="2">
        <v>208</v>
      </c>
      <c r="K57" t="s" s="2">
        <v>396</v>
      </c>
      <c r="L57" t="s" s="2">
        <v>397</v>
      </c>
      <c r="M57" t="s" s="2">
        <v>398</v>
      </c>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395</v>
      </c>
      <c r="AF57" t="s" s="2">
        <v>41</v>
      </c>
      <c r="AG57" t="s" s="2">
        <v>42</v>
      </c>
      <c r="AH57" t="s" s="2">
        <v>40</v>
      </c>
      <c r="AI57" t="s" s="2">
        <v>212</v>
      </c>
      <c r="AJ57" t="s" s="2">
        <v>399</v>
      </c>
      <c r="AK57" t="s" s="2">
        <v>40</v>
      </c>
      <c r="AL57" t="s" s="2">
        <v>40</v>
      </c>
      <c r="AM57" t="s" s="2">
        <v>400</v>
      </c>
    </row>
    <row r="58" hidden="true">
      <c r="A58" t="s" s="2">
        <v>401</v>
      </c>
      <c r="B58" s="2"/>
      <c r="C58" t="s" s="2">
        <v>40</v>
      </c>
      <c r="D58" s="2"/>
      <c r="E58" t="s" s="2">
        <v>41</v>
      </c>
      <c r="F58" t="s" s="2">
        <v>50</v>
      </c>
      <c r="G58" t="s" s="2">
        <v>40</v>
      </c>
      <c r="H58" t="s" s="2">
        <v>40</v>
      </c>
      <c r="I58" t="s" s="2">
        <v>40</v>
      </c>
      <c r="J58" t="s" s="2">
        <v>215</v>
      </c>
      <c r="K58" t="s" s="2">
        <v>216</v>
      </c>
      <c r="L58" t="s" s="2">
        <v>217</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218</v>
      </c>
      <c r="AF58" t="s" s="2">
        <v>41</v>
      </c>
      <c r="AG58" t="s" s="2">
        <v>50</v>
      </c>
      <c r="AH58" t="s" s="2">
        <v>40</v>
      </c>
      <c r="AI58" t="s" s="2">
        <v>40</v>
      </c>
      <c r="AJ58" t="s" s="2">
        <v>219</v>
      </c>
      <c r="AK58" t="s" s="2">
        <v>40</v>
      </c>
      <c r="AL58" t="s" s="2">
        <v>40</v>
      </c>
      <c r="AM58" t="s" s="2">
        <v>40</v>
      </c>
    </row>
    <row r="59" hidden="true">
      <c r="A59" t="s" s="2">
        <v>402</v>
      </c>
      <c r="B59" s="2"/>
      <c r="C59" t="s" s="2">
        <v>95</v>
      </c>
      <c r="D59" s="2"/>
      <c r="E59" t="s" s="2">
        <v>41</v>
      </c>
      <c r="F59" t="s" s="2">
        <v>42</v>
      </c>
      <c r="G59" t="s" s="2">
        <v>40</v>
      </c>
      <c r="H59" t="s" s="2">
        <v>40</v>
      </c>
      <c r="I59" t="s" s="2">
        <v>40</v>
      </c>
      <c r="J59" t="s" s="2">
        <v>96</v>
      </c>
      <c r="K59" t="s" s="2">
        <v>97</v>
      </c>
      <c r="L59" t="s" s="2">
        <v>221</v>
      </c>
      <c r="M59" t="s" s="2">
        <v>99</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222</v>
      </c>
      <c r="AF59" t="s" s="2">
        <v>41</v>
      </c>
      <c r="AG59" t="s" s="2">
        <v>42</v>
      </c>
      <c r="AH59" t="s" s="2">
        <v>40</v>
      </c>
      <c r="AI59" t="s" s="2">
        <v>40</v>
      </c>
      <c r="AJ59" t="s" s="2">
        <v>219</v>
      </c>
      <c r="AK59" t="s" s="2">
        <v>40</v>
      </c>
      <c r="AL59" t="s" s="2">
        <v>40</v>
      </c>
      <c r="AM59" t="s" s="2">
        <v>40</v>
      </c>
    </row>
    <row r="60" hidden="true">
      <c r="A60" t="s" s="2">
        <v>403</v>
      </c>
      <c r="B60" s="2"/>
      <c r="C60" t="s" s="2">
        <v>224</v>
      </c>
      <c r="D60" s="2"/>
      <c r="E60" t="s" s="2">
        <v>41</v>
      </c>
      <c r="F60" t="s" s="2">
        <v>42</v>
      </c>
      <c r="G60" t="s" s="2">
        <v>40</v>
      </c>
      <c r="H60" t="s" s="2">
        <v>51</v>
      </c>
      <c r="I60" t="s" s="2">
        <v>51</v>
      </c>
      <c r="J60" t="s" s="2">
        <v>96</v>
      </c>
      <c r="K60" t="s" s="2">
        <v>102</v>
      </c>
      <c r="L60" t="s" s="2">
        <v>225</v>
      </c>
      <c r="M60" t="s" s="2">
        <v>99</v>
      </c>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226</v>
      </c>
      <c r="AF60" t="s" s="2">
        <v>41</v>
      </c>
      <c r="AG60" t="s" s="2">
        <v>42</v>
      </c>
      <c r="AH60" t="s" s="2">
        <v>40</v>
      </c>
      <c r="AI60" t="s" s="2">
        <v>40</v>
      </c>
      <c r="AJ60" t="s" s="2">
        <v>93</v>
      </c>
      <c r="AK60" t="s" s="2">
        <v>40</v>
      </c>
      <c r="AL60" t="s" s="2">
        <v>40</v>
      </c>
      <c r="AM60" t="s" s="2">
        <v>40</v>
      </c>
    </row>
    <row r="61" hidden="true">
      <c r="A61" t="s" s="2">
        <v>404</v>
      </c>
      <c r="B61" s="2"/>
      <c r="C61" t="s" s="2">
        <v>40</v>
      </c>
      <c r="D61" s="2"/>
      <c r="E61" t="s" s="2">
        <v>41</v>
      </c>
      <c r="F61" t="s" s="2">
        <v>50</v>
      </c>
      <c r="G61" t="s" s="2">
        <v>40</v>
      </c>
      <c r="H61" t="s" s="2">
        <v>40</v>
      </c>
      <c r="I61" t="s" s="2">
        <v>51</v>
      </c>
      <c r="J61" t="s" s="2">
        <v>106</v>
      </c>
      <c r="K61" t="s" s="2">
        <v>405</v>
      </c>
      <c r="L61" t="s" s="2">
        <v>406</v>
      </c>
      <c r="M61" t="s" s="2">
        <v>407</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404</v>
      </c>
      <c r="AF61" t="s" s="2">
        <v>41</v>
      </c>
      <c r="AG61" t="s" s="2">
        <v>50</v>
      </c>
      <c r="AH61" t="s" s="2">
        <v>40</v>
      </c>
      <c r="AI61" t="s" s="2">
        <v>40</v>
      </c>
      <c r="AJ61" t="s" s="2">
        <v>408</v>
      </c>
      <c r="AK61" t="s" s="2">
        <v>40</v>
      </c>
      <c r="AL61" t="s" s="2">
        <v>40</v>
      </c>
      <c r="AM61" t="s" s="2">
        <v>40</v>
      </c>
    </row>
    <row r="62" hidden="true">
      <c r="A62" t="s" s="2">
        <v>409</v>
      </c>
      <c r="B62" s="2"/>
      <c r="C62" t="s" s="2">
        <v>40</v>
      </c>
      <c r="D62" s="2"/>
      <c r="E62" t="s" s="2">
        <v>41</v>
      </c>
      <c r="F62" t="s" s="2">
        <v>50</v>
      </c>
      <c r="G62" t="s" s="2">
        <v>40</v>
      </c>
      <c r="H62" t="s" s="2">
        <v>40</v>
      </c>
      <c r="I62" t="s" s="2">
        <v>51</v>
      </c>
      <c r="J62" t="s" s="2">
        <v>410</v>
      </c>
      <c r="K62" t="s" s="2">
        <v>411</v>
      </c>
      <c r="L62" t="s" s="2">
        <v>412</v>
      </c>
      <c r="M62" t="s" s="2">
        <v>413</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409</v>
      </c>
      <c r="AF62" t="s" s="2">
        <v>41</v>
      </c>
      <c r="AG62" t="s" s="2">
        <v>50</v>
      </c>
      <c r="AH62" t="s" s="2">
        <v>40</v>
      </c>
      <c r="AI62" t="s" s="2">
        <v>40</v>
      </c>
      <c r="AJ62" t="s" s="2">
        <v>414</v>
      </c>
      <c r="AK62" t="s" s="2">
        <v>40</v>
      </c>
      <c r="AL62" t="s" s="2">
        <v>40</v>
      </c>
      <c r="AM62" t="s" s="2">
        <v>40</v>
      </c>
    </row>
  </sheetData>
  <autoFilter ref="A1:AM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2018-07-03T13:49:25Z</dcterms:created>
  <dc:creator>Apache POI</dc:creator>
</cp:coreProperties>
</file>