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definedName>
  </definedNames>
</workbook>
</file>

<file path=xl/sharedStrings.xml><?xml version="1.0" encoding="utf-8"?>
<sst xmlns="http://schemas.openxmlformats.org/spreadsheetml/2006/main" count="1235" uniqueCount="263">
  <si>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</si>
  <si>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</si>
  <si>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</si>
  <si>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</si>
  <si>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</si>
  <si>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</si>
  <si>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</si>
  <si>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</si>
  <si>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</si>
  <si>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</si>
  <si>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</si>
  <si>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</si>
  <si>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</si>
  <si>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</si>
  <si>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</si>
  <si>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</si>
  <si>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</si>
  <si>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</si>
  <si>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</si>
  <si>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</si>
  <si>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</si>
  <si>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</si>
  <si>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</si>
  <si>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</si>
  <si>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</si>
  <si>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</si>
  <si>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</si>
  <si>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</si>
  <si>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</si>
  <si>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</si>
  <si>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</si>
  <si>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</si>
  <si>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</si>
  <si>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</si>
  <si>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</si>
  <si>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R4</t>
  </si>
  <si>
    <t>Mapping: R2</t>
  </si>
  <si>
    <t>Mapping: RIM Mapping</t>
  </si>
  <si>
    <t>Mapping: W5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</si>
  <si>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</si>
  <si>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</si>
  <si>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</si>
  <si>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</si>
  <si>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</si>
  <si>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</si>
  <si>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</si>
  <si>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</si>
  <si>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</si>
  <si>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Observation[moodCode=EVN]</t>
  </si>
  <si>
    <t>infrastructure.information</t>
  </si>
  <si>
    <t>QuestionnaireResponse.id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</si>
  <si>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</si>
  <si>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</si>
  <si>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</si>
  <si>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</si>
  <si>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</si>
  <si>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</si>
  <si>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</si>
  <si>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</si>
  <si>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</si>
  <si>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</si>
  <si>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</si>
  <si>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</si>
  <si>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QuestionnaireResponse.implicitRules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</si>
  <si>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</si>
  <si>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</si>
  <si>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</si>
  <si>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</si>
  <si>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</si>
  <si>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QuestionnaireResponse.language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</si>
  <si>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</si>
  <si>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</si>
  <si>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</si>
  <si>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</si>
  <si>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</si>
  <si>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</si>
  <si>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</si>
  <si>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</si>
  <si>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QuestionnaireResponse.text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</si>
  <si>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</si>
  <si>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</si>
  <si>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</si>
  <si>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</si>
  <si>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</si>
  <si>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</si>
  <si>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</si>
  <si>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</si>
  <si>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QuestionnaireResponse.contained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</si>
  <si>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</si>
  <si>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</si>
  <si>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</si>
  <si>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</si>
  <si>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</si>
  <si>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</si>
  <si>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</si>
  <si>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QuestionnaireResponse.extension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</si>
  <si>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</si>
  <si>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</si>
  <si>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</si>
  <si>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</si>
  <si>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</si>
  <si>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</si>
  <si>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QuestionnaireResponse.modifierExtension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</si>
  <si>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</si>
  <si>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</si>
  <si>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</si>
  <si>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QuestionnaireResponse.identifier</t>
  </si>
  <si>
    <t xml:space="preserve">Identifier {[]} {[]}
</t>
  </si>
  <si>
    <t>Unique id for this set of answers</t>
  </si>
  <si>
    <t>A business identifier assigned to a particular completed (or partially completed) questionnaire.</t>
  </si>
  <si>
    <t>Used for tracking, registration and other business purposes.</t>
  </si>
  <si>
    <t>.id</t>
  </si>
  <si>
    <t>id</t>
  </si>
  <si>
    <t>QuestionnaireResponse.basedOn</t>
  </si>
  <si>
    <t xml:space="preserve">order
</t>
  </si>
  <si>
    <t xml:space="preserve">Reference {[]} {[CanonicalType[http://hl7.org/fhir/StructureDefinition/ReferralRequest], CanonicalType[http://hl7.org/fhir/StructureDefinition/CarePlan], CanonicalType[http://hl7.org/fhir/StructureDefinition/ProcedureRequest]]}
</t>
  </si>
  <si>
    <t>Request fulfilled by this QuestionnaireResponse</t>
  </si>
  <si>
    <t>The order, proposal or plan that is fulfilled in whole or in part by this QuestionnaireResponse.  For example, a ProcedureRequest seeking an intake assessment or a decision support recommendation to assess for post-partum depression.</t>
  </si>
  <si>
    <t>Supports traceability of responsibility for the action and allows linkage of an action to the recommendations acted upon.</t>
  </si>
  <si>
    <t>.outboundRelationship[typeCode=FLFS].target</t>
  </si>
  <si>
    <t>QuestionnaireResponse.parent</t>
  </si>
  <si>
    <t xml:space="preserve">Reference {[]} {[CanonicalType[http://hl7.org/fhir/StructureDefinition/Observation], CanonicalType[http://hl7.org/fhir/StructureDefinition/Procedure]]}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</si>
  <si>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</si>
  <si>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</si>
  <si>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</si>
  <si>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.inboundRelationship[typeCode=COMP].source[moodCode=EVN]</t>
  </si>
  <si>
    <t>QuestionnaireResponse.questionnaire</t>
  </si>
  <si>
    <t xml:space="preserve">Form
</t>
  </si>
  <si>
    <t xml:space="preserve">Reference {[]} {[CanonicalType[http://fhir.org/guides/argonaut-questionnaire/StructureDefinition/q]]}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</si>
  <si>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</si>
  <si>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</si>
  <si>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</si>
  <si>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</si>
  <si>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</si>
  <si>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</si>
  <si>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</si>
  <si>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</si>
  <si>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</si>
  <si>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</si>
  <si>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</si>
  <si>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</si>
  <si>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t>
  </si>
  <si>
    <t>.statusCode (also whether there's a revisionControlAct - and possibly mood to distinguish "in-progress" from "published)</t>
  </si>
  <si>
    <t>status</t>
  </si>
  <si>
    <t>QuestionnaireResponse.subject</t>
  </si>
  <si>
    <t>Patient
Focus</t>
  </si>
  <si>
    <t xml:space="preserve">Reference {[]} {[CanonicalType[http://hl7.org/fhir/us/core/StructureDefinition/us-core-patient]]}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</si>
  <si>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</si>
  <si>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</si>
  <si>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</si>
  <si>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</si>
  <si>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.participation[typeCode=SBJ].role</t>
  </si>
  <si>
    <t>who.focus</t>
  </si>
  <si>
    <t>QuestionnaireResponse.context</t>
  </si>
  <si>
    <t xml:space="preserve">Reference {[]} {[CanonicalType[http://hl7.org/fhir/us/core/StructureDefinition/us-core-encounter], CanonicalType[http://hl7.org/fhir/StructureDefinition/EpisodeOfCare]]}
</t>
  </si>
  <si>
    <t>Encounter or Episode during which questionnaire was completed</t>
  </si>
  <si>
    <t>The encounter or episode of care with primary association to the questionnaire response.</t>
  </si>
  <si>
    <t>A questionnaire that was initiated during an encounter but not fully completed during the encounter would still generally be associated with the encounter.</t>
  </si>
  <si>
    <t>Provides context for the information that was captured.  May also affect access control.</t>
  </si>
  <si>
    <t>.inboundRelationship(typeCode=COMP].source[classCode&lt;=PCPR, moodCode=EVN]</t>
  </si>
  <si>
    <t>context</t>
  </si>
  <si>
    <t>QuestionnaireResponse.authored</t>
  </si>
  <si>
    <t>Date Created
Date publishedDate IssuedDate updated</t>
  </si>
  <si>
    <t xml:space="preserve">dateTime {[]} {[]}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</si>
  <si>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</si>
  <si>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</si>
  <si>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may not know the value, however it SHOULD be populated if possible.</t>
  </si>
  <si>
    <t>Clinicians need to be able to check the date that the information in the questionnaire was collected, to derive the context of the answers.</t>
  </si>
  <si>
    <t>.participation[typeCode=AUT].time</t>
  </si>
  <si>
    <t>when.recorded</t>
  </si>
  <si>
    <t>QuestionnaireResponse.author</t>
  </si>
  <si>
    <t>Laboratory
ServicePractitionerDepartmentCompanyPerformer</t>
  </si>
  <si>
    <t xml:space="preserve">Reference {[]} {[CanonicalType[http://hl7.org/fhir/us/core/StructureDefinition/us-core-practitioner], CanonicalType[http://hl7.org/fhir/us/core/StructureDefinition/us-core-patient], CanonicalType[http://hl7.org/fhir/StructureDefinition/Device], CanonicalType[http://hl7.org/fhir/StructureDefinition/RelatedPerson]]}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</si>
  <si>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</si>
  <si>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</si>
  <si>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</si>
  <si>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</si>
  <si>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.participation[typeCode=AUT].role</t>
  </si>
  <si>
    <t>who.author</t>
  </si>
  <si>
    <t>QuestionnaireResponse.source</t>
  </si>
  <si>
    <t xml:space="preserve">Reference {[]} {[CanonicalType[http://hl7.org/fhir/us/core/StructureDefinition/us-core-practitioner], CanonicalType[http://hl7.org/fhir/us/core/StructureDefinition/us-core-patient], CanonicalType[http://hl7.org/fhir/StructureDefinition/RelatedPerson]]}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</si>
  <si>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</si>
  <si>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</si>
  <si>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</si>
  <si>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</si>
  <si>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</si>
  <si>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who.source</t>
  </si>
  <si>
    <t>QuestionnaireResponse.item</t>
  </si>
  <si>
    <t xml:space="preserve">BackboneElement {[]} {[]}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</si>
  <si>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</si>
  <si>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</si>
  <si>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</si>
  <si>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 (children().count() &gt; id.count())}
qrs-1:Nested item can't be beneath both item and answer {(answer.exists() and item.exists()).not()}</t>
  </si>
  <si>
    <t>QuestionnaireResponse.group</t>
  </si>
  <si>
    <t>.outboundRelationship[typeCode=COMP].target[classCode=OBS, moodCode=EVN]</t>
  </si>
  <si>
    <t>QuestionnaireResponse.item.id</t>
  </si>
  <si>
    <t xml:space="preserve">string {[]} {[]}
</t>
  </si>
  <si>
    <t>xml:id (or equivalent in JSON)</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</si>
  <si>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</si>
  <si>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</si>
  <si>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</si>
  <si>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</si>
  <si>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</si>
  <si>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</si>
  <si>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QuestionnaireResponse.item.modifierExtension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</si>
  <si>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</si>
  <si>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</si>
  <si>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</si>
  <si>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</si>
  <si>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</si>
  <si>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</si>
  <si>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may not exist - requiring correspondence by identifier.</t>
  </si>
  <si>
    <t>QuestionnaireResponse.group.linkId, QuestionnaireResponse.group.question.linkId</t>
  </si>
  <si>
    <t>.outboundRelationship[typeCode=DEFN].target[classCode=OBS, moodCode=DEFN].id</t>
  </si>
  <si>
    <t>QuestionnaireResponse.item.definition</t>
  </si>
  <si>
    <t>ElementDefinition - details for the item</t>
  </si>
  <si>
    <t>A reference to an [ElementDefinition](elementdefinition.html) that provides the details for the item.</t>
  </si>
  <si>
    <t>The ElementDefinition must be in a [StructureDefinition](structuredefinition.html) or a [DataElement](dataelement.html),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</si>
  <si>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</si>
  <si>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</si>
  <si>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</si>
  <si>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</si>
  <si>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</si>
  <si>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</si>
  <si>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QuestionnaireResponse.group.text. QuestionnaireResponse.group.question.text (QuestionnaireResponse.group.title (removed element in R3))</t>
  </si>
  <si>
    <t>.text</t>
  </si>
  <si>
    <t>QuestionnaireResponse.item.subject</t>
  </si>
  <si>
    <t xml:space="preserve">Reference {[]} {[CanonicalType[http://hl7.org/fhir/StructureDefinition/Resource]]}
</t>
  </si>
  <si>
    <t>The subject this group's answers are about</t>
  </si>
  <si>
    <t>More specific subject this section's answers are about, details the subject given in QuestionnaireResponse.</t>
  </si>
  <si>
    <t>Sometimes a group of answers is about a specific participant, artifact or piece of information in the patient's care or record, e.g. a specific Problem, RelatedPerson, Allergy etc.</t>
  </si>
  <si>
    <t>.participation[typeCode=SBJ].role or .outboundRelationship[typeCode=SUBJ].target</t>
  </si>
  <si>
    <t>QuestionnaireResponse.item.answer</t>
  </si>
  <si>
    <t>The response(s) to the question</t>
  </si>
  <si>
    <t>The respondent's answer(s) to the question.</t>
  </si>
  <si>
    <t>The value is nested because we cannot have a repeating structure that has variable type.</t>
  </si>
  <si>
    <t xml:space="preserve">ele-1:All FHIR elements must have a @value or children {hasValue() | (children().count() &gt; id.count())}
</t>
  </si>
  <si>
    <t>QuestionnaireResponse.group.question.answer</t>
  </si>
  <si>
    <t>.value[type=LIST_ANY]</t>
  </si>
  <si>
    <t>QuestionnaireResponse.item.answer.id</t>
  </si>
  <si>
    <t>QuestionnaireResponse.item.answer.extension</t>
  </si>
  <si>
    <t>QuestionnaireResponse.item.answer.modifierExtension</t>
  </si>
  <si>
    <t>QuestionnaireResponse.item.answer.value[x]</t>
  </si>
  <si>
    <t>decimal {[]} {[]}
integer {[]} {[]}date {[]} {[]}dateTime {[]} {[]}time {[]} {[]}string {[]} {[]}uri {[]} {[]}Coding {[]} {[]}Quantity {[]}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</si>
  <si>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</si>
  <si>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</si>
  <si>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t>
  </si>
  <si>
    <t>Ability to retain a single-valued answer to a question.</t>
  </si>
  <si>
    <t>example</t>
  </si>
  <si>
    <t>Code indicating the response provided for a question.</t>
  </si>
  <si>
    <t>http://hl7.org/fhir/ValueSet/questionnaire-answers</t>
  </si>
  <si>
    <t>QuestionnaireResponse.group.question.answer.value[x]</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</si>
  <si>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</si>
  <si>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</si>
  <si>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</si>
  <si>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</si>
  <si>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</si>
  <si>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QuestionnaireResponse.group.question.answer.group</t>
  </si>
  <si>
    <t>QuestionnaireResponse.item.item</t>
  </si>
  <si>
    <t>Nested questionnaire response items</t>
  </si>
  <si>
    <t>Questions or sub-groups nested beneath a question or group.</t>
  </si>
  <si>
    <t>Reports can consist of complex nested groups.</t>
  </si>
  <si>
    <t>QuestionnaireResponse.group.question, QuestionnaireResponse.group.group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</si>
</sst>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5"/>
  <sheetViews>
    <sheetView workbookViewId="0" tabSelected="true">
      <pane xSplit="2.0" ySplit="1.0" state="frozen" topLeftCell="C2" activePane="bottomRight"/>
      <selection pane="bottomRight" activeCell="A2" sqref="A2"/>
    </sheetView>
  </sheetViews>
  <sheetFormatPr defaultRowHeight="15.0"/>
  <cols>
    <col min="1" max="1" width="53.0390625" customWidth="true" bestFit="true"/>
    <col min="2" max="2" width="11.34765625" customWidth="true" bestFit="true"/>
    <col min="3" max="3" width="48.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2.58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06640625" customWidth="true" bestFit="true"/>
    <col min="25" max="25" width="57.808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3.2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3.28125" customWidth="true" bestFit="true"/>
    <col min="37" max="37" width="134.4453125" customWidth="true" bestFit="true"/>
    <col min="38" max="38" width="116.9609375" customWidth="true" bestFit="true"/>
    <col min="39" max="39"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39</v>
      </c>
      <c r="AK2" t="s" s="2">
        <v>39</v>
      </c>
      <c r="AL2" t="s" s="2">
        <v>48</v>
      </c>
      <c r="AM2" t="s" s="2">
        <v>49</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43</v>
      </c>
      <c r="AL7" t="s" s="2">
        <v>86</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43</v>
      </c>
      <c r="AL8" t="s" s="2">
        <v>94</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43</v>
      </c>
      <c r="AL9" t="s" s="2">
        <v>94</v>
      </c>
      <c r="AM9" t="s" s="2">
        <v>43</v>
      </c>
    </row>
    <row r="10" hidden="true">
      <c r="A10" t="s" s="2">
        <v>102</v>
      </c>
      <c r="B10" s="2"/>
      <c r="C10" t="s" s="2">
        <v>96</v>
      </c>
      <c r="D10" s="2"/>
      <c r="E10" t="s" s="2">
        <v>41</v>
      </c>
      <c r="F10" t="s" s="2">
        <v>42</v>
      </c>
      <c r="G10" t="s" s="2">
        <v>43</v>
      </c>
      <c r="H10" t="s" s="2">
        <v>52</v>
      </c>
      <c r="I10" t="s" s="2">
        <v>43</v>
      </c>
      <c r="J10" t="s" s="2">
        <v>97</v>
      </c>
      <c r="K10" t="s" s="2">
        <v>103</v>
      </c>
      <c r="L10" t="s" s="2">
        <v>104</v>
      </c>
      <c r="M10" t="s" s="2">
        <v>100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43</v>
      </c>
      <c r="AK10" t="s" s="2">
        <v>43</v>
      </c>
      <c r="AL10" t="s" s="2">
        <v>94</v>
      </c>
      <c r="AM10" t="s" s="2">
        <v>43</v>
      </c>
    </row>
    <row r="11">
      <c r="A11" t="s" s="2">
        <v>106</v>
      </c>
      <c r="B11" s="2"/>
      <c r="C11" t="s" s="2">
        <v>43</v>
      </c>
      <c r="D11" s="2"/>
      <c r="E11" t="s" s="2">
        <v>41</v>
      </c>
      <c r="F11" t="s" s="2">
        <v>51</v>
      </c>
      <c r="G11" t="s" s="2">
        <v>52</v>
      </c>
      <c r="H11" t="s" s="2">
        <v>43</v>
      </c>
      <c r="I11" t="s" s="2">
        <v>52</v>
      </c>
      <c r="J11" t="s" s="2">
        <v>107</v>
      </c>
      <c r="K11" t="s" s="2">
        <v>108</v>
      </c>
      <c r="L11" t="s" s="2">
        <v>109</v>
      </c>
      <c r="M11" s="2"/>
      <c r="N11" t="s" s="2">
        <v>110</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106</v>
      </c>
      <c r="AF11" t="s" s="2">
        <v>41</v>
      </c>
      <c r="AG11" t="s" s="2">
        <v>51</v>
      </c>
      <c r="AH11" t="s" s="2">
        <v>43</v>
      </c>
      <c r="AI11" t="s" s="2">
        <v>43</v>
      </c>
      <c r="AJ11" t="s" s="2">
        <v>106</v>
      </c>
      <c r="AK11" t="s" s="2">
        <v>106</v>
      </c>
      <c r="AL11" t="s" s="2">
        <v>111</v>
      </c>
      <c r="AM11" t="s" s="2">
        <v>112</v>
      </c>
    </row>
    <row r="12" hidden="true">
      <c r="A12" t="s" s="2">
        <v>113</v>
      </c>
      <c r="B12" s="2"/>
      <c r="C12" t="s" s="2">
        <v>114</v>
      </c>
      <c r="D12" s="2"/>
      <c r="E12" t="s" s="2">
        <v>41</v>
      </c>
      <c r="F12" t="s" s="2">
        <v>42</v>
      </c>
      <c r="G12" t="s" s="2">
        <v>43</v>
      </c>
      <c r="H12" t="s" s="2">
        <v>43</v>
      </c>
      <c r="I12" t="s" s="2">
        <v>52</v>
      </c>
      <c r="J12" t="s" s="2">
        <v>115</v>
      </c>
      <c r="K12" t="s" s="2">
        <v>116</v>
      </c>
      <c r="L12" t="s" s="2">
        <v>117</v>
      </c>
      <c r="M12" s="2"/>
      <c r="N12" t="s" s="2">
        <v>118</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113</v>
      </c>
      <c r="AF12" t="s" s="2">
        <v>41</v>
      </c>
      <c r="AG12" t="s" s="2">
        <v>42</v>
      </c>
      <c r="AH12" t="s" s="2">
        <v>43</v>
      </c>
      <c r="AI12" t="s" s="2">
        <v>43</v>
      </c>
      <c r="AJ12" t="s" s="2">
        <v>43</v>
      </c>
      <c r="AK12" t="s" s="2">
        <v>43</v>
      </c>
      <c r="AL12" t="s" s="2">
        <v>119</v>
      </c>
      <c r="AM12" t="s" s="2">
        <v>43</v>
      </c>
    </row>
    <row r="13" hidden="true">
      <c r="A13" t="s" s="2">
        <v>120</v>
      </c>
      <c r="B13" s="2"/>
      <c r="C13" t="s" s="2">
        <v>43</v>
      </c>
      <c r="D13" s="2"/>
      <c r="E13" t="s" s="2">
        <v>41</v>
      </c>
      <c r="F13" t="s" s="2">
        <v>42</v>
      </c>
      <c r="G13" t="s" s="2">
        <v>43</v>
      </c>
      <c r="H13" t="s" s="2">
        <v>43</v>
      </c>
      <c r="I13" t="s" s="2">
        <v>52</v>
      </c>
      <c r="J13" t="s" s="2">
        <v>121</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120</v>
      </c>
      <c r="AF13" t="s" s="2">
        <v>41</v>
      </c>
      <c r="AG13" t="s" s="2">
        <v>42</v>
      </c>
      <c r="AH13" t="s" s="2">
        <v>43</v>
      </c>
      <c r="AI13" t="s" s="2">
        <v>43</v>
      </c>
      <c r="AJ13" t="s" s="2">
        <v>43</v>
      </c>
      <c r="AK13" t="s" s="2">
        <v>43</v>
      </c>
      <c r="AL13" t="s" s="2">
        <v>125</v>
      </c>
      <c r="AM13" t="s" s="2">
        <v>43</v>
      </c>
    </row>
    <row r="14">
      <c r="A14" t="s" s="2">
        <v>126</v>
      </c>
      <c r="B14" s="2"/>
      <c r="C14" t="s" s="2">
        <v>127</v>
      </c>
      <c r="D14" s="2"/>
      <c r="E14" t="s" s="2">
        <v>51</v>
      </c>
      <c r="F14" t="s" s="2">
        <v>51</v>
      </c>
      <c r="G14" t="s" s="2">
        <v>52</v>
      </c>
      <c r="H14" t="s" s="2">
        <v>43</v>
      </c>
      <c r="I14" t="s" s="2">
        <v>52</v>
      </c>
      <c r="J14" t="s" s="2">
        <v>128</v>
      </c>
      <c r="K14" t="s" s="2">
        <v>129</v>
      </c>
      <c r="L14" t="s" s="2">
        <v>130</v>
      </c>
      <c r="M14" t="s" s="2">
        <v>131</v>
      </c>
      <c r="N14" t="s" s="2">
        <v>132</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126</v>
      </c>
      <c r="AF14" t="s" s="2">
        <v>41</v>
      </c>
      <c r="AG14" t="s" s="2">
        <v>51</v>
      </c>
      <c r="AH14" t="s" s="2">
        <v>43</v>
      </c>
      <c r="AI14" t="s" s="2">
        <v>43</v>
      </c>
      <c r="AJ14" t="s" s="2">
        <v>126</v>
      </c>
      <c r="AK14" t="s" s="2">
        <v>126</v>
      </c>
      <c r="AL14" t="s" s="2">
        <v>133</v>
      </c>
      <c r="AM14" t="s" s="2">
        <v>43</v>
      </c>
    </row>
    <row r="15">
      <c r="A15" t="s" s="2">
        <v>134</v>
      </c>
      <c r="B15" s="2"/>
      <c r="C15" t="s" s="2">
        <v>43</v>
      </c>
      <c r="D15" s="2"/>
      <c r="E15" t="s" s="2">
        <v>51</v>
      </c>
      <c r="F15" t="s" s="2">
        <v>51</v>
      </c>
      <c r="G15" t="s" s="2">
        <v>52</v>
      </c>
      <c r="H15" t="s" s="2">
        <v>52</v>
      </c>
      <c r="I15" t="s" s="2">
        <v>52</v>
      </c>
      <c r="J15" t="s" s="2">
        <v>70</v>
      </c>
      <c r="K15" t="s" s="2">
        <v>135</v>
      </c>
      <c r="L15" t="s" s="2">
        <v>136</v>
      </c>
      <c r="M15" t="s" s="2">
        <v>137</v>
      </c>
      <c r="N15" t="s" s="2">
        <v>138</v>
      </c>
      <c r="O15" t="s" s="2">
        <v>43</v>
      </c>
      <c r="P15" s="2"/>
      <c r="Q15" t="s" s="2">
        <v>43</v>
      </c>
      <c r="R15" t="s" s="2">
        <v>43</v>
      </c>
      <c r="S15" t="s" s="2">
        <v>43</v>
      </c>
      <c r="T15" t="s" s="2">
        <v>43</v>
      </c>
      <c r="U15" t="s" s="2">
        <v>43</v>
      </c>
      <c r="V15" t="s" s="2">
        <v>43</v>
      </c>
      <c r="W15" t="s" s="2">
        <v>139</v>
      </c>
      <c r="X15" t="s" s="2">
        <v>140</v>
      </c>
      <c r="Y15" t="s" s="2">
        <v>141</v>
      </c>
      <c r="Z15" t="s" s="2">
        <v>43</v>
      </c>
      <c r="AA15" t="s" s="2">
        <v>43</v>
      </c>
      <c r="AB15" t="s" s="2">
        <v>43</v>
      </c>
      <c r="AC15" t="s" s="2">
        <v>43</v>
      </c>
      <c r="AD15" t="s" s="2">
        <v>43</v>
      </c>
      <c r="AE15" t="s" s="2">
        <v>134</v>
      </c>
      <c r="AF15" t="s" s="2">
        <v>51</v>
      </c>
      <c r="AG15" t="s" s="2">
        <v>51</v>
      </c>
      <c r="AH15" t="s" s="2">
        <v>43</v>
      </c>
      <c r="AI15" t="s" s="2">
        <v>43</v>
      </c>
      <c r="AJ15" t="s" s="2">
        <v>134</v>
      </c>
      <c r="AK15" t="s" s="2">
        <v>134</v>
      </c>
      <c r="AL15" t="s" s="2">
        <v>142</v>
      </c>
      <c r="AM15" t="s" s="2">
        <v>143</v>
      </c>
    </row>
    <row r="16">
      <c r="A16" t="s" s="2">
        <v>144</v>
      </c>
      <c r="B16" s="2"/>
      <c r="C16" t="s" s="2">
        <v>145</v>
      </c>
      <c r="D16" s="2"/>
      <c r="E16" t="s" s="2">
        <v>51</v>
      </c>
      <c r="F16" t="s" s="2">
        <v>51</v>
      </c>
      <c r="G16" t="s" s="2">
        <v>52</v>
      </c>
      <c r="H16" t="s" s="2">
        <v>43</v>
      </c>
      <c r="I16" t="s" s="2">
        <v>52</v>
      </c>
      <c r="J16" t="s" s="2">
        <v>146</v>
      </c>
      <c r="K16" t="s" s="2">
        <v>147</v>
      </c>
      <c r="L16" t="s" s="2">
        <v>148</v>
      </c>
      <c r="M16" t="s" s="2">
        <v>149</v>
      </c>
      <c r="N16" t="s" s="2">
        <v>150</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144</v>
      </c>
      <c r="AF16" t="s" s="2">
        <v>41</v>
      </c>
      <c r="AG16" t="s" s="2">
        <v>51</v>
      </c>
      <c r="AH16" t="s" s="2">
        <v>43</v>
      </c>
      <c r="AI16" t="s" s="2">
        <v>43</v>
      </c>
      <c r="AJ16" t="s" s="2">
        <v>144</v>
      </c>
      <c r="AK16" t="s" s="2">
        <v>144</v>
      </c>
      <c r="AL16" t="s" s="2">
        <v>151</v>
      </c>
      <c r="AM16" t="s" s="2">
        <v>152</v>
      </c>
    </row>
    <row r="17">
      <c r="A17" t="s" s="2">
        <v>153</v>
      </c>
      <c r="B17" s="2"/>
      <c r="C17" t="s" s="2">
        <v>43</v>
      </c>
      <c r="D17" s="2"/>
      <c r="E17" t="s" s="2">
        <v>51</v>
      </c>
      <c r="F17" t="s" s="2">
        <v>51</v>
      </c>
      <c r="G17" t="s" s="2">
        <v>52</v>
      </c>
      <c r="H17" t="s" s="2">
        <v>43</v>
      </c>
      <c r="I17" t="s" s="2">
        <v>52</v>
      </c>
      <c r="J17" t="s" s="2">
        <v>154</v>
      </c>
      <c r="K17" t="s" s="2">
        <v>155</v>
      </c>
      <c r="L17" t="s" s="2">
        <v>156</v>
      </c>
      <c r="M17" t="s" s="2">
        <v>157</v>
      </c>
      <c r="N17" t="s" s="2">
        <v>158</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51</v>
      </c>
      <c r="AH17" t="s" s="2">
        <v>43</v>
      </c>
      <c r="AI17" t="s" s="2">
        <v>43</v>
      </c>
      <c r="AJ17" t="s" s="2">
        <v>144</v>
      </c>
      <c r="AK17" t="s" s="2">
        <v>144</v>
      </c>
      <c r="AL17" t="s" s="2">
        <v>159</v>
      </c>
      <c r="AM17" t="s" s="2">
        <v>160</v>
      </c>
    </row>
    <row r="18">
      <c r="A18" t="s" s="2">
        <v>161</v>
      </c>
      <c r="B18" s="2"/>
      <c r="C18" t="s" s="2">
        <v>162</v>
      </c>
      <c r="D18" s="2"/>
      <c r="E18" t="s" s="2">
        <v>51</v>
      </c>
      <c r="F18" t="s" s="2">
        <v>51</v>
      </c>
      <c r="G18" t="s" s="2">
        <v>52</v>
      </c>
      <c r="H18" t="s" s="2">
        <v>43</v>
      </c>
      <c r="I18" t="s" s="2">
        <v>52</v>
      </c>
      <c r="J18" t="s" s="2">
        <v>163</v>
      </c>
      <c r="K18" t="s" s="2">
        <v>164</v>
      </c>
      <c r="L18" t="s" s="2">
        <v>165</v>
      </c>
      <c r="M18" t="s" s="2">
        <v>166</v>
      </c>
      <c r="N18" t="s" s="2">
        <v>167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51</v>
      </c>
      <c r="AH18" t="s" s="2">
        <v>43</v>
      </c>
      <c r="AI18" t="s" s="2">
        <v>43</v>
      </c>
      <c r="AJ18" t="s" s="2">
        <v>161</v>
      </c>
      <c r="AK18" t="s" s="2">
        <v>161</v>
      </c>
      <c r="AL18" t="s" s="2">
        <v>168</v>
      </c>
      <c r="AM18" t="s" s="2">
        <v>169</v>
      </c>
    </row>
    <row r="19">
      <c r="A19" t="s" s="2">
        <v>170</v>
      </c>
      <c r="B19" s="2"/>
      <c r="C19" t="s" s="2">
        <v>171</v>
      </c>
      <c r="D19" s="2"/>
      <c r="E19" t="s" s="2">
        <v>41</v>
      </c>
      <c r="F19" t="s" s="2">
        <v>51</v>
      </c>
      <c r="G19" t="s" s="2">
        <v>52</v>
      </c>
      <c r="H19" t="s" s="2">
        <v>43</v>
      </c>
      <c r="I19" t="s" s="2">
        <v>52</v>
      </c>
      <c r="J19" t="s" s="2">
        <v>172</v>
      </c>
      <c r="K19" t="s" s="2">
        <v>173</v>
      </c>
      <c r="L19" t="s" s="2">
        <v>174</v>
      </c>
      <c r="M19" t="s" s="2">
        <v>175</v>
      </c>
      <c r="N19" t="s" s="2">
        <v>176</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170</v>
      </c>
      <c r="AF19" t="s" s="2">
        <v>41</v>
      </c>
      <c r="AG19" t="s" s="2">
        <v>51</v>
      </c>
      <c r="AH19" t="s" s="2">
        <v>43</v>
      </c>
      <c r="AI19" t="s" s="2">
        <v>43</v>
      </c>
      <c r="AJ19" t="s" s="2">
        <v>170</v>
      </c>
      <c r="AK19" t="s" s="2">
        <v>170</v>
      </c>
      <c r="AL19" t="s" s="2">
        <v>177</v>
      </c>
      <c r="AM19" t="s" s="2">
        <v>178</v>
      </c>
    </row>
    <row r="20">
      <c r="A20" t="s" s="2">
        <v>179</v>
      </c>
      <c r="B20" s="2"/>
      <c r="C20" t="s" s="2">
        <v>43</v>
      </c>
      <c r="D20" s="2"/>
      <c r="E20" t="s" s="2">
        <v>41</v>
      </c>
      <c r="F20" t="s" s="2">
        <v>51</v>
      </c>
      <c r="G20" t="s" s="2">
        <v>52</v>
      </c>
      <c r="H20" t="s" s="2">
        <v>43</v>
      </c>
      <c r="I20" t="s" s="2">
        <v>52</v>
      </c>
      <c r="J20" t="s" s="2">
        <v>180</v>
      </c>
      <c r="K20" t="s" s="2">
        <v>181</v>
      </c>
      <c r="L20" t="s" s="2">
        <v>182</v>
      </c>
      <c r="M20" t="s" s="2">
        <v>183</v>
      </c>
      <c r="N20" t="s" s="2">
        <v>184</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179</v>
      </c>
      <c r="AF20" t="s" s="2">
        <v>41</v>
      </c>
      <c r="AG20" t="s" s="2">
        <v>51</v>
      </c>
      <c r="AH20" t="s" s="2">
        <v>43</v>
      </c>
      <c r="AI20" t="s" s="2">
        <v>43</v>
      </c>
      <c r="AJ20" t="s" s="2">
        <v>179</v>
      </c>
      <c r="AK20" t="s" s="2">
        <v>179</v>
      </c>
      <c r="AL20" t="s" s="2">
        <v>185</v>
      </c>
      <c r="AM20" t="s" s="2">
        <v>186</v>
      </c>
    </row>
    <row r="21">
      <c r="A21" t="s" s="2">
        <v>187</v>
      </c>
      <c r="B21" s="2"/>
      <c r="C21" t="s" s="2">
        <v>43</v>
      </c>
      <c r="D21" s="2"/>
      <c r="E21" t="s" s="2">
        <v>41</v>
      </c>
      <c r="F21" t="s" s="2">
        <v>42</v>
      </c>
      <c r="G21" t="s" s="2">
        <v>52</v>
      </c>
      <c r="H21" t="s" s="2">
        <v>43</v>
      </c>
      <c r="I21" t="s" s="2">
        <v>43</v>
      </c>
      <c r="J21" t="s" s="2">
        <v>188</v>
      </c>
      <c r="K21" t="s" s="2">
        <v>189</v>
      </c>
      <c r="L21" t="s" s="2">
        <v>190</v>
      </c>
      <c r="M21" t="s" s="2">
        <v>191</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187</v>
      </c>
      <c r="AF21" t="s" s="2">
        <v>41</v>
      </c>
      <c r="AG21" t="s" s="2">
        <v>42</v>
      </c>
      <c r="AH21" t="s" s="2">
        <v>43</v>
      </c>
      <c r="AI21" t="s" s="2">
        <v>192</v>
      </c>
      <c r="AJ21" t="s" s="2">
        <v>187</v>
      </c>
      <c r="AK21" t="s" s="2">
        <v>193</v>
      </c>
      <c r="AL21" t="s" s="2">
        <v>194</v>
      </c>
      <c r="AM21" t="s" s="2">
        <v>43</v>
      </c>
    </row>
    <row r="22" hidden="true">
      <c r="A22" t="s" s="2">
        <v>195</v>
      </c>
      <c r="B22" s="2"/>
      <c r="C22" t="s" s="2">
        <v>43</v>
      </c>
      <c r="D22" s="2"/>
      <c r="E22" t="s" s="2">
        <v>41</v>
      </c>
      <c r="F22" t="s" s="2">
        <v>51</v>
      </c>
      <c r="G22" t="s" s="2">
        <v>43</v>
      </c>
      <c r="H22" t="s" s="2">
        <v>43</v>
      </c>
      <c r="I22" t="s" s="2">
        <v>43</v>
      </c>
      <c r="J22" t="s" s="2">
        <v>196</v>
      </c>
      <c r="K22" t="s" s="2">
        <v>197</v>
      </c>
      <c r="L22" t="s" s="2">
        <v>198</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199</v>
      </c>
      <c r="AF22" t="s" s="2">
        <v>41</v>
      </c>
      <c r="AG22" t="s" s="2">
        <v>51</v>
      </c>
      <c r="AH22" t="s" s="2">
        <v>43</v>
      </c>
      <c r="AI22" t="s" s="2">
        <v>43</v>
      </c>
      <c r="AJ22" t="s" s="2">
        <v>43</v>
      </c>
      <c r="AK22" t="s" s="2">
        <v>43</v>
      </c>
      <c r="AL22" t="s" s="2">
        <v>200</v>
      </c>
      <c r="AM22" t="s" s="2">
        <v>43</v>
      </c>
    </row>
    <row r="23" hidden="true">
      <c r="A23" t="s" s="2">
        <v>201</v>
      </c>
      <c r="B23" s="2"/>
      <c r="C23" t="s" s="2">
        <v>96</v>
      </c>
      <c r="D23" s="2"/>
      <c r="E23" t="s" s="2">
        <v>41</v>
      </c>
      <c r="F23" t="s" s="2">
        <v>42</v>
      </c>
      <c r="G23" t="s" s="2">
        <v>43</v>
      </c>
      <c r="H23" t="s" s="2">
        <v>43</v>
      </c>
      <c r="I23" t="s" s="2">
        <v>43</v>
      </c>
      <c r="J23" t="s" s="2">
        <v>97</v>
      </c>
      <c r="K23" t="s" s="2">
        <v>98</v>
      </c>
      <c r="L23" t="s" s="2">
        <v>202</v>
      </c>
      <c r="M23" t="s" s="2">
        <v>100</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203</v>
      </c>
      <c r="AF23" t="s" s="2">
        <v>41</v>
      </c>
      <c r="AG23" t="s" s="2">
        <v>42</v>
      </c>
      <c r="AH23" t="s" s="2">
        <v>43</v>
      </c>
      <c r="AI23" t="s" s="2">
        <v>43</v>
      </c>
      <c r="AJ23" t="s" s="2">
        <v>43</v>
      </c>
      <c r="AK23" t="s" s="2">
        <v>43</v>
      </c>
      <c r="AL23" t="s" s="2">
        <v>200</v>
      </c>
      <c r="AM23" t="s" s="2">
        <v>43</v>
      </c>
    </row>
    <row r="24" hidden="true">
      <c r="A24" t="s" s="2">
        <v>204</v>
      </c>
      <c r="B24" s="2"/>
      <c r="C24" t="s" s="2">
        <v>205</v>
      </c>
      <c r="D24" s="2"/>
      <c r="E24" t="s" s="2">
        <v>41</v>
      </c>
      <c r="F24" t="s" s="2">
        <v>42</v>
      </c>
      <c r="G24" t="s" s="2">
        <v>43</v>
      </c>
      <c r="H24" t="s" s="2">
        <v>52</v>
      </c>
      <c r="I24" t="s" s="2">
        <v>52</v>
      </c>
      <c r="J24" t="s" s="2">
        <v>97</v>
      </c>
      <c r="K24" t="s" s="2">
        <v>103</v>
      </c>
      <c r="L24" t="s" s="2">
        <v>206</v>
      </c>
      <c r="M24" t="s" s="2">
        <v>100</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207</v>
      </c>
      <c r="AF24" t="s" s="2">
        <v>41</v>
      </c>
      <c r="AG24" t="s" s="2">
        <v>42</v>
      </c>
      <c r="AH24" t="s" s="2">
        <v>43</v>
      </c>
      <c r="AI24" t="s" s="2">
        <v>43</v>
      </c>
      <c r="AJ24" t="s" s="2">
        <v>43</v>
      </c>
      <c r="AK24" t="s" s="2">
        <v>43</v>
      </c>
      <c r="AL24" t="s" s="2">
        <v>94</v>
      </c>
      <c r="AM24" t="s" s="2">
        <v>43</v>
      </c>
    </row>
    <row r="25">
      <c r="A25" t="s" s="2">
        <v>208</v>
      </c>
      <c r="B25" s="2"/>
      <c r="C25" t="s" s="2">
        <v>43</v>
      </c>
      <c r="D25" s="2"/>
      <c r="E25" t="s" s="2">
        <v>51</v>
      </c>
      <c r="F25" t="s" s="2">
        <v>51</v>
      </c>
      <c r="G25" t="s" s="2">
        <v>52</v>
      </c>
      <c r="H25" t="s" s="2">
        <v>43</v>
      </c>
      <c r="I25" t="s" s="2">
        <v>43</v>
      </c>
      <c r="J25" t="s" s="2">
        <v>196</v>
      </c>
      <c r="K25" t="s" s="2">
        <v>209</v>
      </c>
      <c r="L25" t="s" s="2">
        <v>210</v>
      </c>
      <c r="M25" s="2"/>
      <c r="N25" t="s" s="2">
        <v>211</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208</v>
      </c>
      <c r="AF25" t="s" s="2">
        <v>51</v>
      </c>
      <c r="AG25" t="s" s="2">
        <v>51</v>
      </c>
      <c r="AH25" t="s" s="2">
        <v>43</v>
      </c>
      <c r="AI25" t="s" s="2">
        <v>43</v>
      </c>
      <c r="AJ25" t="s" s="2">
        <v>208</v>
      </c>
      <c r="AK25" t="s" s="2">
        <v>212</v>
      </c>
      <c r="AL25" t="s" s="2">
        <v>213</v>
      </c>
      <c r="AM25" t="s" s="2">
        <v>43</v>
      </c>
    </row>
    <row r="26" hidden="true">
      <c r="A26" t="s" s="2">
        <v>214</v>
      </c>
      <c r="B26" s="2"/>
      <c r="C26" t="s" s="2">
        <v>43</v>
      </c>
      <c r="D26" s="2"/>
      <c r="E26" t="s" s="2">
        <v>41</v>
      </c>
      <c r="F26" t="s" s="2">
        <v>51</v>
      </c>
      <c r="G26" t="s" s="2">
        <v>43</v>
      </c>
      <c r="H26" t="s" s="2">
        <v>43</v>
      </c>
      <c r="I26" t="s" s="2">
        <v>43</v>
      </c>
      <c r="J26" t="s" s="2">
        <v>64</v>
      </c>
      <c r="K26" t="s" s="2">
        <v>215</v>
      </c>
      <c r="L26" t="s" s="2">
        <v>216</v>
      </c>
      <c r="M26" t="s" s="2">
        <v>217</v>
      </c>
      <c r="N26" t="s" s="2">
        <v>218</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214</v>
      </c>
      <c r="AF26" t="s" s="2">
        <v>41</v>
      </c>
      <c r="AG26" t="s" s="2">
        <v>51</v>
      </c>
      <c r="AH26" t="s" s="2">
        <v>43</v>
      </c>
      <c r="AI26" t="s" s="2">
        <v>43</v>
      </c>
      <c r="AJ26" t="s" s="2">
        <v>43</v>
      </c>
      <c r="AK26" t="s" s="2">
        <v>43</v>
      </c>
      <c r="AL26" t="s" s="2">
        <v>219</v>
      </c>
      <c r="AM26" t="s" s="2">
        <v>43</v>
      </c>
    </row>
    <row r="27">
      <c r="A27" t="s" s="2">
        <v>220</v>
      </c>
      <c r="B27" s="2"/>
      <c r="C27" t="s" s="2">
        <v>43</v>
      </c>
      <c r="D27" s="2"/>
      <c r="E27" t="s" s="2">
        <v>41</v>
      </c>
      <c r="F27" t="s" s="2">
        <v>51</v>
      </c>
      <c r="G27" t="s" s="2">
        <v>52</v>
      </c>
      <c r="H27" t="s" s="2">
        <v>43</v>
      </c>
      <c r="I27" t="s" s="2">
        <v>43</v>
      </c>
      <c r="J27" t="s" s="2">
        <v>196</v>
      </c>
      <c r="K27" t="s" s="2">
        <v>221</v>
      </c>
      <c r="L27" t="s" s="2">
        <v>222</v>
      </c>
      <c r="M27" s="2"/>
      <c r="N27" t="s" s="2">
        <v>223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220</v>
      </c>
      <c r="AF27" t="s" s="2">
        <v>41</v>
      </c>
      <c r="AG27" t="s" s="2">
        <v>51</v>
      </c>
      <c r="AH27" t="s" s="2">
        <v>43</v>
      </c>
      <c r="AI27" t="s" s="2">
        <v>43</v>
      </c>
      <c r="AJ27" t="s" s="2">
        <v>220</v>
      </c>
      <c r="AK27" t="s" s="2">
        <v>224</v>
      </c>
      <c r="AL27" t="s" s="2">
        <v>225</v>
      </c>
      <c r="AM27" t="s" s="2">
        <v>43</v>
      </c>
    </row>
    <row r="28" hidden="true">
      <c r="A28" t="s" s="2">
        <v>226</v>
      </c>
      <c r="B28" s="2"/>
      <c r="C28" t="s" s="2">
        <v>43</v>
      </c>
      <c r="D28" s="2"/>
      <c r="E28" t="s" s="2">
        <v>41</v>
      </c>
      <c r="F28" t="s" s="2">
        <v>51</v>
      </c>
      <c r="G28" t="s" s="2">
        <v>43</v>
      </c>
      <c r="H28" t="s" s="2">
        <v>43</v>
      </c>
      <c r="I28" t="s" s="2">
        <v>43</v>
      </c>
      <c r="J28" t="s" s="2">
        <v>227</v>
      </c>
      <c r="K28" t="s" s="2">
        <v>228</v>
      </c>
      <c r="L28" t="s" s="2">
        <v>229</v>
      </c>
      <c r="M28" s="2"/>
      <c r="N28" t="s" s="2">
        <v>230</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226</v>
      </c>
      <c r="AF28" t="s" s="2">
        <v>41</v>
      </c>
      <c r="AG28" t="s" s="2">
        <v>51</v>
      </c>
      <c r="AH28" t="s" s="2">
        <v>43</v>
      </c>
      <c r="AI28" t="s" s="2">
        <v>43</v>
      </c>
      <c r="AJ28" t="s" s="2">
        <v>43</v>
      </c>
      <c r="AK28" t="s" s="2">
        <v>43</v>
      </c>
      <c r="AL28" t="s" s="2">
        <v>231</v>
      </c>
      <c r="AM28" t="s" s="2">
        <v>43</v>
      </c>
    </row>
    <row r="29">
      <c r="A29" t="s" s="2">
        <v>232</v>
      </c>
      <c r="B29" s="2"/>
      <c r="C29" t="s" s="2">
        <v>43</v>
      </c>
      <c r="D29" s="2"/>
      <c r="E29" t="s" s="2">
        <v>41</v>
      </c>
      <c r="F29" t="s" s="2">
        <v>42</v>
      </c>
      <c r="G29" t="s" s="2">
        <v>52</v>
      </c>
      <c r="H29" t="s" s="2">
        <v>43</v>
      </c>
      <c r="I29" t="s" s="2">
        <v>43</v>
      </c>
      <c r="J29" t="s" s="2">
        <v>188</v>
      </c>
      <c r="K29" t="s" s="2">
        <v>233</v>
      </c>
      <c r="L29" t="s" s="2">
        <v>234</v>
      </c>
      <c r="M29" t="s" s="2">
        <v>235</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232</v>
      </c>
      <c r="AF29" t="s" s="2">
        <v>41</v>
      </c>
      <c r="AG29" t="s" s="2">
        <v>42</v>
      </c>
      <c r="AH29" t="s" s="2">
        <v>43</v>
      </c>
      <c r="AI29" t="s" s="2">
        <v>236</v>
      </c>
      <c r="AJ29" t="s" s="2">
        <v>232</v>
      </c>
      <c r="AK29" t="s" s="2">
        <v>237</v>
      </c>
      <c r="AL29" t="s" s="2">
        <v>238</v>
      </c>
      <c r="AM29" t="s" s="2">
        <v>43</v>
      </c>
    </row>
    <row r="30" hidden="true">
      <c r="A30" t="s" s="2">
        <v>239</v>
      </c>
      <c r="B30" s="2"/>
      <c r="C30" t="s" s="2">
        <v>43</v>
      </c>
      <c r="D30" s="2"/>
      <c r="E30" t="s" s="2">
        <v>41</v>
      </c>
      <c r="F30" t="s" s="2">
        <v>51</v>
      </c>
      <c r="G30" t="s" s="2">
        <v>43</v>
      </c>
      <c r="H30" t="s" s="2">
        <v>43</v>
      </c>
      <c r="I30" t="s" s="2">
        <v>43</v>
      </c>
      <c r="J30" t="s" s="2">
        <v>196</v>
      </c>
      <c r="K30" t="s" s="2">
        <v>197</v>
      </c>
      <c r="L30" t="s" s="2">
        <v>198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199</v>
      </c>
      <c r="AF30" t="s" s="2">
        <v>41</v>
      </c>
      <c r="AG30" t="s" s="2">
        <v>51</v>
      </c>
      <c r="AH30" t="s" s="2">
        <v>43</v>
      </c>
      <c r="AI30" t="s" s="2">
        <v>43</v>
      </c>
      <c r="AJ30" t="s" s="2">
        <v>43</v>
      </c>
      <c r="AK30" t="s" s="2">
        <v>43</v>
      </c>
      <c r="AL30" t="s" s="2">
        <v>200</v>
      </c>
      <c r="AM30" t="s" s="2">
        <v>43</v>
      </c>
    </row>
    <row r="31" hidden="true">
      <c r="A31" t="s" s="2">
        <v>240</v>
      </c>
      <c r="B31" s="2"/>
      <c r="C31" t="s" s="2">
        <v>96</v>
      </c>
      <c r="D31" s="2"/>
      <c r="E31" t="s" s="2">
        <v>41</v>
      </c>
      <c r="F31" t="s" s="2">
        <v>42</v>
      </c>
      <c r="G31" t="s" s="2">
        <v>43</v>
      </c>
      <c r="H31" t="s" s="2">
        <v>43</v>
      </c>
      <c r="I31" t="s" s="2">
        <v>43</v>
      </c>
      <c r="J31" t="s" s="2">
        <v>97</v>
      </c>
      <c r="K31" t="s" s="2">
        <v>98</v>
      </c>
      <c r="L31" t="s" s="2">
        <v>202</v>
      </c>
      <c r="M31" t="s" s="2">
        <v>100</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203</v>
      </c>
      <c r="AF31" t="s" s="2">
        <v>41</v>
      </c>
      <c r="AG31" t="s" s="2">
        <v>42</v>
      </c>
      <c r="AH31" t="s" s="2">
        <v>43</v>
      </c>
      <c r="AI31" t="s" s="2">
        <v>43</v>
      </c>
      <c r="AJ31" t="s" s="2">
        <v>43</v>
      </c>
      <c r="AK31" t="s" s="2">
        <v>43</v>
      </c>
      <c r="AL31" t="s" s="2">
        <v>200</v>
      </c>
      <c r="AM31" t="s" s="2">
        <v>43</v>
      </c>
    </row>
    <row r="32" hidden="true">
      <c r="A32" t="s" s="2">
        <v>241</v>
      </c>
      <c r="B32" s="2"/>
      <c r="C32" t="s" s="2">
        <v>205</v>
      </c>
      <c r="D32" s="2"/>
      <c r="E32" t="s" s="2">
        <v>41</v>
      </c>
      <c r="F32" t="s" s="2">
        <v>42</v>
      </c>
      <c r="G32" t="s" s="2">
        <v>43</v>
      </c>
      <c r="H32" t="s" s="2">
        <v>52</v>
      </c>
      <c r="I32" t="s" s="2">
        <v>52</v>
      </c>
      <c r="J32" t="s" s="2">
        <v>97</v>
      </c>
      <c r="K32" t="s" s="2">
        <v>103</v>
      </c>
      <c r="L32" t="s" s="2">
        <v>206</v>
      </c>
      <c r="M32" t="s" s="2">
        <v>100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207</v>
      </c>
      <c r="AF32" t="s" s="2">
        <v>41</v>
      </c>
      <c r="AG32" t="s" s="2">
        <v>42</v>
      </c>
      <c r="AH32" t="s" s="2">
        <v>43</v>
      </c>
      <c r="AI32" t="s" s="2">
        <v>43</v>
      </c>
      <c r="AJ32" t="s" s="2">
        <v>43</v>
      </c>
      <c r="AK32" t="s" s="2">
        <v>43</v>
      </c>
      <c r="AL32" t="s" s="2">
        <v>94</v>
      </c>
      <c r="AM32" t="s" s="2">
        <v>43</v>
      </c>
    </row>
    <row r="33">
      <c r="A33" t="s" s="2">
        <v>242</v>
      </c>
      <c r="B33" s="2"/>
      <c r="C33" t="s" s="2">
        <v>43</v>
      </c>
      <c r="D33" s="2"/>
      <c r="E33" t="s" s="2">
        <v>41</v>
      </c>
      <c r="F33" t="s" s="2">
        <v>51</v>
      </c>
      <c r="G33" t="s" s="2">
        <v>52</v>
      </c>
      <c r="H33" t="s" s="2">
        <v>43</v>
      </c>
      <c r="I33" t="s" s="2">
        <v>43</v>
      </c>
      <c r="J33" t="s" s="2">
        <v>243</v>
      </c>
      <c r="K33" t="s" s="2">
        <v>244</v>
      </c>
      <c r="L33" t="s" s="2">
        <v>245</v>
      </c>
      <c r="M33" t="s" s="2">
        <v>246</v>
      </c>
      <c r="N33" t="s" s="2">
        <v>247</v>
      </c>
      <c r="O33" t="s" s="2">
        <v>43</v>
      </c>
      <c r="P33" s="2"/>
      <c r="Q33" t="s" s="2">
        <v>43</v>
      </c>
      <c r="R33" t="s" s="2">
        <v>43</v>
      </c>
      <c r="S33" t="s" s="2">
        <v>43</v>
      </c>
      <c r="T33" t="s" s="2">
        <v>43</v>
      </c>
      <c r="U33" t="s" s="2">
        <v>43</v>
      </c>
      <c r="V33" t="s" s="2">
        <v>43</v>
      </c>
      <c r="W33" t="s" s="2">
        <v>248</v>
      </c>
      <c r="X33" t="s" s="2">
        <v>249</v>
      </c>
      <c r="Y33" t="s" s="2">
        <v>250</v>
      </c>
      <c r="Z33" t="s" s="2">
        <v>43</v>
      </c>
      <c r="AA33" t="s" s="2">
        <v>43</v>
      </c>
      <c r="AB33" t="s" s="2">
        <v>43</v>
      </c>
      <c r="AC33" t="s" s="2">
        <v>43</v>
      </c>
      <c r="AD33" t="s" s="2">
        <v>43</v>
      </c>
      <c r="AE33" t="s" s="2">
        <v>242</v>
      </c>
      <c r="AF33" t="s" s="2">
        <v>41</v>
      </c>
      <c r="AG33" t="s" s="2">
        <v>51</v>
      </c>
      <c r="AH33" t="s" s="2">
        <v>43</v>
      </c>
      <c r="AI33" t="s" s="2">
        <v>43</v>
      </c>
      <c r="AJ33" t="s" s="2">
        <v>242</v>
      </c>
      <c r="AK33" t="s" s="2">
        <v>251</v>
      </c>
      <c r="AL33" t="s" s="2">
        <v>252</v>
      </c>
      <c r="AM33" t="s" s="2">
        <v>43</v>
      </c>
    </row>
    <row r="34">
      <c r="A34" t="s" s="2">
        <v>253</v>
      </c>
      <c r="B34" s="2"/>
      <c r="C34" t="s" s="2">
        <v>43</v>
      </c>
      <c r="D34" s="2"/>
      <c r="E34" t="s" s="2">
        <v>41</v>
      </c>
      <c r="F34" t="s" s="2">
        <v>42</v>
      </c>
      <c r="G34" t="s" s="2">
        <v>52</v>
      </c>
      <c r="H34" t="s" s="2">
        <v>43</v>
      </c>
      <c r="I34" t="s" s="2">
        <v>43</v>
      </c>
      <c r="J34" t="s" s="2">
        <v>43</v>
      </c>
      <c r="K34" t="s" s="2">
        <v>254</v>
      </c>
      <c r="L34" t="s" s="2">
        <v>255</v>
      </c>
      <c r="M34" s="2"/>
      <c r="N34" t="s" s="2">
        <v>256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253</v>
      </c>
      <c r="AF34" t="s" s="2">
        <v>41</v>
      </c>
      <c r="AG34" t="s" s="2">
        <v>42</v>
      </c>
      <c r="AH34" t="s" s="2">
        <v>43</v>
      </c>
      <c r="AI34" t="s" s="2">
        <v>43</v>
      </c>
      <c r="AJ34" t="s" s="2">
        <v>253</v>
      </c>
      <c r="AK34" t="s" s="2">
        <v>257</v>
      </c>
      <c r="AL34" t="s" s="2">
        <v>194</v>
      </c>
      <c r="AM34" t="s" s="2">
        <v>43</v>
      </c>
    </row>
    <row r="35">
      <c r="A35" t="s" s="2">
        <v>258</v>
      </c>
      <c r="B35" s="2"/>
      <c r="C35" t="s" s="2">
        <v>43</v>
      </c>
      <c r="D35" s="2"/>
      <c r="E35" t="s" s="2">
        <v>41</v>
      </c>
      <c r="F35" t="s" s="2">
        <v>42</v>
      </c>
      <c r="G35" t="s" s="2">
        <v>52</v>
      </c>
      <c r="H35" t="s" s="2">
        <v>43</v>
      </c>
      <c r="I35" t="s" s="2">
        <v>43</v>
      </c>
      <c r="J35" t="s" s="2">
        <v>43</v>
      </c>
      <c r="K35" t="s" s="2">
        <v>259</v>
      </c>
      <c r="L35" t="s" s="2">
        <v>260</v>
      </c>
      <c r="M35" s="2"/>
      <c r="N35" t="s" s="2">
        <v>261</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258</v>
      </c>
      <c r="AF35" t="s" s="2">
        <v>41</v>
      </c>
      <c r="AG35" t="s" s="2">
        <v>42</v>
      </c>
      <c r="AH35" t="s" s="2">
        <v>43</v>
      </c>
      <c r="AI35" t="s" s="2">
        <v>43</v>
      </c>
      <c r="AJ35" t="s" s="2">
        <v>258</v>
      </c>
      <c r="AK35" t="s" s="2">
        <v>262</v>
      </c>
      <c r="AL35" t="s" s="2">
        <v>194</v>
      </c>
      <c r="AM35" t="s" s="2">
        <v>43</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2018-07-11T02:06:31Z</dcterms:created>
  <dc:creator>Apache POI</dc:creator>
</cp:coreProperties>
</file>