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5540" tabRatio="500"/>
  </bookViews>
  <sheets>
    <sheet name="Week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<sst xmlns="http://schemas.openxmlformats.org/spreadsheetml/2006/main" count="11" uniqueCount="11">
  <si>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Process</t>
  </si>
  <si>
    <t>Academic</t>
  </si>
  <si>
    <t>Design</t>
  </si>
  <si>
    <t>Overhead</t>
  </si>
  <si>
    <t>Requirements</t>
  </si>
  <si>
    <t>Unplanned</t>
  </si>
  <si>
    <t>Hiatus Week (1 week)</t>
  </si>
  <si>
    <t>Iteration 5 (4 weeks)</t>
  </si>
  <si>
    <t>Iteration 6 (2 weeks)</t>
  </si>
  <si>
    <t>Iteration 7 (2 weeks)</t>
  </si>
  <si>
    <t>ITERATION TIME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</si>
</sst>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Distribution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1"/>
          <c:order val="0"/>
          <c:tx>
            <c:v>Academic</c:v>
          </c:tx>
          <c:spPr>
            <a:solidFill>
              <a:schemeClr val="accent1"/>
            </a:solidFill>
          </c:spPr>
          <c:invertIfNegative val="0"/>
          <c:cat>
            <c:strRef>
              <c:f>Week3!$A$3:$A$6</c:f>
              <c:strCache>
                <c:ptCount val="4"/>
                <c:pt idx="0">
                  <c:v>Iteration 5 (4 weeks)</c:v>
                </c:pt>
                <c:pt idx="1">
                  <c:v>Hiatus Week (1 week)</c:v>
                </c:pt>
                <c:pt idx="2">
                  <c:v>Iteration 6 (2 weeks)</c:v>
                </c:pt>
                <c:pt idx="3">
                  <c:v>Iteration 7 (2 weeks)</c:v>
                </c:pt>
              </c:strCache>
            </c:strRef>
          </c:cat>
          <c:val>
            <c:numRef>
              <c:f>Week3!$B$3:$B$6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18.0</c:v>
                </c:pt>
              </c:numCache>
            </c:numRef>
          </c:val>
        </c:ser>
        <c:ser>
          <c:idx val="2"/>
          <c:order val="1"/>
          <c:tx>
            <c:v>Design</c:v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strRef>
              <c:f>Week3!$A$3:$A$6</c:f>
              <c:strCache>
                <c:ptCount val="4"/>
                <c:pt idx="0">
                  <c:v>Iteration 5 (4 weeks)</c:v>
                </c:pt>
                <c:pt idx="1">
                  <c:v>Hiatus Week (1 week)</c:v>
                </c:pt>
                <c:pt idx="2">
                  <c:v>Iteration 6 (2 weeks)</c:v>
                </c:pt>
                <c:pt idx="3">
                  <c:v>Iteration 7 (2 weeks)</c:v>
                </c:pt>
              </c:strCache>
            </c:strRef>
          </c:cat>
          <c:val>
            <c:numRef>
              <c:f>Week3!$C$3:$C$6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59.25</c:v>
                </c:pt>
                <c:pt idx="3">
                  <c:v>9.0</c:v>
                </c:pt>
              </c:numCache>
            </c:numRef>
          </c:val>
        </c:ser>
        <c:ser>
          <c:idx val="3"/>
          <c:order val="2"/>
          <c:tx>
            <c:v>Overhead</c:v>
          </c:tx>
          <c:spPr>
            <a:solidFill>
              <a:schemeClr val="bg1">
                <a:lumMod val="65000"/>
              </a:schemeClr>
            </a:solidFill>
          </c:spPr>
          <c:invertIfNegative val="0"/>
          <c:cat>
            <c:strRef>
              <c:f>Week3!$A$3:$A$6</c:f>
              <c:strCache>
                <c:ptCount val="4"/>
                <c:pt idx="0">
                  <c:v>Iteration 5 (4 weeks)</c:v>
                </c:pt>
                <c:pt idx="1">
                  <c:v>Hiatus Week (1 week)</c:v>
                </c:pt>
                <c:pt idx="2">
                  <c:v>Iteration 6 (2 weeks)</c:v>
                </c:pt>
                <c:pt idx="3">
                  <c:v>Iteration 7 (2 weeks)</c:v>
                </c:pt>
              </c:strCache>
            </c:strRef>
          </c:cat>
          <c:val>
            <c:numRef>
              <c:f>Week3!$D$3:$D$6</c:f>
              <c:numCache>
                <c:formatCode>General</c:formatCode>
                <c:ptCount val="4"/>
                <c:pt idx="0">
                  <c:v>87.25</c:v>
                </c:pt>
                <c:pt idx="1">
                  <c:v>26.5</c:v>
                </c:pt>
                <c:pt idx="2">
                  <c:v>33.25</c:v>
                </c:pt>
                <c:pt idx="3">
                  <c:v>17.5</c:v>
                </c:pt>
              </c:numCache>
            </c:numRef>
          </c:val>
        </c:ser>
        <c:ser>
          <c:idx val="0"/>
          <c:order val="3"/>
          <c:tx>
            <c:v>Requirements</c:v>
          </c:tx>
          <c:spPr>
            <a:solidFill>
              <a:schemeClr val="accent3"/>
            </a:solidFill>
          </c:spPr>
          <c:invertIfNegative val="0"/>
          <c:cat>
            <c:strRef>
              <c:f>Week3!$A$3:$A$6</c:f>
              <c:strCache>
                <c:ptCount val="4"/>
                <c:pt idx="0">
                  <c:v>Iteration 5 (4 weeks)</c:v>
                </c:pt>
                <c:pt idx="1">
                  <c:v>Hiatus Week (1 week)</c:v>
                </c:pt>
                <c:pt idx="2">
                  <c:v>Iteration 6 (2 weeks)</c:v>
                </c:pt>
                <c:pt idx="3">
                  <c:v>Iteration 7 (2 weeks)</c:v>
                </c:pt>
              </c:strCache>
            </c:strRef>
          </c:cat>
          <c:val>
            <c:numRef>
              <c:f>Week3!$E$3:$E$6</c:f>
              <c:numCache>
                <c:formatCode>General</c:formatCode>
                <c:ptCount val="4"/>
                <c:pt idx="0">
                  <c:v>122.25</c:v>
                </c:pt>
                <c:pt idx="1">
                  <c:v>4.75</c:v>
                </c:pt>
                <c:pt idx="2">
                  <c:v>9.5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v>Unplanned</c:v>
          </c:tx>
          <c:spPr>
            <a:solidFill>
              <a:schemeClr val="accent2"/>
            </a:solidFill>
          </c:spPr>
          <c:invertIfNegative val="0"/>
          <c:cat>
            <c:strRef>
              <c:f>Week3!$A$3:$A$6</c:f>
              <c:strCache>
                <c:ptCount val="4"/>
                <c:pt idx="0">
                  <c:v>Iteration 5 (4 weeks)</c:v>
                </c:pt>
                <c:pt idx="1">
                  <c:v>Hiatus Week (1 week)</c:v>
                </c:pt>
                <c:pt idx="2">
                  <c:v>Iteration 6 (2 weeks)</c:v>
                </c:pt>
                <c:pt idx="3">
                  <c:v>Iteration 7 (2 weeks)</c:v>
                </c:pt>
              </c:strCache>
            </c:strRef>
          </c:cat>
          <c:val>
            <c:numRef>
              <c:f>Week3!$F$3:$F$6</c:f>
              <c:numCache>
                <c:formatCode>General</c:formatCode>
                <c:ptCount val="4"/>
                <c:pt idx="0">
                  <c:v>14.5</c:v>
                </c:pt>
                <c:pt idx="1">
                  <c:v>6.0</c:v>
                </c:pt>
                <c:pt idx="2">
                  <c:v>4.25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5895128"/>
        <c:axId val="585898120"/>
      </c:barChart>
      <c:catAx>
        <c:axId val="585895128"/>
        <c:scaling>
          <c:orientation val="minMax"/>
        </c:scaling>
        <c:delete val="0"/>
        <c:axPos val="b"/>
        <c:majorTickMark val="out"/>
        <c:minorTickMark val="none"/>
        <c:tickLblPos val="nextTo"/>
        <c:crossAx val="585898120"/>
        <c:crosses val="autoZero"/>
        <c:auto val="1"/>
        <c:lblAlgn val="ctr"/>
        <c:lblOffset val="100"/>
        <c:noMultiLvlLbl val="0"/>
      </c:catAx>
      <c:valAx>
        <c:axId val="5858981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85895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</xdr:row>
      <xdr:rowOff>165100</xdr:rowOff>
    </xdr:from>
    <xdr:to>
      <xdr:col>15</xdr:col>
      <xdr:colOff>647700</xdr:colOff>
      <xdr:row>19</xdr:row>
      <xdr:rowOff>177800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2" workbookViewId="0">
      <selection activeCell="Q4" sqref="Q4"/>
    </sheetView>
  </sheetViews>
  <sheetFormatPr baseColWidth="10" defaultRowHeight="15" x14ac:dyDescent="0"/>
  <cols>
    <col min="1" max="1" width="30.1640625" customWidth="1"/>
    <col min="4" max="4" width="9.1640625" bestFit="1" customWidth="1"/>
    <col min="5" max="5" width="12.6640625" bestFit="1" customWidth="1"/>
  </cols>
  <sheetData>
    <row r="1" spans="1:6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10</v>
      </c>
      <c r="B2" s="2"/>
      <c r="C2" s="2"/>
      <c r="D2" s="2"/>
      <c r="E2" s="2"/>
    </row>
    <row r="3" spans="1:6">
      <c r="A3" s="1" t="s">
        <v>7</v>
      </c>
      <c r="B3" s="2">
        <v>0</v>
      </c>
      <c r="C3" s="2">
        <v>0</v>
      </c>
      <c r="D3" s="2">
        <v>87.25</v>
      </c>
      <c r="E3" s="2">
        <v>122.25</v>
      </c>
      <c r="F3" s="2">
        <v>14.5</v>
      </c>
    </row>
    <row r="4" spans="1:6">
      <c r="A4" s="1" t="s">
        <v>6</v>
      </c>
      <c r="B4" s="2">
        <v>0</v>
      </c>
      <c r="C4" s="2">
        <v>0</v>
      </c>
      <c r="D4" s="2">
        <v>26.5</v>
      </c>
      <c r="E4" s="2">
        <v>4.75</v>
      </c>
      <c r="F4" s="2">
        <v>6</v>
      </c>
    </row>
    <row r="5" spans="1:6">
      <c r="A5" s="1" t="s">
        <v>8</v>
      </c>
      <c r="B5" s="2">
        <v>0</v>
      </c>
      <c r="C5" s="2">
        <v>59.25</v>
      </c>
      <c r="D5" s="2">
        <v>33.25</v>
      </c>
      <c r="E5" s="2">
        <v>9.5</v>
      </c>
      <c r="F5" s="2">
        <v>4.25</v>
      </c>
    </row>
    <row r="6" spans="1:6">
      <c r="A6" s="1" t="s">
        <v>9</v>
      </c>
      <c r="B6" s="2">
        <v>18</v>
      </c>
      <c r="C6" s="2">
        <v>9</v>
      </c>
      <c r="D6" s="2">
        <v>17.5</v>
      </c>
      <c r="E6" s="2">
        <v>0</v>
      </c>
      <c r="F6" s="2">
        <v>0</v>
      </c>
    </row>
    <row r="7" spans="1:6">
      <c r="A7" s="1"/>
      <c r="B7" s="2"/>
      <c r="C7" s="2"/>
      <c r="D7" s="2"/>
      <c r="E7" s="2"/>
    </row>
    <row r="8" spans="1:6">
      <c r="A8" s="1"/>
      <c r="B8" s="2"/>
      <c r="C8" s="2"/>
      <c r="D8" s="2"/>
      <c r="E8" s="2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Week3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tharanga gamaethige</dc:creator>
  <cp:lastModifiedBy>Matthew Lenzo</cp:lastModifiedBy>
  <dcterms:created xsi:type="dcterms:W3CDTF">2012-02-07T17:21:48Z</dcterms:created>
  <dcterms:modified xsi:type="dcterms:W3CDTF">2012-03-08T18:59:21Z</dcterms:modified>
</cp:coreProperties>
</file>